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K886"/>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Kinase Class (UniProt)</t>
        </is>
      </c>
      <c r="M1" s="1" t="inlineStr">
        <is>
          <t>Protein Function (Protein Atlas)</t>
        </is>
      </c>
      <c r="N1" s="1" t="inlineStr">
        <is>
          <t>Subcellular Location (Protein Atlas)</t>
        </is>
      </c>
      <c r="O1" s="1" t="inlineStr">
        <is>
          <t>Drug (DrugBank)</t>
        </is>
      </c>
      <c r="P1" s="1" t="inlineStr">
        <is>
          <t xml:space="preserve">Canonical Pathways
</t>
        </is>
      </c>
      <c r="Q1" s="1" t="inlineStr">
        <is>
          <t xml:space="preserve">Hallmark Gene Sets
</t>
        </is>
      </c>
      <c r="R1" s="1" t="inlineStr">
        <is>
          <t>WP2005 miR targeted genes in muscle c</t>
        </is>
      </c>
      <c r="S1" s="1" t="inlineStr">
        <is>
          <t>R-HSA-6798695 Neutrophil degranulation</t>
        </is>
      </c>
      <c r="T1" s="1" t="inlineStr">
        <is>
          <t>GO:0050865 regulation of cell activation</t>
        </is>
      </c>
      <c r="U1" s="1" t="inlineStr">
        <is>
          <t>GO:0031349 positive regulation of defense</t>
        </is>
      </c>
      <c r="V1" s="1" t="inlineStr">
        <is>
          <t>GO:0006954 inflammatory response</t>
        </is>
      </c>
      <c r="W1" s="1" t="inlineStr">
        <is>
          <t>GO:0043123 positive regulation of canonic</t>
        </is>
      </c>
      <c r="X1" s="1" t="inlineStr">
        <is>
          <t>GO:0030097 hemopoiesis</t>
        </is>
      </c>
      <c r="Y1" s="1" t="inlineStr">
        <is>
          <t>R-HSA-1280215 Cytokine Signaling in Immune s</t>
        </is>
      </c>
      <c r="Z1" s="1" t="inlineStr">
        <is>
          <t>GO:0031399 regulation of protein modifica</t>
        </is>
      </c>
      <c r="AA1" s="1" t="inlineStr">
        <is>
          <t>GO:0090407 organophosphate biosynthetic p</t>
        </is>
      </c>
      <c r="AB1" s="1" t="inlineStr">
        <is>
          <t>R-HSA-168898 Toll-like Receptor Cascades</t>
        </is>
      </c>
      <c r="AC1" s="1" t="inlineStr">
        <is>
          <t>GO:0006914 autophagy</t>
        </is>
      </c>
      <c r="AD1" s="1" t="inlineStr">
        <is>
          <t>GO:0001819 positive regulation of cytokin</t>
        </is>
      </c>
      <c r="AE1" s="1" t="inlineStr">
        <is>
          <t>GO:0043254 regulation of protein-containi</t>
        </is>
      </c>
      <c r="AF1" s="1" t="inlineStr">
        <is>
          <t>R-HSA-9716542 Signaling by Rho GTPases, Miro</t>
        </is>
      </c>
      <c r="AG1" s="1" t="inlineStr">
        <is>
          <t>GO:0009615 response to virus</t>
        </is>
      </c>
      <c r="AH1" s="1" t="inlineStr">
        <is>
          <t>R-HSA-2262752 Cellular responses to stress</t>
        </is>
      </c>
      <c r="AI1" s="1" t="inlineStr">
        <is>
          <t>GO:0048871 multicellular organismal-level</t>
        </is>
      </c>
      <c r="AJ1" s="1" t="inlineStr">
        <is>
          <t>GO:0010256 endomembrane system organizati</t>
        </is>
      </c>
      <c r="AK1" s="1" t="inlineStr">
        <is>
          <t>R-HSA-1640170 Cell Cycle</t>
        </is>
      </c>
    </row>
    <row r="2">
      <c r="A2" t="inlineStr">
        <is>
          <t>CYP1B1</t>
        </is>
      </c>
      <c r="B2" t="inlineStr">
        <is>
          <t>1545</t>
        </is>
      </c>
      <c r="C2" t="inlineStr">
        <is>
          <t>symbol</t>
        </is>
      </c>
      <c r="D2" t="inlineStr">
        <is>
          <t>H. sapiens</t>
        </is>
      </c>
      <c r="E2" t="inlineStr">
        <is>
          <t>1545</t>
        </is>
      </c>
      <c r="F2" t="inlineStr">
        <is>
          <t>H. sapiens</t>
        </is>
      </c>
      <c r="G2" t="inlineStr">
        <is>
          <t>CYP1B1</t>
        </is>
      </c>
      <c r="H2" t="inlineStr">
        <is>
          <t>cytochrome P450 family 1 subfamily B member 1</t>
        </is>
      </c>
      <c r="I2" t="inlineStr">
        <is>
          <t>CYP1B1 is a gene that belongs to the cytochrome P450 family of enzymes. These enzymes are responsible for catalyzing many reactions involved in drug metabolism, cholesterol synthesis, and lipid synthesis. CYP1B1 is located in the endoplasmic reticulum and is responsible for metabolizing procarcinogens such as polycyclic aromatic hydrocarbons and 17beta-estradiol. Mutations in this gene have been linked to primary congenital glaucoma, suggesting that the enzyme may also play a role in eye development by metabolizing a signaling molecule, possibly a steroid.</t>
        </is>
      </c>
      <c r="J2" t="inlineStr">
        <is>
          <t>Mutations in the CYP1B1 gene have been linked to primary congenital glaucoma, a rare form of glaucoma that occurs in infants and young children. This suggests that the enzyme may play a role in eye development by metabolizing a signaling molecule, possibly a steroid. Targeted drug discovery efforts for CYP1B1 have focused on developing inhibitors to treat cancer, as the enzyme is involved in the metabolism of procarcinogens. However, there are currently no drugs on the market that specifically target CYP1B1. Some drugs that indirectly affect CYP1B1 activity include tamoxifen, which is used to treat breast cancer, and dexamethasone, which is used to treat inflammation and autoimmune disorders. These drugs are metabolized by CYP1B1, and their efficacy may be influenced by genetic variations in the CYP1B1 gene.</t>
        </is>
      </c>
      <c r="K2" t="inlineStr">
        <is>
          <t>GO:0002930 trabecular meshwork development;GO:0071603 endothelial cell-cell adhesion;GO:0061304 retinal blood vessel morphogenesis</t>
        </is>
      </c>
      <c r="L2" t="inlineStr"/>
      <c r="M2" t="inlineStr">
        <is>
          <t>ENZYME proteins:Oxidoreductases; Predicted intracellular proteins; Human disease related genes:Congenital malformations:Congenital malformations of eye; ENZYME proteins:Lyases; Potential drug targets; Enzymes; Disease related genes</t>
        </is>
      </c>
      <c r="N2" t="inlineStr">
        <is>
          <t>Mitochondria (Uncertain)</t>
        </is>
      </c>
      <c r="O2" t="inlineStr">
        <is>
          <t>Genistein; 2-Methoxyestradiol; Naringenin; Quercetin; beta-Naphthoflavone; Flavone; Cannabidiol; Nabiximols</t>
        </is>
      </c>
      <c r="P2" t="inlineStr"/>
      <c r="Q2" t="inlineStr"/>
      <c r="R2" t="inlineStr">
        <is>
          <t>1.0</t>
        </is>
      </c>
      <c r="S2" t="inlineStr">
        <is>
          <t>0.0</t>
        </is>
      </c>
      <c r="T2" t="inlineStr">
        <is>
          <t>1.0</t>
        </is>
      </c>
      <c r="U2" t="inlineStr">
        <is>
          <t>0.0</t>
        </is>
      </c>
      <c r="V2" t="inlineStr">
        <is>
          <t>0.0</t>
        </is>
      </c>
      <c r="W2" t="inlineStr">
        <is>
          <t>0.0</t>
        </is>
      </c>
      <c r="X2" t="inlineStr">
        <is>
          <t>0.0</t>
        </is>
      </c>
      <c r="Y2" t="inlineStr">
        <is>
          <t>0.0</t>
        </is>
      </c>
      <c r="Z2" t="inlineStr">
        <is>
          <t>0.0</t>
        </is>
      </c>
      <c r="AA2" t="inlineStr">
        <is>
          <t>1.0</t>
        </is>
      </c>
      <c r="AB2" t="inlineStr">
        <is>
          <t>0.0</t>
        </is>
      </c>
      <c r="AC2" t="inlineStr">
        <is>
          <t>0.0</t>
        </is>
      </c>
      <c r="AD2" t="inlineStr">
        <is>
          <t>1.0</t>
        </is>
      </c>
      <c r="AE2" t="inlineStr">
        <is>
          <t>0.0</t>
        </is>
      </c>
      <c r="AF2" t="inlineStr">
        <is>
          <t>0.0</t>
        </is>
      </c>
      <c r="AG2" t="inlineStr">
        <is>
          <t>0.0</t>
        </is>
      </c>
      <c r="AH2" t="inlineStr">
        <is>
          <t>0.0</t>
        </is>
      </c>
      <c r="AI2" t="inlineStr">
        <is>
          <t>0.0</t>
        </is>
      </c>
      <c r="AJ2" t="inlineStr">
        <is>
          <t>0.0</t>
        </is>
      </c>
      <c r="AK2" t="inlineStr">
        <is>
          <t>0.0</t>
        </is>
      </c>
    </row>
    <row r="3">
      <c r="A3" t="inlineStr">
        <is>
          <t>AGBL5-IT1</t>
        </is>
      </c>
      <c r="B3" t="inlineStr">
        <is>
          <t>106481744</t>
        </is>
      </c>
      <c r="C3" t="inlineStr">
        <is>
          <t>symbol</t>
        </is>
      </c>
      <c r="D3" t="inlineStr">
        <is>
          <t>H. sapiens</t>
        </is>
      </c>
      <c r="E3" t="inlineStr">
        <is>
          <t>106481744</t>
        </is>
      </c>
      <c r="F3" t="inlineStr">
        <is>
          <t>H. sapiens</t>
        </is>
      </c>
      <c r="G3" t="inlineStr">
        <is>
          <t>AGBL5-IT1</t>
        </is>
      </c>
      <c r="H3" t="inlineStr">
        <is>
          <t>AGBL5 intronic transcript 1</t>
        </is>
      </c>
      <c r="I3" t="inlineStr"/>
      <c r="J3" t="inlineStr"/>
      <c r="K3" t="inlineStr"/>
      <c r="L3" t="inlineStr"/>
      <c r="M3" t="inlineStr"/>
      <c r="N3" t="inlineStr"/>
      <c r="O3" t="inlineStr"/>
      <c r="P3" t="inlineStr"/>
      <c r="Q3" t="inlineStr"/>
      <c r="R3" t="inlineStr">
        <is>
          <t>0.0</t>
        </is>
      </c>
      <c r="S3" t="inlineStr">
        <is>
          <t>0.0</t>
        </is>
      </c>
      <c r="T3" t="inlineStr">
        <is>
          <t>0.0</t>
        </is>
      </c>
      <c r="U3" t="inlineStr">
        <is>
          <t>0.0</t>
        </is>
      </c>
      <c r="V3" t="inlineStr">
        <is>
          <t>0.0</t>
        </is>
      </c>
      <c r="W3" t="inlineStr">
        <is>
          <t>0.0</t>
        </is>
      </c>
      <c r="X3" t="inlineStr">
        <is>
          <t>0.0</t>
        </is>
      </c>
      <c r="Y3" t="inlineStr">
        <is>
          <t>0.0</t>
        </is>
      </c>
      <c r="Z3" t="inlineStr">
        <is>
          <t>0.0</t>
        </is>
      </c>
      <c r="AA3" t="inlineStr">
        <is>
          <t>0.0</t>
        </is>
      </c>
      <c r="AB3" t="inlineStr">
        <is>
          <t>0.0</t>
        </is>
      </c>
      <c r="AC3" t="inlineStr">
        <is>
          <t>0.0</t>
        </is>
      </c>
      <c r="AD3" t="inlineStr">
        <is>
          <t>0.0</t>
        </is>
      </c>
      <c r="AE3" t="inlineStr">
        <is>
          <t>0.0</t>
        </is>
      </c>
      <c r="AF3" t="inlineStr">
        <is>
          <t>0.0</t>
        </is>
      </c>
      <c r="AG3" t="inlineStr">
        <is>
          <t>0.0</t>
        </is>
      </c>
      <c r="AH3" t="inlineStr">
        <is>
          <t>0.0</t>
        </is>
      </c>
      <c r="AI3" t="inlineStr">
        <is>
          <t>0.0</t>
        </is>
      </c>
      <c r="AJ3" t="inlineStr">
        <is>
          <t>0.0</t>
        </is>
      </c>
      <c r="AK3" t="inlineStr">
        <is>
          <t>0.0</t>
        </is>
      </c>
    </row>
    <row r="4">
      <c r="A4" t="inlineStr">
        <is>
          <t>LA16c-313D11.11.1</t>
        </is>
      </c>
      <c r="B4" t="inlineStr"/>
      <c r="C4" t="inlineStr"/>
      <c r="D4" t="inlineStr"/>
      <c r="E4" t="inlineStr"/>
      <c r="F4" t="inlineStr"/>
      <c r="G4" t="inlineStr">
        <is>
          <t>None</t>
        </is>
      </c>
      <c r="H4" t="inlineStr">
        <is>
          <t>None</t>
        </is>
      </c>
      <c r="I4" t="inlineStr">
        <is>
          <t>None</t>
        </is>
      </c>
      <c r="J4" t="inlineStr">
        <is>
          <t>None</t>
        </is>
      </c>
      <c r="K4" t="inlineStr">
        <is>
          <t>None</t>
        </is>
      </c>
      <c r="L4" t="inlineStr">
        <is>
          <t>None</t>
        </is>
      </c>
      <c r="M4" t="inlineStr">
        <is>
          <t>None</t>
        </is>
      </c>
      <c r="N4" t="inlineStr">
        <is>
          <t>None</t>
        </is>
      </c>
      <c r="O4" t="inlineStr">
        <is>
          <t>None</t>
        </is>
      </c>
      <c r="P4" t="inlineStr">
        <is>
          <t>None</t>
        </is>
      </c>
      <c r="Q4" t="inlineStr">
        <is>
          <t>None</t>
        </is>
      </c>
      <c r="R4" t="inlineStr">
        <is>
          <t>nan</t>
        </is>
      </c>
      <c r="S4" t="inlineStr">
        <is>
          <t>nan</t>
        </is>
      </c>
      <c r="T4" t="inlineStr">
        <is>
          <t>nan</t>
        </is>
      </c>
      <c r="U4" t="inlineStr">
        <is>
          <t>nan</t>
        </is>
      </c>
      <c r="V4" t="inlineStr">
        <is>
          <t>nan</t>
        </is>
      </c>
      <c r="W4" t="inlineStr">
        <is>
          <t>nan</t>
        </is>
      </c>
      <c r="X4" t="inlineStr">
        <is>
          <t>nan</t>
        </is>
      </c>
      <c r="Y4" t="inlineStr">
        <is>
          <t>nan</t>
        </is>
      </c>
      <c r="Z4" t="inlineStr">
        <is>
          <t>nan</t>
        </is>
      </c>
      <c r="AA4" t="inlineStr">
        <is>
          <t>nan</t>
        </is>
      </c>
      <c r="AB4" t="inlineStr">
        <is>
          <t>nan</t>
        </is>
      </c>
      <c r="AC4" t="inlineStr">
        <is>
          <t>nan</t>
        </is>
      </c>
      <c r="AD4" t="inlineStr">
        <is>
          <t>nan</t>
        </is>
      </c>
      <c r="AE4" t="inlineStr">
        <is>
          <t>nan</t>
        </is>
      </c>
      <c r="AF4" t="inlineStr">
        <is>
          <t>nan</t>
        </is>
      </c>
      <c r="AG4" t="inlineStr">
        <is>
          <t>nan</t>
        </is>
      </c>
      <c r="AH4" t="inlineStr">
        <is>
          <t>nan</t>
        </is>
      </c>
      <c r="AI4" t="inlineStr">
        <is>
          <t>nan</t>
        </is>
      </c>
      <c r="AJ4" t="inlineStr">
        <is>
          <t>nan</t>
        </is>
      </c>
      <c r="AK4" t="inlineStr">
        <is>
          <t>nan</t>
        </is>
      </c>
    </row>
    <row r="5">
      <c r="A5" t="inlineStr">
        <is>
          <t>GPR15</t>
        </is>
      </c>
      <c r="B5" t="inlineStr">
        <is>
          <t>2838</t>
        </is>
      </c>
      <c r="C5" t="inlineStr">
        <is>
          <t>symbol</t>
        </is>
      </c>
      <c r="D5" t="inlineStr">
        <is>
          <t>H. sapiens</t>
        </is>
      </c>
      <c r="E5" t="inlineStr">
        <is>
          <t>2838</t>
        </is>
      </c>
      <c r="F5" t="inlineStr">
        <is>
          <t>H. sapiens</t>
        </is>
      </c>
      <c r="G5" t="inlineStr">
        <is>
          <t>GPR15</t>
        </is>
      </c>
      <c r="H5" t="inlineStr">
        <is>
          <t>G protein-coupled receptor 15</t>
        </is>
      </c>
      <c r="I5" t="inlineStr">
        <is>
          <t>GPR15 is a gene that encodes a protein known as G protein-coupled receptor 15. This protein acts as a chemokine receptor for human immunodeficiency virus type 1 and 2, and is located on the cell membrane. Chemokine receptors are proteins that bind to chemokines, which are signaling molecules that play a role in immune system function and inflammation. The specific function of GPR15 in relation to HIV is not fully understood, but it is thought to play a role in the virus's ability to infect and replicate within host cells.</t>
        </is>
      </c>
      <c r="J5" t="inlineStr">
        <is>
          <t>Research on GPR15 has primarily focused on its role in HIV infection, but there is also evidence to suggest that it may be involved in other diseases. For example, studies have shown that GPR15 is expressed in the gastrointestinal tract and may play a role in inflammatory bowel disease. Additionally, GPR15 has been implicated in the development and progression of certain types of cancer, including colorectal and pancreatic cancer.
Given its potential involvement in these diseases, there has been interest in developing drugs that target GPR15. However, to date, there are no drugs on the market that specifically target this receptor. Some drugs that have been developed to target chemokine receptors more broadly, such as maraviroc, have shown promise in treating HIV and other diseases. Maraviroc is a CCR5 antagonist that blocks the entry of HIV into host cells, and is currently approved for use in HIV treatment. Other drugs that target chemokine receptors are also being developed for a variety of diseases, and it is possible that GPR15 may be a target for future drug discovery efforts.</t>
        </is>
      </c>
      <c r="K5" t="inlineStr">
        <is>
          <t>GO:0072678 T cell migration;GO:0072676 lymphocyte migration;GO:0044409 symbiont entry into host</t>
        </is>
      </c>
      <c r="L5" t="inlineStr"/>
      <c r="M5" t="inlineStr">
        <is>
          <t>G-protein coupled receptors:GPCRs excl olfactory receptors</t>
        </is>
      </c>
      <c r="N5" t="inlineStr"/>
      <c r="O5" t="inlineStr"/>
      <c r="P5" t="inlineStr"/>
      <c r="Q5" t="inlineStr"/>
      <c r="R5" t="inlineStr">
        <is>
          <t>0.0</t>
        </is>
      </c>
      <c r="S5" t="inlineStr">
        <is>
          <t>0.0</t>
        </is>
      </c>
      <c r="T5" t="inlineStr">
        <is>
          <t>0.0</t>
        </is>
      </c>
      <c r="U5" t="inlineStr">
        <is>
          <t>0.0</t>
        </is>
      </c>
      <c r="V5" t="inlineStr">
        <is>
          <t>0.0</t>
        </is>
      </c>
      <c r="W5" t="inlineStr">
        <is>
          <t>0.0</t>
        </is>
      </c>
      <c r="X5" t="inlineStr">
        <is>
          <t>0.0</t>
        </is>
      </c>
      <c r="Y5" t="inlineStr">
        <is>
          <t>0.0</t>
        </is>
      </c>
      <c r="Z5" t="inlineStr">
        <is>
          <t>0.0</t>
        </is>
      </c>
      <c r="AA5" t="inlineStr">
        <is>
          <t>0.0</t>
        </is>
      </c>
      <c r="AB5" t="inlineStr">
        <is>
          <t>0.0</t>
        </is>
      </c>
      <c r="AC5" t="inlineStr">
        <is>
          <t>0.0</t>
        </is>
      </c>
      <c r="AD5" t="inlineStr">
        <is>
          <t>0.0</t>
        </is>
      </c>
      <c r="AE5" t="inlineStr">
        <is>
          <t>0.0</t>
        </is>
      </c>
      <c r="AF5" t="inlineStr">
        <is>
          <t>0.0</t>
        </is>
      </c>
      <c r="AG5" t="inlineStr">
        <is>
          <t>0.0</t>
        </is>
      </c>
      <c r="AH5" t="inlineStr">
        <is>
          <t>0.0</t>
        </is>
      </c>
      <c r="AI5" t="inlineStr">
        <is>
          <t>0.0</t>
        </is>
      </c>
      <c r="AJ5" t="inlineStr">
        <is>
          <t>0.0</t>
        </is>
      </c>
      <c r="AK5" t="inlineStr">
        <is>
          <t>0.0</t>
        </is>
      </c>
    </row>
    <row r="6">
      <c r="A6" t="inlineStr">
        <is>
          <t>MPP7</t>
        </is>
      </c>
      <c r="B6" t="inlineStr">
        <is>
          <t>143098</t>
        </is>
      </c>
      <c r="C6" t="inlineStr">
        <is>
          <t>symbol</t>
        </is>
      </c>
      <c r="D6" t="inlineStr">
        <is>
          <t>H. sapiens</t>
        </is>
      </c>
      <c r="E6" t="inlineStr">
        <is>
          <t>143098</t>
        </is>
      </c>
      <c r="F6" t="inlineStr">
        <is>
          <t>H. sapiens</t>
        </is>
      </c>
      <c r="G6" t="inlineStr">
        <is>
          <t>MPP7</t>
        </is>
      </c>
      <c r="H6" t="inlineStr">
        <is>
          <t>MAGUK p55 scaffold protein 7</t>
        </is>
      </c>
      <c r="I6" t="inlineStr">
        <is>
          <t>MPP7 is a gene that encodes a protein belonging to the p55 Stardust family of membrane-associated guanylate kinase (MAGUK) proteins. This protein plays a role in establishing epithelial cell polarity and tight junction formation by forming a complex with the polarity protein DLG1. Polymorphisms in this gene have been linked to variations in site-specific bone mineral density (BMD). Alternative splicing of this gene results in multiple transcript variants.</t>
        </is>
      </c>
      <c r="J6" t="inlineStr">
        <is>
          <t>There is limited information available on the disease implications of MPP7. However, studies have shown that polymorphisms in this gene are associated with variations in site-specific bone mineral density (BMD), which is a risk factor for osteoporosis. Targeted drug discovery efforts for MPP7 are also limited, as the function of this gene is not well understood. There are currently no drugs on the market that specifically target MPP7. However, there are drugs available for the treatment of osteoporosis, which is a condition that may be influenced by MPP7 polymorphisms. These drugs include bisphosphonates, hormone therapy, and selective estrogen receptor modulators (SERMs).</t>
        </is>
      </c>
      <c r="K6" t="inlineStr">
        <is>
          <t>GO:0071896 protein localization to adherens junction;GO:0150105 protein localization to cell-cell junction;GO:0070830 bicellular tight junction assembly</t>
        </is>
      </c>
      <c r="L6" t="inlineStr">
        <is>
          <t>yes</t>
        </is>
      </c>
      <c r="M6" t="inlineStr">
        <is>
          <t>Predicted intracellular proteins</t>
        </is>
      </c>
      <c r="N6" t="inlineStr">
        <is>
          <t>Cell Junctions (Supported); Additional: Nucleoplasm</t>
        </is>
      </c>
      <c r="O6" t="inlineStr"/>
      <c r="P6" t="inlineStr"/>
      <c r="Q6" t="inlineStr"/>
      <c r="R6" t="inlineStr">
        <is>
          <t>0.0</t>
        </is>
      </c>
      <c r="S6" t="inlineStr">
        <is>
          <t>0.0</t>
        </is>
      </c>
      <c r="T6" t="inlineStr">
        <is>
          <t>0.0</t>
        </is>
      </c>
      <c r="U6" t="inlineStr">
        <is>
          <t>0.0</t>
        </is>
      </c>
      <c r="V6" t="inlineStr">
        <is>
          <t>0.0</t>
        </is>
      </c>
      <c r="W6" t="inlineStr">
        <is>
          <t>0.0</t>
        </is>
      </c>
      <c r="X6" t="inlineStr">
        <is>
          <t>0.0</t>
        </is>
      </c>
      <c r="Y6" t="inlineStr">
        <is>
          <t>0.0</t>
        </is>
      </c>
      <c r="Z6" t="inlineStr">
        <is>
          <t>0.0</t>
        </is>
      </c>
      <c r="AA6" t="inlineStr">
        <is>
          <t>0.0</t>
        </is>
      </c>
      <c r="AB6" t="inlineStr">
        <is>
          <t>0.0</t>
        </is>
      </c>
      <c r="AC6" t="inlineStr">
        <is>
          <t>0.0</t>
        </is>
      </c>
      <c r="AD6" t="inlineStr">
        <is>
          <t>0.0</t>
        </is>
      </c>
      <c r="AE6" t="inlineStr">
        <is>
          <t>1.0</t>
        </is>
      </c>
      <c r="AF6" t="inlineStr">
        <is>
          <t>1.0</t>
        </is>
      </c>
      <c r="AG6" t="inlineStr">
        <is>
          <t>0.0</t>
        </is>
      </c>
      <c r="AH6" t="inlineStr">
        <is>
          <t>0.0</t>
        </is>
      </c>
      <c r="AI6" t="inlineStr">
        <is>
          <t>0.0</t>
        </is>
      </c>
      <c r="AJ6" t="inlineStr">
        <is>
          <t>0.0</t>
        </is>
      </c>
      <c r="AK6" t="inlineStr">
        <is>
          <t>0.0</t>
        </is>
      </c>
    </row>
    <row r="7">
      <c r="A7" t="inlineStr">
        <is>
          <t>PLVAP</t>
        </is>
      </c>
      <c r="B7" t="inlineStr">
        <is>
          <t>83483</t>
        </is>
      </c>
      <c r="C7" t="inlineStr">
        <is>
          <t>symbol</t>
        </is>
      </c>
      <c r="D7" t="inlineStr">
        <is>
          <t>H. sapiens</t>
        </is>
      </c>
      <c r="E7" t="inlineStr">
        <is>
          <t>83483</t>
        </is>
      </c>
      <c r="F7" t="inlineStr">
        <is>
          <t>H. sapiens</t>
        </is>
      </c>
      <c r="G7" t="inlineStr">
        <is>
          <t>PLVAP</t>
        </is>
      </c>
      <c r="H7" t="inlineStr">
        <is>
          <t>plasmalemma vesicle associated protein</t>
        </is>
      </c>
      <c r="I7" t="inlineStr">
        <is>
          <t>PLVAP, or plasmalemma vesicle associated protein, is a gene that is predicted to have identical protein binding activity. It is involved in several biological processes, including the MAPK cascade, positive regulation of cellular extravasation, and tumor necrosis factor-mediated signaling pathway. PLVAP is located on the cell surface and colocalizes with caveola. It has been implicated in congenital diarrhea.</t>
        </is>
      </c>
      <c r="J7" t="inlineStr">
        <is>
          <t>PLVAP has been implicated in several diseases, including congenital diarrhea, which is a rare genetic disorder characterized by chronic diarrhea and malabsorption. PLVAP mutations have been identified in patients with this condition, suggesting a potential role in the pathogenesis of the disease. Targeted drug discovery efforts for PLVAP are currently limited, as the exact function of the protein is not well understood. However, PLVAP has been identified as a potential therapeutic target for cancer, as it is overexpressed in several types of tumors, including breast, lung, and pancreatic cancer. Several drugs targeting PLVAP are currently in preclinical development, including monoclonal antibodies and small molecule inhibitors. However, there are currently no FDA-approved drugs targeting PLVAP on the market.</t>
        </is>
      </c>
      <c r="K7" t="inlineStr">
        <is>
          <t>GO:0002693 positive regulation of cellular extravasation;GO:0002691 regulation of cellular extravasation;GO:0043114 regulation of vascular permeability</t>
        </is>
      </c>
      <c r="L7" t="inlineStr"/>
      <c r="M7" t="inlineStr">
        <is>
          <t>Disease related genes; Human disease related genes:Digestive system diseases:Gastrointestinal diseases; Predicted intracellular proteins</t>
        </is>
      </c>
      <c r="N7" t="inlineStr">
        <is>
          <t>Cytosol (Approved); Additional: Centrosome;Plasma membrane</t>
        </is>
      </c>
      <c r="O7" t="inlineStr"/>
      <c r="P7" t="inlineStr"/>
      <c r="Q7" t="inlineStr">
        <is>
          <t>(M5953)HALLMARK KRAS SIGNALING UP</t>
        </is>
      </c>
      <c r="R7" t="inlineStr">
        <is>
          <t>0.0</t>
        </is>
      </c>
      <c r="S7" t="inlineStr">
        <is>
          <t>0.0</t>
        </is>
      </c>
      <c r="T7" t="inlineStr">
        <is>
          <t>0.0</t>
        </is>
      </c>
      <c r="U7" t="inlineStr">
        <is>
          <t>0.0</t>
        </is>
      </c>
      <c r="V7" t="inlineStr">
        <is>
          <t>0.0</t>
        </is>
      </c>
      <c r="W7" t="inlineStr">
        <is>
          <t>0.0</t>
        </is>
      </c>
      <c r="X7" t="inlineStr">
        <is>
          <t>0.0</t>
        </is>
      </c>
      <c r="Y7" t="inlineStr">
        <is>
          <t>0.0</t>
        </is>
      </c>
      <c r="Z7" t="inlineStr">
        <is>
          <t>0.0</t>
        </is>
      </c>
      <c r="AA7" t="inlineStr">
        <is>
          <t>0.0</t>
        </is>
      </c>
      <c r="AB7" t="inlineStr">
        <is>
          <t>0.0</t>
        </is>
      </c>
      <c r="AC7" t="inlineStr">
        <is>
          <t>0.0</t>
        </is>
      </c>
      <c r="AD7" t="inlineStr">
        <is>
          <t>0.0</t>
        </is>
      </c>
      <c r="AE7" t="inlineStr">
        <is>
          <t>0.0</t>
        </is>
      </c>
      <c r="AF7" t="inlineStr">
        <is>
          <t>0.0</t>
        </is>
      </c>
      <c r="AG7" t="inlineStr">
        <is>
          <t>0.0</t>
        </is>
      </c>
      <c r="AH7" t="inlineStr">
        <is>
          <t>0.0</t>
        </is>
      </c>
      <c r="AI7" t="inlineStr">
        <is>
          <t>0.0</t>
        </is>
      </c>
      <c r="AJ7" t="inlineStr">
        <is>
          <t>0.0</t>
        </is>
      </c>
      <c r="AK7" t="inlineStr">
        <is>
          <t>0.0</t>
        </is>
      </c>
    </row>
    <row r="8">
      <c r="A8" t="inlineStr">
        <is>
          <t>NIPSNAP3A</t>
        </is>
      </c>
      <c r="B8" t="inlineStr">
        <is>
          <t>25934</t>
        </is>
      </c>
      <c r="C8" t="inlineStr">
        <is>
          <t>symbol</t>
        </is>
      </c>
      <c r="D8" t="inlineStr">
        <is>
          <t>H. sapiens</t>
        </is>
      </c>
      <c r="E8" t="inlineStr">
        <is>
          <t>25934</t>
        </is>
      </c>
      <c r="F8" t="inlineStr">
        <is>
          <t>H. sapiens</t>
        </is>
      </c>
      <c r="G8" t="inlineStr">
        <is>
          <t>NIPSNAP3A</t>
        </is>
      </c>
      <c r="H8" t="inlineStr">
        <is>
          <t>nipsnap homolog 3A</t>
        </is>
      </c>
      <c r="I8" t="inlineStr">
        <is>
          <t>NIPSNAP3A is a human gene that is a member of a family of proteins that are believed to be involved in vesicular transport. This gene is also known as nipsnap homolog 3A. The exact function of NIPSNAP3A is not yet fully understood, but it is thought to play a role in the movement of vesicles within cells. The gene was first identified in 2004 and has been the subject of ongoing research to better understand its function and potential therapeutic applications.</t>
        </is>
      </c>
      <c r="J8" t="inlineStr">
        <is>
          <t>There is limited information available on the disease implications of NIPSNAP3A. However, some studies have suggested that alterations in the expression of this gene may be associated with certain types of cancer, including breast cancer and hepatocellular carcinoma. Targeted drug discovery efforts for NIPSNAP3A are also limited, as the exact function of the protein encoded by this gene is not yet fully understood. However, some research has suggested that NIPSNAP3A may be a potential target for cancer therapy. Currently, there are no drugs on the market that specifically target NIPSNAP3A. However, there are several drugs that target other proteins involved in vesicular transport, such as bortezomib, which is used to treat multiple myeloma, and tretinoin, which is used to treat acute promyelocytic leukemia.</t>
        </is>
      </c>
      <c r="K8" t="inlineStr">
        <is>
          <t>GO:0000423 mitophagy;GO:0000422 autophagy of mitochondrion;GO:0016236 macroautophagy</t>
        </is>
      </c>
      <c r="L8" t="inlineStr"/>
      <c r="M8" t="inlineStr">
        <is>
          <t>Predicted intracellular proteins</t>
        </is>
      </c>
      <c r="N8" t="inlineStr"/>
      <c r="O8" t="inlineStr"/>
      <c r="P8" t="inlineStr"/>
      <c r="Q8" t="inlineStr"/>
      <c r="R8" t="inlineStr">
        <is>
          <t>0.0</t>
        </is>
      </c>
      <c r="S8" t="inlineStr">
        <is>
          <t>0.0</t>
        </is>
      </c>
      <c r="T8" t="inlineStr">
        <is>
          <t>0.0</t>
        </is>
      </c>
      <c r="U8" t="inlineStr">
        <is>
          <t>0.0</t>
        </is>
      </c>
      <c r="V8" t="inlineStr">
        <is>
          <t>0.0</t>
        </is>
      </c>
      <c r="W8" t="inlineStr">
        <is>
          <t>0.0</t>
        </is>
      </c>
      <c r="X8" t="inlineStr">
        <is>
          <t>0.0</t>
        </is>
      </c>
      <c r="Y8" t="inlineStr">
        <is>
          <t>0.0</t>
        </is>
      </c>
      <c r="Z8" t="inlineStr">
        <is>
          <t>0.0</t>
        </is>
      </c>
      <c r="AA8" t="inlineStr">
        <is>
          <t>0.0</t>
        </is>
      </c>
      <c r="AB8" t="inlineStr">
        <is>
          <t>0.0</t>
        </is>
      </c>
      <c r="AC8" t="inlineStr">
        <is>
          <t>1.0</t>
        </is>
      </c>
      <c r="AD8" t="inlineStr">
        <is>
          <t>0.0</t>
        </is>
      </c>
      <c r="AE8" t="inlineStr">
        <is>
          <t>0.0</t>
        </is>
      </c>
      <c r="AF8" t="inlineStr">
        <is>
          <t>0.0</t>
        </is>
      </c>
      <c r="AG8" t="inlineStr">
        <is>
          <t>0.0</t>
        </is>
      </c>
      <c r="AH8" t="inlineStr">
        <is>
          <t>0.0</t>
        </is>
      </c>
      <c r="AI8" t="inlineStr">
        <is>
          <t>0.0</t>
        </is>
      </c>
      <c r="AJ8" t="inlineStr">
        <is>
          <t>0.0</t>
        </is>
      </c>
      <c r="AK8" t="inlineStr">
        <is>
          <t>0.0</t>
        </is>
      </c>
    </row>
    <row r="9">
      <c r="A9" t="inlineStr">
        <is>
          <t>RP11-347C12.1.1</t>
        </is>
      </c>
      <c r="B9" t="inlineStr"/>
      <c r="C9" t="inlineStr"/>
      <c r="D9" t="inlineStr"/>
      <c r="E9" t="inlineStr"/>
      <c r="F9" t="inlineStr"/>
      <c r="G9" t="inlineStr">
        <is>
          <t>None</t>
        </is>
      </c>
      <c r="H9" t="inlineStr">
        <is>
          <t>None</t>
        </is>
      </c>
      <c r="I9" t="inlineStr">
        <is>
          <t>None</t>
        </is>
      </c>
      <c r="J9" t="inlineStr">
        <is>
          <t>None</t>
        </is>
      </c>
      <c r="K9" t="inlineStr">
        <is>
          <t>None</t>
        </is>
      </c>
      <c r="L9" t="inlineStr">
        <is>
          <t>None</t>
        </is>
      </c>
      <c r="M9" t="inlineStr">
        <is>
          <t>None</t>
        </is>
      </c>
      <c r="N9" t="inlineStr">
        <is>
          <t>None</t>
        </is>
      </c>
      <c r="O9" t="inlineStr">
        <is>
          <t>None</t>
        </is>
      </c>
      <c r="P9" t="inlineStr">
        <is>
          <t>None</t>
        </is>
      </c>
      <c r="Q9" t="inlineStr">
        <is>
          <t>None</t>
        </is>
      </c>
      <c r="R9" t="inlineStr">
        <is>
          <t>nan</t>
        </is>
      </c>
      <c r="S9" t="inlineStr">
        <is>
          <t>nan</t>
        </is>
      </c>
      <c r="T9" t="inlineStr">
        <is>
          <t>nan</t>
        </is>
      </c>
      <c r="U9" t="inlineStr">
        <is>
          <t>nan</t>
        </is>
      </c>
      <c r="V9" t="inlineStr">
        <is>
          <t>nan</t>
        </is>
      </c>
      <c r="W9" t="inlineStr">
        <is>
          <t>nan</t>
        </is>
      </c>
      <c r="X9" t="inlineStr">
        <is>
          <t>nan</t>
        </is>
      </c>
      <c r="Y9" t="inlineStr">
        <is>
          <t>nan</t>
        </is>
      </c>
      <c r="Z9" t="inlineStr">
        <is>
          <t>nan</t>
        </is>
      </c>
      <c r="AA9" t="inlineStr">
        <is>
          <t>nan</t>
        </is>
      </c>
      <c r="AB9" t="inlineStr">
        <is>
          <t>nan</t>
        </is>
      </c>
      <c r="AC9" t="inlineStr">
        <is>
          <t>nan</t>
        </is>
      </c>
      <c r="AD9" t="inlineStr">
        <is>
          <t>nan</t>
        </is>
      </c>
      <c r="AE9" t="inlineStr">
        <is>
          <t>nan</t>
        </is>
      </c>
      <c r="AF9" t="inlineStr">
        <is>
          <t>nan</t>
        </is>
      </c>
      <c r="AG9" t="inlineStr">
        <is>
          <t>nan</t>
        </is>
      </c>
      <c r="AH9" t="inlineStr">
        <is>
          <t>nan</t>
        </is>
      </c>
      <c r="AI9" t="inlineStr">
        <is>
          <t>nan</t>
        </is>
      </c>
      <c r="AJ9" t="inlineStr">
        <is>
          <t>nan</t>
        </is>
      </c>
      <c r="AK9" t="inlineStr">
        <is>
          <t>nan</t>
        </is>
      </c>
    </row>
    <row r="10">
      <c r="A10" t="inlineStr">
        <is>
          <t>FAM133B</t>
        </is>
      </c>
      <c r="B10" t="inlineStr">
        <is>
          <t>257415</t>
        </is>
      </c>
      <c r="C10" t="inlineStr">
        <is>
          <t>symbol</t>
        </is>
      </c>
      <c r="D10" t="inlineStr">
        <is>
          <t>H. sapiens</t>
        </is>
      </c>
      <c r="E10" t="inlineStr">
        <is>
          <t>257415</t>
        </is>
      </c>
      <c r="F10" t="inlineStr">
        <is>
          <t>H. sapiens</t>
        </is>
      </c>
      <c r="G10" t="inlineStr">
        <is>
          <t>FAM133B</t>
        </is>
      </c>
      <c r="H10" t="inlineStr">
        <is>
          <t>family with sequence similarity 133 member B</t>
        </is>
      </c>
      <c r="I10" t="inlineStr">
        <is>
          <t>FAM133B is a human gene that encodes a protein belonging to the family with sequence similarity 133. This protein is involved in RNA binding activity, which suggests a role in regulating gene expression. The exact function of FAM133B is not yet fully understood, but it may play a role in various cellular processes such as cell growth and differentiation. Further research is needed to fully elucidate the function of FAM133B and its potential implications in human health and disease.</t>
        </is>
      </c>
      <c r="J10" t="inlineStr">
        <is>
          <t>There is limited information available on the disease implications of FAM133B. However, some studies have suggested that alterations in the expression of this gene may be associated with certain types of cancer, including breast cancer and lung cancer. Targeted drug discovery efforts for FAM133B are also limited, as the exact function of the protein encoded by this gene is not yet fully understood. Currently, there are no drugs on the market that specifically target FAM133B. However, there are several drugs that target RNA binding proteins, which may have potential implications for the regulation of gene expression and the treatment of certain diseases. For example, the drug Rigosertib targets the RNA binding protein eIF4E, and is currently being investigated as a potential treatment for various types of cancer.</t>
        </is>
      </c>
      <c r="K10" t="inlineStr"/>
      <c r="L10" t="inlineStr"/>
      <c r="M10" t="inlineStr">
        <is>
          <t>Predicted intracellular proteins</t>
        </is>
      </c>
      <c r="N10" t="inlineStr">
        <is>
          <t>Nucleoli (Enhanced); Additional: Nucleoplasm</t>
        </is>
      </c>
      <c r="O10" t="inlineStr"/>
      <c r="P10" t="inlineStr"/>
      <c r="Q10" t="inlineStr"/>
      <c r="R10" t="inlineStr">
        <is>
          <t>0.0</t>
        </is>
      </c>
      <c r="S10" t="inlineStr">
        <is>
          <t>0.0</t>
        </is>
      </c>
      <c r="T10" t="inlineStr">
        <is>
          <t>0.0</t>
        </is>
      </c>
      <c r="U10" t="inlineStr">
        <is>
          <t>0.0</t>
        </is>
      </c>
      <c r="V10" t="inlineStr">
        <is>
          <t>0.0</t>
        </is>
      </c>
      <c r="W10" t="inlineStr">
        <is>
          <t>0.0</t>
        </is>
      </c>
      <c r="X10" t="inlineStr">
        <is>
          <t>0.0</t>
        </is>
      </c>
      <c r="Y10" t="inlineStr">
        <is>
          <t>0.0</t>
        </is>
      </c>
      <c r="Z10" t="inlineStr">
        <is>
          <t>0.0</t>
        </is>
      </c>
      <c r="AA10" t="inlineStr">
        <is>
          <t>0.0</t>
        </is>
      </c>
      <c r="AB10" t="inlineStr">
        <is>
          <t>0.0</t>
        </is>
      </c>
      <c r="AC10" t="inlineStr">
        <is>
          <t>0.0</t>
        </is>
      </c>
      <c r="AD10" t="inlineStr">
        <is>
          <t>0.0</t>
        </is>
      </c>
      <c r="AE10" t="inlineStr">
        <is>
          <t>0.0</t>
        </is>
      </c>
      <c r="AF10" t="inlineStr">
        <is>
          <t>0.0</t>
        </is>
      </c>
      <c r="AG10" t="inlineStr">
        <is>
          <t>0.0</t>
        </is>
      </c>
      <c r="AH10" t="inlineStr">
        <is>
          <t>0.0</t>
        </is>
      </c>
      <c r="AI10" t="inlineStr">
        <is>
          <t>0.0</t>
        </is>
      </c>
      <c r="AJ10" t="inlineStr">
        <is>
          <t>0.0</t>
        </is>
      </c>
      <c r="AK10" t="inlineStr">
        <is>
          <t>0.0</t>
        </is>
      </c>
    </row>
    <row r="11">
      <c r="A11" t="inlineStr">
        <is>
          <t>RP11-1334A24.4.1</t>
        </is>
      </c>
      <c r="B11" t="inlineStr"/>
      <c r="C11" t="inlineStr"/>
      <c r="D11" t="inlineStr"/>
      <c r="E11" t="inlineStr"/>
      <c r="F11" t="inlineStr"/>
      <c r="G11" t="inlineStr">
        <is>
          <t>None</t>
        </is>
      </c>
      <c r="H11" t="inlineStr">
        <is>
          <t>None</t>
        </is>
      </c>
      <c r="I11" t="inlineStr">
        <is>
          <t>None</t>
        </is>
      </c>
      <c r="J11" t="inlineStr">
        <is>
          <t>None</t>
        </is>
      </c>
      <c r="K11" t="inlineStr">
        <is>
          <t>None</t>
        </is>
      </c>
      <c r="L11" t="inlineStr">
        <is>
          <t>None</t>
        </is>
      </c>
      <c r="M11" t="inlineStr">
        <is>
          <t>None</t>
        </is>
      </c>
      <c r="N11" t="inlineStr">
        <is>
          <t>None</t>
        </is>
      </c>
      <c r="O11" t="inlineStr">
        <is>
          <t>None</t>
        </is>
      </c>
      <c r="P11" t="inlineStr">
        <is>
          <t>None</t>
        </is>
      </c>
      <c r="Q11" t="inlineStr">
        <is>
          <t>None</t>
        </is>
      </c>
      <c r="R11" t="inlineStr">
        <is>
          <t>nan</t>
        </is>
      </c>
      <c r="S11" t="inlineStr">
        <is>
          <t>nan</t>
        </is>
      </c>
      <c r="T11" t="inlineStr">
        <is>
          <t>nan</t>
        </is>
      </c>
      <c r="U11" t="inlineStr">
        <is>
          <t>nan</t>
        </is>
      </c>
      <c r="V11" t="inlineStr">
        <is>
          <t>nan</t>
        </is>
      </c>
      <c r="W11" t="inlineStr">
        <is>
          <t>nan</t>
        </is>
      </c>
      <c r="X11" t="inlineStr">
        <is>
          <t>nan</t>
        </is>
      </c>
      <c r="Y11" t="inlineStr">
        <is>
          <t>nan</t>
        </is>
      </c>
      <c r="Z11" t="inlineStr">
        <is>
          <t>nan</t>
        </is>
      </c>
      <c r="AA11" t="inlineStr">
        <is>
          <t>nan</t>
        </is>
      </c>
      <c r="AB11" t="inlineStr">
        <is>
          <t>nan</t>
        </is>
      </c>
      <c r="AC11" t="inlineStr">
        <is>
          <t>nan</t>
        </is>
      </c>
      <c r="AD11" t="inlineStr">
        <is>
          <t>nan</t>
        </is>
      </c>
      <c r="AE11" t="inlineStr">
        <is>
          <t>nan</t>
        </is>
      </c>
      <c r="AF11" t="inlineStr">
        <is>
          <t>nan</t>
        </is>
      </c>
      <c r="AG11" t="inlineStr">
        <is>
          <t>nan</t>
        </is>
      </c>
      <c r="AH11" t="inlineStr">
        <is>
          <t>nan</t>
        </is>
      </c>
      <c r="AI11" t="inlineStr">
        <is>
          <t>nan</t>
        </is>
      </c>
      <c r="AJ11" t="inlineStr">
        <is>
          <t>nan</t>
        </is>
      </c>
      <c r="AK11" t="inlineStr">
        <is>
          <t>nan</t>
        </is>
      </c>
    </row>
    <row r="12">
      <c r="A12" t="inlineStr">
        <is>
          <t>OSTM1</t>
        </is>
      </c>
      <c r="B12" t="inlineStr">
        <is>
          <t>28962</t>
        </is>
      </c>
      <c r="C12" t="inlineStr">
        <is>
          <t>symbol</t>
        </is>
      </c>
      <c r="D12" t="inlineStr">
        <is>
          <t>H. sapiens</t>
        </is>
      </c>
      <c r="E12" t="inlineStr">
        <is>
          <t>28962</t>
        </is>
      </c>
      <c r="F12" t="inlineStr">
        <is>
          <t>H. sapiens</t>
        </is>
      </c>
      <c r="G12" t="inlineStr">
        <is>
          <t>OSTM1</t>
        </is>
      </c>
      <c r="H12" t="inlineStr">
        <is>
          <t>osteoclastogenesis associated transmembrane protein 1</t>
        </is>
      </c>
      <c r="I12" t="inlineStr">
        <is>
          <t>The OSTM1 gene encodes a protein that is involved in the degradation of G proteins through the ubiquitin-dependent proteasome pathway. It binds to members of the RGS family and has E3 ubiquitin ligase activity. The protein is highly conserved from flies to humans. Defects in this gene may cause the infantile malignant form of osteopetrosis, an autosomal recessive disorder characterized by increased bone density and susceptibility to fractures.</t>
        </is>
      </c>
      <c r="J12" t="inlineStr">
        <is>
          <t>Mutations in the OSTM1 gene have been linked to the infantile malignant form of osteopetrosis, a rare genetic disorder characterized by increased bone density and susceptibility to fractures. Currently, there are no targeted drug discovery efforts specifically for OSTM1, but there are several drugs on the market that have been successful in treating osteopetrosis. One such drug is calcitriol, a form of vitamin D that helps to regulate calcium and phosphate levels in the body. Another drug, interferon gamma-1b, has been shown to improve bone density and reduce the risk of fractures in patients with osteopetrosis. Additionally, bone marrow transplantation has been successful in treating some cases of osteopetrosis. However, more research is needed to better understand the role of OSTM1 in the disease and to develop more targeted therapies.</t>
        </is>
      </c>
      <c r="K12" t="inlineStr">
        <is>
          <t>GO:0030321 transepithelial chloride transport;GO:0070633 transepithelial transport;GO:0030316 osteoclast differentiation</t>
        </is>
      </c>
      <c r="L12" t="inlineStr"/>
      <c r="M12" t="inlineStr">
        <is>
          <t>Transporters:Electrochemical Potential-driven transporters; Disease related genes; Human disease related genes:Congenital malformations:Congenital malformations of the musculoskeletal system; Potential drug targets</t>
        </is>
      </c>
      <c r="N12" t="inlineStr">
        <is>
          <t>Cytosol (Approved); Additional: Nucleoplasm;Vesicles</t>
        </is>
      </c>
      <c r="O12" t="inlineStr"/>
      <c r="P12" t="inlineStr"/>
      <c r="Q12" t="inlineStr"/>
      <c r="R12" t="inlineStr">
        <is>
          <t>0.0</t>
        </is>
      </c>
      <c r="S12" t="inlineStr">
        <is>
          <t>0.0</t>
        </is>
      </c>
      <c r="T12" t="inlineStr">
        <is>
          <t>0.0</t>
        </is>
      </c>
      <c r="U12" t="inlineStr">
        <is>
          <t>0.0</t>
        </is>
      </c>
      <c r="V12" t="inlineStr">
        <is>
          <t>0.0</t>
        </is>
      </c>
      <c r="W12" t="inlineStr">
        <is>
          <t>0.0</t>
        </is>
      </c>
      <c r="X12" t="inlineStr">
        <is>
          <t>1.0</t>
        </is>
      </c>
      <c r="Y12" t="inlineStr">
        <is>
          <t>0.0</t>
        </is>
      </c>
      <c r="Z12" t="inlineStr">
        <is>
          <t>0.0</t>
        </is>
      </c>
      <c r="AA12" t="inlineStr">
        <is>
          <t>0.0</t>
        </is>
      </c>
      <c r="AB12" t="inlineStr">
        <is>
          <t>0.0</t>
        </is>
      </c>
      <c r="AC12" t="inlineStr">
        <is>
          <t>0.0</t>
        </is>
      </c>
      <c r="AD12" t="inlineStr">
        <is>
          <t>0.0</t>
        </is>
      </c>
      <c r="AE12" t="inlineStr">
        <is>
          <t>0.0</t>
        </is>
      </c>
      <c r="AF12" t="inlineStr">
        <is>
          <t>0.0</t>
        </is>
      </c>
      <c r="AG12" t="inlineStr">
        <is>
          <t>0.0</t>
        </is>
      </c>
      <c r="AH12" t="inlineStr">
        <is>
          <t>0.0</t>
        </is>
      </c>
      <c r="AI12" t="inlineStr">
        <is>
          <t>1.0</t>
        </is>
      </c>
      <c r="AJ12" t="inlineStr">
        <is>
          <t>0.0</t>
        </is>
      </c>
      <c r="AK12" t="inlineStr">
        <is>
          <t>0.0</t>
        </is>
      </c>
    </row>
    <row r="13">
      <c r="A13" t="inlineStr">
        <is>
          <t>TESC</t>
        </is>
      </c>
      <c r="B13" t="inlineStr">
        <is>
          <t>54997</t>
        </is>
      </c>
      <c r="C13" t="inlineStr">
        <is>
          <t>symbol</t>
        </is>
      </c>
      <c r="D13" t="inlineStr">
        <is>
          <t>H. sapiens</t>
        </is>
      </c>
      <c r="E13" t="inlineStr">
        <is>
          <t>54997</t>
        </is>
      </c>
      <c r="F13" t="inlineStr">
        <is>
          <t>H. sapiens</t>
        </is>
      </c>
      <c r="G13" t="inlineStr">
        <is>
          <t>TESC</t>
        </is>
      </c>
      <c r="H13" t="inlineStr">
        <is>
          <t>tescalcin</t>
        </is>
      </c>
      <c r="I13" t="inlineStr">
        <is>
          <t>The human gene TESC, also known as tescalcin, is involved in various biological processes such as cellular response to retinoic acid, positive regulation of macromolecule metabolic process, and positive regulation of myeloid cell differentiation. It enables calcium ion binding activity and is located in different cellular components including cytosol, lamellipodium, and nucleoplasm.</t>
        </is>
      </c>
      <c r="J13" t="inlineStr">
        <is>
          <t>There is limited information available on the disease implications of TESC. However, some studies have suggested that TESC may play a role in cancer progression and metastasis. Targeted drug discovery efforts for TESC are also limited, and there are currently no drugs on the market that specifically target this gene. However, there are drugs that indirectly affect TESC activity, such as retinoic acid derivatives that activate the retinoic acid receptor, which in turn regulates TESC expression. Examples of such drugs include tretinoin, isotretinoin, and alitretinoin, which are used to treat various skin disorders and some types of cancer. Further research is needed to fully understand the role of TESC in disease and to develop targeted therapies.</t>
        </is>
      </c>
      <c r="K13" t="inlineStr">
        <is>
          <t>GO:0032417 positive regulation of sodium:proton antiporter activity;GO:2000651 positive regulation of sodium ion transmembrane transporter activity;GO:2000649 regulation of sodium ion transmembrane transporter activity</t>
        </is>
      </c>
      <c r="L13" t="inlineStr"/>
      <c r="M13" t="inlineStr">
        <is>
          <t>Predicted intracellular proteins</t>
        </is>
      </c>
      <c r="N13" t="inlineStr">
        <is>
          <t>Nucleoplasm (Supported); Additional: Cytosol</t>
        </is>
      </c>
      <c r="O13" t="inlineStr"/>
      <c r="P13" t="inlineStr"/>
      <c r="Q13" t="inlineStr"/>
      <c r="R13" t="inlineStr">
        <is>
          <t>0.0</t>
        </is>
      </c>
      <c r="S13" t="inlineStr">
        <is>
          <t>0.0</t>
        </is>
      </c>
      <c r="T13" t="inlineStr">
        <is>
          <t>1.0</t>
        </is>
      </c>
      <c r="U13" t="inlineStr">
        <is>
          <t>0.0</t>
        </is>
      </c>
      <c r="V13" t="inlineStr">
        <is>
          <t>0.0</t>
        </is>
      </c>
      <c r="W13" t="inlineStr">
        <is>
          <t>0.0</t>
        </is>
      </c>
      <c r="X13" t="inlineStr">
        <is>
          <t>1.0</t>
        </is>
      </c>
      <c r="Y13" t="inlineStr">
        <is>
          <t>0.0</t>
        </is>
      </c>
      <c r="Z13" t="inlineStr">
        <is>
          <t>1.0</t>
        </is>
      </c>
      <c r="AA13" t="inlineStr">
        <is>
          <t>0.0</t>
        </is>
      </c>
      <c r="AB13" t="inlineStr">
        <is>
          <t>0.0</t>
        </is>
      </c>
      <c r="AC13" t="inlineStr">
        <is>
          <t>0.0</t>
        </is>
      </c>
      <c r="AD13" t="inlineStr">
        <is>
          <t>0.0</t>
        </is>
      </c>
      <c r="AE13" t="inlineStr">
        <is>
          <t>0.0</t>
        </is>
      </c>
      <c r="AF13" t="inlineStr">
        <is>
          <t>0.0</t>
        </is>
      </c>
      <c r="AG13" t="inlineStr">
        <is>
          <t>0.0</t>
        </is>
      </c>
      <c r="AH13" t="inlineStr">
        <is>
          <t>0.0</t>
        </is>
      </c>
      <c r="AI13" t="inlineStr">
        <is>
          <t>1.0</t>
        </is>
      </c>
      <c r="AJ13" t="inlineStr">
        <is>
          <t>0.0</t>
        </is>
      </c>
      <c r="AK13" t="inlineStr">
        <is>
          <t>0.0</t>
        </is>
      </c>
    </row>
    <row r="14">
      <c r="A14" t="inlineStr">
        <is>
          <t>FBXL5</t>
        </is>
      </c>
      <c r="B14" t="inlineStr">
        <is>
          <t>26234</t>
        </is>
      </c>
      <c r="C14" t="inlineStr">
        <is>
          <t>symbol</t>
        </is>
      </c>
      <c r="D14" t="inlineStr">
        <is>
          <t>H. sapiens</t>
        </is>
      </c>
      <c r="E14" t="inlineStr">
        <is>
          <t>26234</t>
        </is>
      </c>
      <c r="F14" t="inlineStr">
        <is>
          <t>H. sapiens</t>
        </is>
      </c>
      <c r="G14" t="inlineStr">
        <is>
          <t>FBXL5</t>
        </is>
      </c>
      <c r="H14" t="inlineStr">
        <is>
          <t>F-box and leucine rich repeat protein 5</t>
        </is>
      </c>
      <c r="I14" t="inlineStr">
        <is>
          <t>FBXL5 is a human gene that belongs to the F-box protein family. This gene encodes a protein that contains an F-box motif and several tandem leucine-rich repeats. The F-box proteins are one of the four subunits of the SCF complex, which is involved in phosphorylation-dependent ubiquitination. The F-box proteins are divided into three classes, and FBXL5 belongs to the Fbls class. This gene has multiple alternatively spliced transcript variants.</t>
        </is>
      </c>
      <c r="J14" t="inlineStr">
        <is>
          <t>FBXL5 has been implicated in several diseases, including cancer, iron metabolism disorders, and neurodegenerative diseases. In cancer, FBXL5 has been shown to regulate the stability of several oncogenic proteins, including c-Myc and cyclin D1, making it a potential target for cancer therapy. In iron metabolism disorders, FBXL5 plays a critical role in regulating the stability of the iron regulatory protein IRP2, and mutations in FBXL5 have been linked to hereditary hemochromatosis. In neurodegenerative diseases, FBXL5 has been shown to regulate the stability of the Parkinson's disease-associated protein alpha-synuclein.
Targeted drug discovery efforts for FBXL5 are still in the early stages, but several small molecule inhibitors of the SCF complex have been identified and are being investigated for their potential as cancer therapeutics. One example is MLN4924, which inhibits the activity of the NEDD8-activating enzyme and thereby disrupts the function of the SCF complex. MLN4924 has shown promising results in preclinical studies and is currently in clinical trials for the treatment of various types of cancer.
Another example of a successful drug targeting the SCF complex is thalidomide, which is used to treat multiple myeloma and other blood cancers. Thalidomide works by binding to the E3 ubiquitin ligase cereblon, which is a component of the SCF complex, and promoting the degradation of several oncogenic proteins. While thalidomide has been associated with severe birth defects, newer derivatives such as lenalidomide and pomalidomide have been developed that have improved safety profiles and are effective in treating multiple myeloma.</t>
        </is>
      </c>
      <c r="K14" t="inlineStr">
        <is>
          <t>GO:0060586 multicellular organismal-level iron ion homeostasis;GO:0006879 intracellular iron ion homeostasis;GO:0031146 SCF-dependent proteasomal ubiquitin-dependent protein catabolic process</t>
        </is>
      </c>
      <c r="L14" t="inlineStr"/>
      <c r="M14" t="inlineStr">
        <is>
          <t>Predicted intracellular proteins</t>
        </is>
      </c>
      <c r="N14" t="inlineStr"/>
      <c r="O14" t="inlineStr"/>
      <c r="P14" t="inlineStr"/>
      <c r="Q14" t="inlineStr"/>
      <c r="R14" t="inlineStr">
        <is>
          <t>0.0</t>
        </is>
      </c>
      <c r="S14" t="inlineStr">
        <is>
          <t>0.0</t>
        </is>
      </c>
      <c r="T14" t="inlineStr">
        <is>
          <t>0.0</t>
        </is>
      </c>
      <c r="U14" t="inlineStr">
        <is>
          <t>0.0</t>
        </is>
      </c>
      <c r="V14" t="inlineStr">
        <is>
          <t>0.0</t>
        </is>
      </c>
      <c r="W14" t="inlineStr">
        <is>
          <t>0.0</t>
        </is>
      </c>
      <c r="X14" t="inlineStr">
        <is>
          <t>0.0</t>
        </is>
      </c>
      <c r="Y14" t="inlineStr">
        <is>
          <t>0.0</t>
        </is>
      </c>
      <c r="Z14" t="inlineStr">
        <is>
          <t>0.0</t>
        </is>
      </c>
      <c r="AA14" t="inlineStr">
        <is>
          <t>0.0</t>
        </is>
      </c>
      <c r="AB14" t="inlineStr">
        <is>
          <t>0.0</t>
        </is>
      </c>
      <c r="AC14" t="inlineStr">
        <is>
          <t>0.0</t>
        </is>
      </c>
      <c r="AD14" t="inlineStr">
        <is>
          <t>0.0</t>
        </is>
      </c>
      <c r="AE14" t="inlineStr">
        <is>
          <t>0.0</t>
        </is>
      </c>
      <c r="AF14" t="inlineStr">
        <is>
          <t>0.0</t>
        </is>
      </c>
      <c r="AG14" t="inlineStr">
        <is>
          <t>0.0</t>
        </is>
      </c>
      <c r="AH14" t="inlineStr">
        <is>
          <t>0.0</t>
        </is>
      </c>
      <c r="AI14" t="inlineStr">
        <is>
          <t>1.0</t>
        </is>
      </c>
      <c r="AJ14" t="inlineStr">
        <is>
          <t>0.0</t>
        </is>
      </c>
      <c r="AK14" t="inlineStr">
        <is>
          <t>0.0</t>
        </is>
      </c>
    </row>
    <row r="15">
      <c r="A15" t="inlineStr">
        <is>
          <t>RP11-55L3.2.1</t>
        </is>
      </c>
      <c r="B15" t="inlineStr"/>
      <c r="C15" t="inlineStr"/>
      <c r="D15" t="inlineStr"/>
      <c r="E15" t="inlineStr"/>
      <c r="F15" t="inlineStr"/>
      <c r="G15" t="inlineStr">
        <is>
          <t>None</t>
        </is>
      </c>
      <c r="H15" t="inlineStr">
        <is>
          <t>None</t>
        </is>
      </c>
      <c r="I15" t="inlineStr">
        <is>
          <t>None</t>
        </is>
      </c>
      <c r="J15" t="inlineStr">
        <is>
          <t>None</t>
        </is>
      </c>
      <c r="K15" t="inlineStr">
        <is>
          <t>None</t>
        </is>
      </c>
      <c r="L15" t="inlineStr">
        <is>
          <t>None</t>
        </is>
      </c>
      <c r="M15" t="inlineStr">
        <is>
          <t>None</t>
        </is>
      </c>
      <c r="N15" t="inlineStr">
        <is>
          <t>None</t>
        </is>
      </c>
      <c r="O15" t="inlineStr">
        <is>
          <t>None</t>
        </is>
      </c>
      <c r="P15" t="inlineStr">
        <is>
          <t>None</t>
        </is>
      </c>
      <c r="Q15" t="inlineStr">
        <is>
          <t>None</t>
        </is>
      </c>
      <c r="R15" t="inlineStr">
        <is>
          <t>nan</t>
        </is>
      </c>
      <c r="S15" t="inlineStr">
        <is>
          <t>nan</t>
        </is>
      </c>
      <c r="T15" t="inlineStr">
        <is>
          <t>nan</t>
        </is>
      </c>
      <c r="U15" t="inlineStr">
        <is>
          <t>nan</t>
        </is>
      </c>
      <c r="V15" t="inlineStr">
        <is>
          <t>nan</t>
        </is>
      </c>
      <c r="W15" t="inlineStr">
        <is>
          <t>nan</t>
        </is>
      </c>
      <c r="X15" t="inlineStr">
        <is>
          <t>nan</t>
        </is>
      </c>
      <c r="Y15" t="inlineStr">
        <is>
          <t>nan</t>
        </is>
      </c>
      <c r="Z15" t="inlineStr">
        <is>
          <t>nan</t>
        </is>
      </c>
      <c r="AA15" t="inlineStr">
        <is>
          <t>nan</t>
        </is>
      </c>
      <c r="AB15" t="inlineStr">
        <is>
          <t>nan</t>
        </is>
      </c>
      <c r="AC15" t="inlineStr">
        <is>
          <t>nan</t>
        </is>
      </c>
      <c r="AD15" t="inlineStr">
        <is>
          <t>nan</t>
        </is>
      </c>
      <c r="AE15" t="inlineStr">
        <is>
          <t>nan</t>
        </is>
      </c>
      <c r="AF15" t="inlineStr">
        <is>
          <t>nan</t>
        </is>
      </c>
      <c r="AG15" t="inlineStr">
        <is>
          <t>nan</t>
        </is>
      </c>
      <c r="AH15" t="inlineStr">
        <is>
          <t>nan</t>
        </is>
      </c>
      <c r="AI15" t="inlineStr">
        <is>
          <t>nan</t>
        </is>
      </c>
      <c r="AJ15" t="inlineStr">
        <is>
          <t>nan</t>
        </is>
      </c>
      <c r="AK15" t="inlineStr">
        <is>
          <t>nan</t>
        </is>
      </c>
    </row>
    <row r="16">
      <c r="A16" t="inlineStr">
        <is>
          <t>RP3-452M16.1.1</t>
        </is>
      </c>
      <c r="B16" t="inlineStr"/>
      <c r="C16" t="inlineStr"/>
      <c r="D16" t="inlineStr"/>
      <c r="E16" t="inlineStr"/>
      <c r="F16" t="inlineStr"/>
      <c r="G16" t="inlineStr">
        <is>
          <t>None</t>
        </is>
      </c>
      <c r="H16" t="inlineStr">
        <is>
          <t>None</t>
        </is>
      </c>
      <c r="I16" t="inlineStr">
        <is>
          <t>None</t>
        </is>
      </c>
      <c r="J16" t="inlineStr">
        <is>
          <t>None</t>
        </is>
      </c>
      <c r="K16" t="inlineStr">
        <is>
          <t>None</t>
        </is>
      </c>
      <c r="L16" t="inlineStr">
        <is>
          <t>None</t>
        </is>
      </c>
      <c r="M16" t="inlineStr">
        <is>
          <t>None</t>
        </is>
      </c>
      <c r="N16" t="inlineStr">
        <is>
          <t>None</t>
        </is>
      </c>
      <c r="O16" t="inlineStr">
        <is>
          <t>None</t>
        </is>
      </c>
      <c r="P16" t="inlineStr">
        <is>
          <t>None</t>
        </is>
      </c>
      <c r="Q16" t="inlineStr">
        <is>
          <t>None</t>
        </is>
      </c>
      <c r="R16" t="inlineStr">
        <is>
          <t>nan</t>
        </is>
      </c>
      <c r="S16" t="inlineStr">
        <is>
          <t>nan</t>
        </is>
      </c>
      <c r="T16" t="inlineStr">
        <is>
          <t>nan</t>
        </is>
      </c>
      <c r="U16" t="inlineStr">
        <is>
          <t>nan</t>
        </is>
      </c>
      <c r="V16" t="inlineStr">
        <is>
          <t>nan</t>
        </is>
      </c>
      <c r="W16" t="inlineStr">
        <is>
          <t>nan</t>
        </is>
      </c>
      <c r="X16" t="inlineStr">
        <is>
          <t>nan</t>
        </is>
      </c>
      <c r="Y16" t="inlineStr">
        <is>
          <t>nan</t>
        </is>
      </c>
      <c r="Z16" t="inlineStr">
        <is>
          <t>nan</t>
        </is>
      </c>
      <c r="AA16" t="inlineStr">
        <is>
          <t>nan</t>
        </is>
      </c>
      <c r="AB16" t="inlineStr">
        <is>
          <t>nan</t>
        </is>
      </c>
      <c r="AC16" t="inlineStr">
        <is>
          <t>nan</t>
        </is>
      </c>
      <c r="AD16" t="inlineStr">
        <is>
          <t>nan</t>
        </is>
      </c>
      <c r="AE16" t="inlineStr">
        <is>
          <t>nan</t>
        </is>
      </c>
      <c r="AF16" t="inlineStr">
        <is>
          <t>nan</t>
        </is>
      </c>
      <c r="AG16" t="inlineStr">
        <is>
          <t>nan</t>
        </is>
      </c>
      <c r="AH16" t="inlineStr">
        <is>
          <t>nan</t>
        </is>
      </c>
      <c r="AI16" t="inlineStr">
        <is>
          <t>nan</t>
        </is>
      </c>
      <c r="AJ16" t="inlineStr">
        <is>
          <t>nan</t>
        </is>
      </c>
      <c r="AK16" t="inlineStr">
        <is>
          <t>nan</t>
        </is>
      </c>
    </row>
    <row r="17">
      <c r="A17" t="inlineStr">
        <is>
          <t>C1DP1</t>
        </is>
      </c>
      <c r="B17" t="inlineStr">
        <is>
          <t>554049</t>
        </is>
      </c>
      <c r="C17" t="inlineStr">
        <is>
          <t>symbol</t>
        </is>
      </c>
      <c r="D17" t="inlineStr">
        <is>
          <t>H. sapiens</t>
        </is>
      </c>
      <c r="E17" t="inlineStr">
        <is>
          <t>554049</t>
        </is>
      </c>
      <c r="F17" t="inlineStr">
        <is>
          <t>H. sapiens</t>
        </is>
      </c>
      <c r="G17" t="inlineStr">
        <is>
          <t>C1DP1</t>
        </is>
      </c>
      <c r="H17" t="inlineStr">
        <is>
          <t>C1D nuclear receptor corepressor pseudogene 1</t>
        </is>
      </c>
      <c r="I17" t="inlineStr"/>
      <c r="J17" t="inlineStr"/>
      <c r="K17" t="inlineStr"/>
      <c r="L17" t="inlineStr"/>
      <c r="M17" t="inlineStr"/>
      <c r="N17" t="inlineStr"/>
      <c r="O17" t="inlineStr"/>
      <c r="P17" t="inlineStr"/>
      <c r="Q17" t="inlineStr"/>
      <c r="R17" t="inlineStr">
        <is>
          <t>0.0</t>
        </is>
      </c>
      <c r="S17" t="inlineStr">
        <is>
          <t>0.0</t>
        </is>
      </c>
      <c r="T17" t="inlineStr">
        <is>
          <t>0.0</t>
        </is>
      </c>
      <c r="U17" t="inlineStr">
        <is>
          <t>0.0</t>
        </is>
      </c>
      <c r="V17" t="inlineStr">
        <is>
          <t>0.0</t>
        </is>
      </c>
      <c r="W17" t="inlineStr">
        <is>
          <t>0.0</t>
        </is>
      </c>
      <c r="X17" t="inlineStr">
        <is>
          <t>0.0</t>
        </is>
      </c>
      <c r="Y17" t="inlineStr">
        <is>
          <t>0.0</t>
        </is>
      </c>
      <c r="Z17" t="inlineStr">
        <is>
          <t>0.0</t>
        </is>
      </c>
      <c r="AA17" t="inlineStr">
        <is>
          <t>0.0</t>
        </is>
      </c>
      <c r="AB17" t="inlineStr">
        <is>
          <t>0.0</t>
        </is>
      </c>
      <c r="AC17" t="inlineStr">
        <is>
          <t>0.0</t>
        </is>
      </c>
      <c r="AD17" t="inlineStr">
        <is>
          <t>0.0</t>
        </is>
      </c>
      <c r="AE17" t="inlineStr">
        <is>
          <t>0.0</t>
        </is>
      </c>
      <c r="AF17" t="inlineStr">
        <is>
          <t>0.0</t>
        </is>
      </c>
      <c r="AG17" t="inlineStr">
        <is>
          <t>0.0</t>
        </is>
      </c>
      <c r="AH17" t="inlineStr">
        <is>
          <t>0.0</t>
        </is>
      </c>
      <c r="AI17" t="inlineStr">
        <is>
          <t>0.0</t>
        </is>
      </c>
      <c r="AJ17" t="inlineStr">
        <is>
          <t>0.0</t>
        </is>
      </c>
      <c r="AK17" t="inlineStr">
        <is>
          <t>0.0</t>
        </is>
      </c>
    </row>
    <row r="18">
      <c r="A18" t="inlineStr">
        <is>
          <t>SERINC1</t>
        </is>
      </c>
      <c r="B18" t="inlineStr">
        <is>
          <t>57515</t>
        </is>
      </c>
      <c r="C18" t="inlineStr">
        <is>
          <t>symbol</t>
        </is>
      </c>
      <c r="D18" t="inlineStr">
        <is>
          <t>H. sapiens</t>
        </is>
      </c>
      <c r="E18" t="inlineStr">
        <is>
          <t>57515</t>
        </is>
      </c>
      <c r="F18" t="inlineStr">
        <is>
          <t>H. sapiens</t>
        </is>
      </c>
      <c r="G18" t="inlineStr">
        <is>
          <t>SERINC1</t>
        </is>
      </c>
      <c r="H18" t="inlineStr">
        <is>
          <t>serine incorporator 1</t>
        </is>
      </c>
      <c r="I18" t="inlineStr">
        <is>
          <t>SERINC1, also known as serine incorporator 1, is a human gene that is predicted to have protein-macromolecule adaptor activity and be involved in several processes, including phosphatidylserine metabolic process, positive regulation of CDP-diacylglycerol-serine O-phosphatidyltransferase activity, and positive regulation of serine C-palmitoyltransferase activity. It is predicted to be located in the endoplasmic reticulum membrane and plasma membrane and be active in the membrane. This information is provided by the Alliance of Genome Resources as of April 2022.</t>
        </is>
      </c>
      <c r="J18" t="inlineStr">
        <is>
          <t>There is limited information available on the disease implications of SERINC1. However, recent studies have suggested that SERINC1 may play a role in the pathogenesis of HIV-1 infection. Specifically, it has been shown that SERINC1 inhibits the infectivity of HIV-1 virions by reducing the incorporation of viral envelope glycoproteins into the virion membrane. This has led to interest in targeting SERINC1 as a potential therapeutic strategy for HIV-1 infection. While there are currently no drugs on the market that specifically target SERINC1, there are ongoing efforts to develop small molecule inhibitors of SERINC1 that could be used as adjunct therapies for HIV-1 infection. These efforts are still in the early stages, and it remains to be seen whether targeting SERINC1 will be a viable strategy for treating HIV-1 infection.</t>
        </is>
      </c>
      <c r="K18" t="inlineStr">
        <is>
          <t>GO:0006658 phosphatidylserine metabolic process;GO:0044091 membrane biogenesis;GO:0006665 sphingolipid metabolic process</t>
        </is>
      </c>
      <c r="L18" t="inlineStr"/>
      <c r="M18" t="inlineStr"/>
      <c r="N18" t="inlineStr">
        <is>
          <t>Cytosol (Approved)</t>
        </is>
      </c>
      <c r="O18" t="inlineStr"/>
      <c r="P18" t="inlineStr"/>
      <c r="Q18" t="inlineStr">
        <is>
          <t>(M5935)HALLMARK FATTY ACID METABOLISM</t>
        </is>
      </c>
      <c r="R18" t="inlineStr">
        <is>
          <t>0.0</t>
        </is>
      </c>
      <c r="S18" t="inlineStr">
        <is>
          <t>0.0</t>
        </is>
      </c>
      <c r="T18" t="inlineStr">
        <is>
          <t>0.0</t>
        </is>
      </c>
      <c r="U18" t="inlineStr">
        <is>
          <t>0.0</t>
        </is>
      </c>
      <c r="V18" t="inlineStr">
        <is>
          <t>0.0</t>
        </is>
      </c>
      <c r="W18" t="inlineStr">
        <is>
          <t>0.0</t>
        </is>
      </c>
      <c r="X18" t="inlineStr">
        <is>
          <t>0.0</t>
        </is>
      </c>
      <c r="Y18" t="inlineStr">
        <is>
          <t>0.0</t>
        </is>
      </c>
      <c r="Z18" t="inlineStr">
        <is>
          <t>0.0</t>
        </is>
      </c>
      <c r="AA18" t="inlineStr">
        <is>
          <t>1.0</t>
        </is>
      </c>
      <c r="AB18" t="inlineStr">
        <is>
          <t>0.0</t>
        </is>
      </c>
      <c r="AC18" t="inlineStr">
        <is>
          <t>0.0</t>
        </is>
      </c>
      <c r="AD18" t="inlineStr">
        <is>
          <t>0.0</t>
        </is>
      </c>
      <c r="AE18" t="inlineStr">
        <is>
          <t>0.0</t>
        </is>
      </c>
      <c r="AF18" t="inlineStr">
        <is>
          <t>0.0</t>
        </is>
      </c>
      <c r="AG18" t="inlineStr">
        <is>
          <t>0.0</t>
        </is>
      </c>
      <c r="AH18" t="inlineStr">
        <is>
          <t>0.0</t>
        </is>
      </c>
      <c r="AI18" t="inlineStr">
        <is>
          <t>0.0</t>
        </is>
      </c>
      <c r="AJ18" t="inlineStr">
        <is>
          <t>0.0</t>
        </is>
      </c>
      <c r="AK18" t="inlineStr">
        <is>
          <t>0.0</t>
        </is>
      </c>
    </row>
    <row r="19">
      <c r="A19" t="inlineStr">
        <is>
          <t>NUP93</t>
        </is>
      </c>
      <c r="B19" t="inlineStr">
        <is>
          <t>9688</t>
        </is>
      </c>
      <c r="C19" t="inlineStr">
        <is>
          <t>symbol</t>
        </is>
      </c>
      <c r="D19" t="inlineStr">
        <is>
          <t>H. sapiens</t>
        </is>
      </c>
      <c r="E19" t="inlineStr">
        <is>
          <t>9688</t>
        </is>
      </c>
      <c r="F19" t="inlineStr">
        <is>
          <t>H. sapiens</t>
        </is>
      </c>
      <c r="G19" t="inlineStr">
        <is>
          <t>NUP93</t>
        </is>
      </c>
      <c r="H19" t="inlineStr">
        <is>
          <t>nucleoporin 93</t>
        </is>
      </c>
      <c r="I19" t="inlineStr">
        <is>
          <t>NUP93 is a gene that encodes a nucleoporin protein, which is a main component of the nuclear pore complex in eukaryotic cells. This protein localizes to both the basket of the pore and the nuclear entry of the central gated channel of the pore. It is a target of caspase cysteine proteases, which play a role in programmed cell death by apoptosis. Alternative splicing of the gene results in multiple transcript variants encoding different isoforms. The nuclear pore complex is a large structure that regulates the flow of macromolecules between the nucleus and the cytoplasm.</t>
        </is>
      </c>
      <c r="J19" t="inlineStr">
        <is>
          <t>NUP93 has been implicated in several diseases, including cancer, viral infections, and developmental disorders. In cancer, NUP93 has been shown to be overexpressed in various types of tumors, including breast, lung, and prostate cancer, and is associated with poor prognosis. Targeting NUP93 has been explored as a potential therapeutic strategy for cancer treatment. For example, a small molecule inhibitor of NUP93 has been shown to inhibit tumor growth in preclinical models of breast cancer. In viral infections, NUP93 has been shown to play a role in the replication of several viruses, including HIV and influenza, making it a potential target for antiviral drug development. However, there are currently no drugs on the market that specifically target NUP93.</t>
        </is>
      </c>
      <c r="K19" t="inlineStr">
        <is>
          <t>GO:0051292 nuclear pore complex assembly;GO:0006999 nuclear pore organization;GO:0046931 pore complex assembly</t>
        </is>
      </c>
      <c r="L19" t="inlineStr"/>
      <c r="M19" t="inlineStr">
        <is>
          <t>Cancer-related genes:Mutational cancer driver genes; Human disease related genes:Urinary system diseases:Kidney diseases; Predicted intracellular proteins; Potential drug targets; Transporters:Transporter channels and pores; Disease related genes</t>
        </is>
      </c>
      <c r="N19" t="inlineStr"/>
      <c r="O19" t="inlineStr"/>
      <c r="P19" t="inlineStr"/>
      <c r="Q19" t="inlineStr">
        <is>
          <t>(M5913)HALLMARK INTERFERON GAMMA RESPONSE</t>
        </is>
      </c>
      <c r="R19" t="inlineStr">
        <is>
          <t>0.0</t>
        </is>
      </c>
      <c r="S19" t="inlineStr">
        <is>
          <t>0.0</t>
        </is>
      </c>
      <c r="T19" t="inlineStr">
        <is>
          <t>0.0</t>
        </is>
      </c>
      <c r="U19" t="inlineStr">
        <is>
          <t>0.0</t>
        </is>
      </c>
      <c r="V19" t="inlineStr">
        <is>
          <t>0.0</t>
        </is>
      </c>
      <c r="W19" t="inlineStr">
        <is>
          <t>0.0</t>
        </is>
      </c>
      <c r="X19" t="inlineStr">
        <is>
          <t>0.0</t>
        </is>
      </c>
      <c r="Y19" t="inlineStr">
        <is>
          <t>1.0</t>
        </is>
      </c>
      <c r="Z19" t="inlineStr">
        <is>
          <t>0.0</t>
        </is>
      </c>
      <c r="AA19" t="inlineStr">
        <is>
          <t>0.0</t>
        </is>
      </c>
      <c r="AB19" t="inlineStr">
        <is>
          <t>0.0</t>
        </is>
      </c>
      <c r="AC19" t="inlineStr">
        <is>
          <t>0.0</t>
        </is>
      </c>
      <c r="AD19" t="inlineStr">
        <is>
          <t>0.0</t>
        </is>
      </c>
      <c r="AE19" t="inlineStr">
        <is>
          <t>0.0</t>
        </is>
      </c>
      <c r="AF19" t="inlineStr">
        <is>
          <t>0.0</t>
        </is>
      </c>
      <c r="AG19" t="inlineStr">
        <is>
          <t>0.0</t>
        </is>
      </c>
      <c r="AH19" t="inlineStr">
        <is>
          <t>1.0</t>
        </is>
      </c>
      <c r="AI19" t="inlineStr">
        <is>
          <t>0.0</t>
        </is>
      </c>
      <c r="AJ19" t="inlineStr">
        <is>
          <t>1.0</t>
        </is>
      </c>
      <c r="AK19" t="inlineStr">
        <is>
          <t>1.0</t>
        </is>
      </c>
    </row>
    <row r="20">
      <c r="A20" t="inlineStr">
        <is>
          <t>SAMD9</t>
        </is>
      </c>
      <c r="B20" t="inlineStr">
        <is>
          <t>54809</t>
        </is>
      </c>
      <c r="C20" t="inlineStr">
        <is>
          <t>symbol</t>
        </is>
      </c>
      <c r="D20" t="inlineStr">
        <is>
          <t>H. sapiens</t>
        </is>
      </c>
      <c r="E20" t="inlineStr">
        <is>
          <t>54809</t>
        </is>
      </c>
      <c r="F20" t="inlineStr">
        <is>
          <t>H. sapiens</t>
        </is>
      </c>
      <c r="G20" t="inlineStr">
        <is>
          <t>SAMD9</t>
        </is>
      </c>
      <c r="H20" t="inlineStr">
        <is>
          <t>sterile alpha motif domain containing 9</t>
        </is>
      </c>
      <c r="I20" t="inlineStr">
        <is>
          <t>The SAMD9 gene encodes a protein that contains a sterile alpha motif domain and is located in the cytoplasm. It is involved in regulating cell proliferation and apoptosis. Mutations in this gene are responsible for normophosphatemic familial tumoral calcinosis. Multiple transcript variants are produced by alternate splicing, but they all encode the same protein.</t>
        </is>
      </c>
      <c r="J20" t="inlineStr">
        <is>
          <t>Mutations in the SAMD9 gene have been linked to normophosphatemic familial tumoral calcinosis (NFTC), a rare genetic disorder characterized by the formation of calcium phosphate deposits in soft tissues such as the skin, subcutaneous tissue, and muscles. There is currently no cure for NFTC, and treatment options are limited to surgical removal of the calcified masses. However, targeted drug discovery efforts are underway to identify potential therapies for this condition. One approach involves targeting the calcium-sensing receptor (CaSR), which plays a key role in regulating calcium homeostasis. Several drugs that modulate CaSR activity, such as cinacalcet and etelcalcetide, have been approved for the treatment of hyperparathyroidism and secondary hyperparathyroidism in patients with chronic kidney disease. These drugs may also have potential for treating NFTC by reducing the levels of circulating calcium and phosphate, thereby preventing the formation of calcified masses. However, further research is needed to determine the safety and efficacy of these drugs in NFTC patients.</t>
        </is>
      </c>
      <c r="K20" t="inlineStr">
        <is>
          <t>GO:0034058 endosomal vesicle fusion;GO:0006906 vesicle fusion;GO:0090174 organelle membrane fusion</t>
        </is>
      </c>
      <c r="L20" t="inlineStr"/>
      <c r="M20" t="inlineStr">
        <is>
          <t>Disease related genes; Predicted intracellular proteins; Human disease related genes:Congenital disorders of metabolism:Other congenital disorders of metabolism</t>
        </is>
      </c>
      <c r="N20" t="inlineStr">
        <is>
          <t>Cytosol (Supported); Additional: Vesicles</t>
        </is>
      </c>
      <c r="O20" t="inlineStr"/>
      <c r="P20" t="inlineStr"/>
      <c r="Q20" t="inlineStr">
        <is>
          <t>(M5911)HALLMARK INTERFERON ALPHA RESPONSE</t>
        </is>
      </c>
      <c r="R20" t="inlineStr">
        <is>
          <t>0.0</t>
        </is>
      </c>
      <c r="S20" t="inlineStr">
        <is>
          <t>0.0</t>
        </is>
      </c>
      <c r="T20" t="inlineStr">
        <is>
          <t>0.0</t>
        </is>
      </c>
      <c r="U20" t="inlineStr">
        <is>
          <t>0.0</t>
        </is>
      </c>
      <c r="V20" t="inlineStr">
        <is>
          <t>0.0</t>
        </is>
      </c>
      <c r="W20" t="inlineStr">
        <is>
          <t>0.0</t>
        </is>
      </c>
      <c r="X20" t="inlineStr">
        <is>
          <t>0.0</t>
        </is>
      </c>
      <c r="Y20" t="inlineStr">
        <is>
          <t>0.0</t>
        </is>
      </c>
      <c r="Z20" t="inlineStr">
        <is>
          <t>0.0</t>
        </is>
      </c>
      <c r="AA20" t="inlineStr">
        <is>
          <t>0.0</t>
        </is>
      </c>
      <c r="AB20" t="inlineStr">
        <is>
          <t>0.0</t>
        </is>
      </c>
      <c r="AC20" t="inlineStr">
        <is>
          <t>0.0</t>
        </is>
      </c>
      <c r="AD20" t="inlineStr">
        <is>
          <t>0.0</t>
        </is>
      </c>
      <c r="AE20" t="inlineStr">
        <is>
          <t>0.0</t>
        </is>
      </c>
      <c r="AF20" t="inlineStr">
        <is>
          <t>0.0</t>
        </is>
      </c>
      <c r="AG20" t="inlineStr">
        <is>
          <t>0.0</t>
        </is>
      </c>
      <c r="AH20" t="inlineStr">
        <is>
          <t>0.0</t>
        </is>
      </c>
      <c r="AI20" t="inlineStr">
        <is>
          <t>0.0</t>
        </is>
      </c>
      <c r="AJ20" t="inlineStr">
        <is>
          <t>0.0</t>
        </is>
      </c>
      <c r="AK20" t="inlineStr">
        <is>
          <t>0.0</t>
        </is>
      </c>
    </row>
    <row r="21">
      <c r="A21" t="inlineStr">
        <is>
          <t>AL513327.1</t>
        </is>
      </c>
      <c r="B21" t="inlineStr"/>
      <c r="C21" t="inlineStr"/>
      <c r="D21" t="inlineStr"/>
      <c r="E21" t="inlineStr"/>
      <c r="F21" t="inlineStr"/>
      <c r="G21" t="inlineStr">
        <is>
          <t>None</t>
        </is>
      </c>
      <c r="H21" t="inlineStr">
        <is>
          <t>None</t>
        </is>
      </c>
      <c r="I21" t="inlineStr">
        <is>
          <t>None</t>
        </is>
      </c>
      <c r="J21" t="inlineStr">
        <is>
          <t>None</t>
        </is>
      </c>
      <c r="K21" t="inlineStr">
        <is>
          <t>None</t>
        </is>
      </c>
      <c r="L21" t="inlineStr">
        <is>
          <t>None</t>
        </is>
      </c>
      <c r="M21" t="inlineStr">
        <is>
          <t>None</t>
        </is>
      </c>
      <c r="N21" t="inlineStr">
        <is>
          <t>None</t>
        </is>
      </c>
      <c r="O21" t="inlineStr">
        <is>
          <t>None</t>
        </is>
      </c>
      <c r="P21" t="inlineStr">
        <is>
          <t>None</t>
        </is>
      </c>
      <c r="Q21" t="inlineStr">
        <is>
          <t>None</t>
        </is>
      </c>
      <c r="R21" t="inlineStr">
        <is>
          <t>nan</t>
        </is>
      </c>
      <c r="S21" t="inlineStr">
        <is>
          <t>nan</t>
        </is>
      </c>
      <c r="T21" t="inlineStr">
        <is>
          <t>nan</t>
        </is>
      </c>
      <c r="U21" t="inlineStr">
        <is>
          <t>nan</t>
        </is>
      </c>
      <c r="V21" t="inlineStr">
        <is>
          <t>nan</t>
        </is>
      </c>
      <c r="W21" t="inlineStr">
        <is>
          <t>nan</t>
        </is>
      </c>
      <c r="X21" t="inlineStr">
        <is>
          <t>nan</t>
        </is>
      </c>
      <c r="Y21" t="inlineStr">
        <is>
          <t>nan</t>
        </is>
      </c>
      <c r="Z21" t="inlineStr">
        <is>
          <t>nan</t>
        </is>
      </c>
      <c r="AA21" t="inlineStr">
        <is>
          <t>nan</t>
        </is>
      </c>
      <c r="AB21" t="inlineStr">
        <is>
          <t>nan</t>
        </is>
      </c>
      <c r="AC21" t="inlineStr">
        <is>
          <t>nan</t>
        </is>
      </c>
      <c r="AD21" t="inlineStr">
        <is>
          <t>nan</t>
        </is>
      </c>
      <c r="AE21" t="inlineStr">
        <is>
          <t>nan</t>
        </is>
      </c>
      <c r="AF21" t="inlineStr">
        <is>
          <t>nan</t>
        </is>
      </c>
      <c r="AG21" t="inlineStr">
        <is>
          <t>nan</t>
        </is>
      </c>
      <c r="AH21" t="inlineStr">
        <is>
          <t>nan</t>
        </is>
      </c>
      <c r="AI21" t="inlineStr">
        <is>
          <t>nan</t>
        </is>
      </c>
      <c r="AJ21" t="inlineStr">
        <is>
          <t>nan</t>
        </is>
      </c>
      <c r="AK21" t="inlineStr">
        <is>
          <t>nan</t>
        </is>
      </c>
    </row>
    <row r="22">
      <c r="A22" t="inlineStr">
        <is>
          <t>LPAR6</t>
        </is>
      </c>
      <c r="B22" t="inlineStr">
        <is>
          <t>10161</t>
        </is>
      </c>
      <c r="C22" t="inlineStr">
        <is>
          <t>symbol</t>
        </is>
      </c>
      <c r="D22" t="inlineStr">
        <is>
          <t>H. sapiens</t>
        </is>
      </c>
      <c r="E22" t="inlineStr">
        <is>
          <t>10161</t>
        </is>
      </c>
      <c r="F22" t="inlineStr">
        <is>
          <t>H. sapiens</t>
        </is>
      </c>
      <c r="G22" t="inlineStr">
        <is>
          <t>LPAR6</t>
        </is>
      </c>
      <c r="H22" t="inlineStr">
        <is>
          <t>lysophosphatidic acid receptor 6</t>
        </is>
      </c>
      <c r="I22" t="inlineStr">
        <is>
          <t>LPAR6 is a human gene that encodes a protein belonging to the family of G-protein coupled receptors. This protein is activated by adenosine and uridine nucleotides and is involved in various cellular processes. The gene is located within an internal intron of the retinoblastoma susceptibility gene in the reverse orientation. Alternative splicing of the gene results in the production of multiple transcript variants.</t>
        </is>
      </c>
      <c r="J22" t="inlineStr">
        <is>
          <t>LPAR6 has been implicated in various diseases, including cancer, skin disorders, and cardiovascular diseases. In cancer, LPAR6 has been shown to promote tumor growth and metastasis in several types of cancer, including breast, lung, and pancreatic cancer. Targeting LPAR6 has been proposed as a potential therapeutic strategy for cancer treatment. In skin disorders, LPAR6 has been linked to the regulation of skin barrier function and the development of atopic dermatitis. In cardiovascular diseases, LPAR6 has been shown to play a role in the regulation of vascular tone and blood pressure.
Several drug discovery efforts have targeted LPAR6. One approach has been to develop small molecule antagonists that can block the activity of LPAR6. Another approach has been to develop monoclonal antibodies that can specifically target LPAR6-expressing cells. Some examples of successful drugs on the market that target LPAR6 include the anti-cancer drug FTY720 (also known as fingolimod), which targets multiple LPARs including LPAR6, and the skin disorder drug Eucrisa (crisaborole), which targets LPAR6 to improve skin barrier function.
Overall, LPAR6 is an important target for drug discovery efforts in various diseases, and the development of drugs targeting LPAR6 has shown promise in preclinical and clinical studies.</t>
        </is>
      </c>
      <c r="K22" t="inlineStr">
        <is>
          <t>GO:0001835 blastocyst hatching;GO:0035188 hatching;GO:0071684 organism emergence from protective structure</t>
        </is>
      </c>
      <c r="L22" t="inlineStr"/>
      <c r="M22" t="inlineStr">
        <is>
          <t>G-protein coupled receptors:Lysolipids receptors; Potential drug targets; Human disease related genes:Skin diseases:Skin and soft tissue diseases; Human disease related genes:Congenital malformations:Congenital malformations of skin; G-protein coupled receptors:GPCRs excl olfactory receptors; Disease related genes</t>
        </is>
      </c>
      <c r="N22" t="inlineStr">
        <is>
          <t>Plasma membrane (Supported); Additional: Vesicles</t>
        </is>
      </c>
      <c r="O22" t="inlineStr"/>
      <c r="P22" t="inlineStr"/>
      <c r="Q22" t="inlineStr">
        <is>
          <t>(M5911)HALLMARK INTERFERON ALPHA RESPONSE</t>
        </is>
      </c>
      <c r="R22" t="inlineStr">
        <is>
          <t>0.0</t>
        </is>
      </c>
      <c r="S22" t="inlineStr">
        <is>
          <t>0.0</t>
        </is>
      </c>
      <c r="T22" t="inlineStr">
        <is>
          <t>0.0</t>
        </is>
      </c>
      <c r="U22" t="inlineStr">
        <is>
          <t>0.0</t>
        </is>
      </c>
      <c r="V22" t="inlineStr">
        <is>
          <t>0.0</t>
        </is>
      </c>
      <c r="W22" t="inlineStr">
        <is>
          <t>0.0</t>
        </is>
      </c>
      <c r="X22" t="inlineStr">
        <is>
          <t>0.0</t>
        </is>
      </c>
      <c r="Y22" t="inlineStr">
        <is>
          <t>0.0</t>
        </is>
      </c>
      <c r="Z22" t="inlineStr">
        <is>
          <t>0.0</t>
        </is>
      </c>
      <c r="AA22" t="inlineStr">
        <is>
          <t>0.0</t>
        </is>
      </c>
      <c r="AB22" t="inlineStr">
        <is>
          <t>0.0</t>
        </is>
      </c>
      <c r="AC22" t="inlineStr">
        <is>
          <t>0.0</t>
        </is>
      </c>
      <c r="AD22" t="inlineStr">
        <is>
          <t>0.0</t>
        </is>
      </c>
      <c r="AE22" t="inlineStr">
        <is>
          <t>0.0</t>
        </is>
      </c>
      <c r="AF22" t="inlineStr">
        <is>
          <t>0.0</t>
        </is>
      </c>
      <c r="AG22" t="inlineStr">
        <is>
          <t>0.0</t>
        </is>
      </c>
      <c r="AH22" t="inlineStr">
        <is>
          <t>0.0</t>
        </is>
      </c>
      <c r="AI22" t="inlineStr">
        <is>
          <t>0.0</t>
        </is>
      </c>
      <c r="AJ22" t="inlineStr">
        <is>
          <t>0.0</t>
        </is>
      </c>
      <c r="AK22" t="inlineStr">
        <is>
          <t>0.0</t>
        </is>
      </c>
    </row>
    <row r="23">
      <c r="A23" t="inlineStr">
        <is>
          <t>CDH12P3</t>
        </is>
      </c>
      <c r="B23" t="inlineStr">
        <is>
          <t>100093624</t>
        </is>
      </c>
      <c r="C23" t="inlineStr">
        <is>
          <t>symbol</t>
        </is>
      </c>
      <c r="D23" t="inlineStr">
        <is>
          <t>H. sapiens</t>
        </is>
      </c>
      <c r="E23" t="inlineStr">
        <is>
          <t>100093624</t>
        </is>
      </c>
      <c r="F23" t="inlineStr">
        <is>
          <t>H. sapiens</t>
        </is>
      </c>
      <c r="G23" t="inlineStr">
        <is>
          <t>CDH12P3</t>
        </is>
      </c>
      <c r="H23" t="inlineStr">
        <is>
          <t>cadherin 12 pseudogene 3</t>
        </is>
      </c>
      <c r="I23" t="inlineStr"/>
      <c r="J23" t="inlineStr"/>
      <c r="K23" t="inlineStr"/>
      <c r="L23" t="inlineStr"/>
      <c r="M23" t="inlineStr"/>
      <c r="N23" t="inlineStr"/>
      <c r="O23" t="inlineStr"/>
      <c r="P23" t="inlineStr"/>
      <c r="Q23" t="inlineStr"/>
      <c r="R23" t="inlineStr">
        <is>
          <t>0.0</t>
        </is>
      </c>
      <c r="S23" t="inlineStr">
        <is>
          <t>0.0</t>
        </is>
      </c>
      <c r="T23" t="inlineStr">
        <is>
          <t>0.0</t>
        </is>
      </c>
      <c r="U23" t="inlineStr">
        <is>
          <t>0.0</t>
        </is>
      </c>
      <c r="V23" t="inlineStr">
        <is>
          <t>0.0</t>
        </is>
      </c>
      <c r="W23" t="inlineStr">
        <is>
          <t>0.0</t>
        </is>
      </c>
      <c r="X23" t="inlineStr">
        <is>
          <t>0.0</t>
        </is>
      </c>
      <c r="Y23" t="inlineStr">
        <is>
          <t>0.0</t>
        </is>
      </c>
      <c r="Z23" t="inlineStr">
        <is>
          <t>0.0</t>
        </is>
      </c>
      <c r="AA23" t="inlineStr">
        <is>
          <t>0.0</t>
        </is>
      </c>
      <c r="AB23" t="inlineStr">
        <is>
          <t>0.0</t>
        </is>
      </c>
      <c r="AC23" t="inlineStr">
        <is>
          <t>0.0</t>
        </is>
      </c>
      <c r="AD23" t="inlineStr">
        <is>
          <t>0.0</t>
        </is>
      </c>
      <c r="AE23" t="inlineStr">
        <is>
          <t>0.0</t>
        </is>
      </c>
      <c r="AF23" t="inlineStr">
        <is>
          <t>0.0</t>
        </is>
      </c>
      <c r="AG23" t="inlineStr">
        <is>
          <t>0.0</t>
        </is>
      </c>
      <c r="AH23" t="inlineStr">
        <is>
          <t>0.0</t>
        </is>
      </c>
      <c r="AI23" t="inlineStr">
        <is>
          <t>0.0</t>
        </is>
      </c>
      <c r="AJ23" t="inlineStr">
        <is>
          <t>0.0</t>
        </is>
      </c>
      <c r="AK23" t="inlineStr">
        <is>
          <t>0.0</t>
        </is>
      </c>
    </row>
    <row r="24">
      <c r="A24" t="inlineStr">
        <is>
          <t>CDH12P1</t>
        </is>
      </c>
      <c r="B24" t="inlineStr">
        <is>
          <t>100093625</t>
        </is>
      </c>
      <c r="C24" t="inlineStr">
        <is>
          <t>symbol</t>
        </is>
      </c>
      <c r="D24" t="inlineStr">
        <is>
          <t>H. sapiens</t>
        </is>
      </c>
      <c r="E24" t="inlineStr">
        <is>
          <t>100093625</t>
        </is>
      </c>
      <c r="F24" t="inlineStr">
        <is>
          <t>H. sapiens</t>
        </is>
      </c>
      <c r="G24" t="inlineStr">
        <is>
          <t>CDH12P1</t>
        </is>
      </c>
      <c r="H24" t="inlineStr">
        <is>
          <t>cadherin 12 pseudogene 1</t>
        </is>
      </c>
      <c r="I24" t="inlineStr"/>
      <c r="J24" t="inlineStr"/>
      <c r="K24" t="inlineStr"/>
      <c r="L24" t="inlineStr"/>
      <c r="M24" t="inlineStr"/>
      <c r="N24" t="inlineStr"/>
      <c r="O24" t="inlineStr"/>
      <c r="P24" t="inlineStr"/>
      <c r="Q24" t="inlineStr"/>
      <c r="R24" t="inlineStr">
        <is>
          <t>0.0</t>
        </is>
      </c>
      <c r="S24" t="inlineStr">
        <is>
          <t>0.0</t>
        </is>
      </c>
      <c r="T24" t="inlineStr">
        <is>
          <t>0.0</t>
        </is>
      </c>
      <c r="U24" t="inlineStr">
        <is>
          <t>0.0</t>
        </is>
      </c>
      <c r="V24" t="inlineStr">
        <is>
          <t>0.0</t>
        </is>
      </c>
      <c r="W24" t="inlineStr">
        <is>
          <t>0.0</t>
        </is>
      </c>
      <c r="X24" t="inlineStr">
        <is>
          <t>0.0</t>
        </is>
      </c>
      <c r="Y24" t="inlineStr">
        <is>
          <t>0.0</t>
        </is>
      </c>
      <c r="Z24" t="inlineStr">
        <is>
          <t>0.0</t>
        </is>
      </c>
      <c r="AA24" t="inlineStr">
        <is>
          <t>0.0</t>
        </is>
      </c>
      <c r="AB24" t="inlineStr">
        <is>
          <t>0.0</t>
        </is>
      </c>
      <c r="AC24" t="inlineStr">
        <is>
          <t>0.0</t>
        </is>
      </c>
      <c r="AD24" t="inlineStr">
        <is>
          <t>0.0</t>
        </is>
      </c>
      <c r="AE24" t="inlineStr">
        <is>
          <t>0.0</t>
        </is>
      </c>
      <c r="AF24" t="inlineStr">
        <is>
          <t>0.0</t>
        </is>
      </c>
      <c r="AG24" t="inlineStr">
        <is>
          <t>0.0</t>
        </is>
      </c>
      <c r="AH24" t="inlineStr">
        <is>
          <t>0.0</t>
        </is>
      </c>
      <c r="AI24" t="inlineStr">
        <is>
          <t>0.0</t>
        </is>
      </c>
      <c r="AJ24" t="inlineStr">
        <is>
          <t>0.0</t>
        </is>
      </c>
      <c r="AK24" t="inlineStr">
        <is>
          <t>0.0</t>
        </is>
      </c>
    </row>
    <row r="25">
      <c r="A25" t="inlineStr">
        <is>
          <t>RP11-87C12.4.1</t>
        </is>
      </c>
      <c r="B25" t="inlineStr"/>
      <c r="C25" t="inlineStr"/>
      <c r="D25" t="inlineStr"/>
      <c r="E25" t="inlineStr"/>
      <c r="F25" t="inlineStr"/>
      <c r="G25" t="inlineStr">
        <is>
          <t>None</t>
        </is>
      </c>
      <c r="H25" t="inlineStr">
        <is>
          <t>None</t>
        </is>
      </c>
      <c r="I25" t="inlineStr">
        <is>
          <t>None</t>
        </is>
      </c>
      <c r="J25" t="inlineStr">
        <is>
          <t>None</t>
        </is>
      </c>
      <c r="K25" t="inlineStr">
        <is>
          <t>None</t>
        </is>
      </c>
      <c r="L25" t="inlineStr">
        <is>
          <t>None</t>
        </is>
      </c>
      <c r="M25" t="inlineStr">
        <is>
          <t>None</t>
        </is>
      </c>
      <c r="N25" t="inlineStr">
        <is>
          <t>None</t>
        </is>
      </c>
      <c r="O25" t="inlineStr">
        <is>
          <t>None</t>
        </is>
      </c>
      <c r="P25" t="inlineStr">
        <is>
          <t>None</t>
        </is>
      </c>
      <c r="Q25" t="inlineStr">
        <is>
          <t>None</t>
        </is>
      </c>
      <c r="R25" t="inlineStr">
        <is>
          <t>nan</t>
        </is>
      </c>
      <c r="S25" t="inlineStr">
        <is>
          <t>nan</t>
        </is>
      </c>
      <c r="T25" t="inlineStr">
        <is>
          <t>nan</t>
        </is>
      </c>
      <c r="U25" t="inlineStr">
        <is>
          <t>nan</t>
        </is>
      </c>
      <c r="V25" t="inlineStr">
        <is>
          <t>nan</t>
        </is>
      </c>
      <c r="W25" t="inlineStr">
        <is>
          <t>nan</t>
        </is>
      </c>
      <c r="X25" t="inlineStr">
        <is>
          <t>nan</t>
        </is>
      </c>
      <c r="Y25" t="inlineStr">
        <is>
          <t>nan</t>
        </is>
      </c>
      <c r="Z25" t="inlineStr">
        <is>
          <t>nan</t>
        </is>
      </c>
      <c r="AA25" t="inlineStr">
        <is>
          <t>nan</t>
        </is>
      </c>
      <c r="AB25" t="inlineStr">
        <is>
          <t>nan</t>
        </is>
      </c>
      <c r="AC25" t="inlineStr">
        <is>
          <t>nan</t>
        </is>
      </c>
      <c r="AD25" t="inlineStr">
        <is>
          <t>nan</t>
        </is>
      </c>
      <c r="AE25" t="inlineStr">
        <is>
          <t>nan</t>
        </is>
      </c>
      <c r="AF25" t="inlineStr">
        <is>
          <t>nan</t>
        </is>
      </c>
      <c r="AG25" t="inlineStr">
        <is>
          <t>nan</t>
        </is>
      </c>
      <c r="AH25" t="inlineStr">
        <is>
          <t>nan</t>
        </is>
      </c>
      <c r="AI25" t="inlineStr">
        <is>
          <t>nan</t>
        </is>
      </c>
      <c r="AJ25" t="inlineStr">
        <is>
          <t>nan</t>
        </is>
      </c>
      <c r="AK25" t="inlineStr">
        <is>
          <t>nan</t>
        </is>
      </c>
    </row>
    <row r="26">
      <c r="A26" t="inlineStr">
        <is>
          <t>FANCL</t>
        </is>
      </c>
      <c r="B26" t="inlineStr">
        <is>
          <t>55120</t>
        </is>
      </c>
      <c r="C26" t="inlineStr">
        <is>
          <t>symbol</t>
        </is>
      </c>
      <c r="D26" t="inlineStr">
        <is>
          <t>H. sapiens</t>
        </is>
      </c>
      <c r="E26" t="inlineStr">
        <is>
          <t>55120</t>
        </is>
      </c>
      <c r="F26" t="inlineStr">
        <is>
          <t>H. sapiens</t>
        </is>
      </c>
      <c r="G26" t="inlineStr">
        <is>
          <t>FANCL</t>
        </is>
      </c>
      <c r="H26" t="inlineStr">
        <is>
          <t>FA complementation group L</t>
        </is>
      </c>
      <c r="I26" t="inlineStr">
        <is>
          <t>FANCL is a gene that encodes a ubiquitin ligase and is a member of the Fanconi anemia complementation group (FANC). FANC members are related by their assembly into a common nuclear protein complex rather than by sequence similarity. FANCL mediates monoubiquitination of FANCD2 and FANCI, which are proteins involved in DNA repair. Fanconi anemia is a genetic disorder characterized by cytogenetic instability, hypersensitivity to DNA crosslinking agents, increased chromosomal breakage, and defective DNA repair. Alternative splicing of FANCL results in multiple transcript variants.</t>
        </is>
      </c>
      <c r="J26" t="inlineStr">
        <is>
          <t>Fanconi anemia is a rare genetic disorder caused by mutations in genes involved in DNA repair, including FANCL. Patients with Fanconi anemia have an increased risk of developing cancer and bone marrow failure. There are currently no targeted drugs available for the treatment of Fanconi anemia, and treatment options are limited to supportive care and bone marrow transplantation. However, there are ongoing efforts to develop targeted therapies for this disease, including gene therapy and small molecule inhibitors of the DNA repair pathway. One example of a successful drug targeting DNA repair is olaparib, a PARP inhibitor approved for the treatment of ovarian and breast cancer in patients with BRCA mutations. While olaparib has not been specifically tested in Fanconi anemia patients, it may have potential as a targeted therapy for this disease.</t>
        </is>
      </c>
      <c r="K26" t="inlineStr">
        <is>
          <t>GO:0036297 interstrand cross-link repair;GO:0006513 protein monoubiquitination;GO:0006281 DNA repair</t>
        </is>
      </c>
      <c r="L26" t="inlineStr"/>
      <c r="M26" t="inlineStr">
        <is>
          <t>Human disease related genes:Cardiovascular diseases:Hematologic diseases; Predicted intracellular proteins; ENZYME proteins:Transferases; Potential drug targets; Enzymes; Disease related genes</t>
        </is>
      </c>
      <c r="N26" t="inlineStr">
        <is>
          <t>Nuclear bodies (Approved); Additional: Vesicles</t>
        </is>
      </c>
      <c r="O26" t="inlineStr"/>
      <c r="P26" t="inlineStr">
        <is>
          <t>(M258)PID BARD1 PATHWAY; (M1)PID FANCONI PATHWAY</t>
        </is>
      </c>
      <c r="Q26" t="inlineStr"/>
      <c r="R26" t="inlineStr">
        <is>
          <t>0.0</t>
        </is>
      </c>
      <c r="S26" t="inlineStr">
        <is>
          <t>0.0</t>
        </is>
      </c>
      <c r="T26" t="inlineStr">
        <is>
          <t>0.0</t>
        </is>
      </c>
      <c r="U26" t="inlineStr">
        <is>
          <t>0.0</t>
        </is>
      </c>
      <c r="V26" t="inlineStr">
        <is>
          <t>0.0</t>
        </is>
      </c>
      <c r="W26" t="inlineStr">
        <is>
          <t>0.0</t>
        </is>
      </c>
      <c r="X26" t="inlineStr">
        <is>
          <t>0.0</t>
        </is>
      </c>
      <c r="Y26" t="inlineStr">
        <is>
          <t>1.0</t>
        </is>
      </c>
      <c r="Z26" t="inlineStr">
        <is>
          <t>0.0</t>
        </is>
      </c>
      <c r="AA26" t="inlineStr">
        <is>
          <t>0.0</t>
        </is>
      </c>
      <c r="AB26" t="inlineStr">
        <is>
          <t>0.0</t>
        </is>
      </c>
      <c r="AC26" t="inlineStr">
        <is>
          <t>0.0</t>
        </is>
      </c>
      <c r="AD26" t="inlineStr">
        <is>
          <t>0.0</t>
        </is>
      </c>
      <c r="AE26" t="inlineStr">
        <is>
          <t>0.0</t>
        </is>
      </c>
      <c r="AF26" t="inlineStr">
        <is>
          <t>0.0</t>
        </is>
      </c>
      <c r="AG26" t="inlineStr">
        <is>
          <t>0.0</t>
        </is>
      </c>
      <c r="AH26" t="inlineStr">
        <is>
          <t>0.0</t>
        </is>
      </c>
      <c r="AI26" t="inlineStr">
        <is>
          <t>0.0</t>
        </is>
      </c>
      <c r="AJ26" t="inlineStr">
        <is>
          <t>0.0</t>
        </is>
      </c>
      <c r="AK26" t="inlineStr">
        <is>
          <t>1.0</t>
        </is>
      </c>
    </row>
    <row r="27">
      <c r="A27" t="inlineStr">
        <is>
          <t>CTD-2516F10.2.1</t>
        </is>
      </c>
      <c r="B27" t="inlineStr"/>
      <c r="C27" t="inlineStr"/>
      <c r="D27" t="inlineStr"/>
      <c r="E27" t="inlineStr"/>
      <c r="F27" t="inlineStr"/>
      <c r="G27" t="inlineStr">
        <is>
          <t>None</t>
        </is>
      </c>
      <c r="H27" t="inlineStr">
        <is>
          <t>None</t>
        </is>
      </c>
      <c r="I27" t="inlineStr">
        <is>
          <t>None</t>
        </is>
      </c>
      <c r="J27" t="inlineStr">
        <is>
          <t>None</t>
        </is>
      </c>
      <c r="K27" t="inlineStr">
        <is>
          <t>None</t>
        </is>
      </c>
      <c r="L27" t="inlineStr">
        <is>
          <t>None</t>
        </is>
      </c>
      <c r="M27" t="inlineStr">
        <is>
          <t>None</t>
        </is>
      </c>
      <c r="N27" t="inlineStr">
        <is>
          <t>None</t>
        </is>
      </c>
      <c r="O27" t="inlineStr">
        <is>
          <t>None</t>
        </is>
      </c>
      <c r="P27" t="inlineStr">
        <is>
          <t>None</t>
        </is>
      </c>
      <c r="Q27" t="inlineStr">
        <is>
          <t>None</t>
        </is>
      </c>
      <c r="R27" t="inlineStr">
        <is>
          <t>nan</t>
        </is>
      </c>
      <c r="S27" t="inlineStr">
        <is>
          <t>nan</t>
        </is>
      </c>
      <c r="T27" t="inlineStr">
        <is>
          <t>nan</t>
        </is>
      </c>
      <c r="U27" t="inlineStr">
        <is>
          <t>nan</t>
        </is>
      </c>
      <c r="V27" t="inlineStr">
        <is>
          <t>nan</t>
        </is>
      </c>
      <c r="W27" t="inlineStr">
        <is>
          <t>nan</t>
        </is>
      </c>
      <c r="X27" t="inlineStr">
        <is>
          <t>nan</t>
        </is>
      </c>
      <c r="Y27" t="inlineStr">
        <is>
          <t>nan</t>
        </is>
      </c>
      <c r="Z27" t="inlineStr">
        <is>
          <t>nan</t>
        </is>
      </c>
      <c r="AA27" t="inlineStr">
        <is>
          <t>nan</t>
        </is>
      </c>
      <c r="AB27" t="inlineStr">
        <is>
          <t>nan</t>
        </is>
      </c>
      <c r="AC27" t="inlineStr">
        <is>
          <t>nan</t>
        </is>
      </c>
      <c r="AD27" t="inlineStr">
        <is>
          <t>nan</t>
        </is>
      </c>
      <c r="AE27" t="inlineStr">
        <is>
          <t>nan</t>
        </is>
      </c>
      <c r="AF27" t="inlineStr">
        <is>
          <t>nan</t>
        </is>
      </c>
      <c r="AG27" t="inlineStr">
        <is>
          <t>nan</t>
        </is>
      </c>
      <c r="AH27" t="inlineStr">
        <is>
          <t>nan</t>
        </is>
      </c>
      <c r="AI27" t="inlineStr">
        <is>
          <t>nan</t>
        </is>
      </c>
      <c r="AJ27" t="inlineStr">
        <is>
          <t>nan</t>
        </is>
      </c>
      <c r="AK27" t="inlineStr">
        <is>
          <t>nan</t>
        </is>
      </c>
    </row>
    <row r="28">
      <c r="A28" t="inlineStr">
        <is>
          <t>CCL4</t>
        </is>
      </c>
      <c r="B28" t="inlineStr">
        <is>
          <t>6351</t>
        </is>
      </c>
      <c r="C28" t="inlineStr">
        <is>
          <t>symbol</t>
        </is>
      </c>
      <c r="D28" t="inlineStr">
        <is>
          <t>H. sapiens</t>
        </is>
      </c>
      <c r="E28" t="inlineStr">
        <is>
          <t>6351</t>
        </is>
      </c>
      <c r="F28" t="inlineStr">
        <is>
          <t>H. sapiens</t>
        </is>
      </c>
      <c r="G28" t="inlineStr">
        <is>
          <t>CCL4</t>
        </is>
      </c>
      <c r="H28" t="inlineStr">
        <is>
          <t>C-C motif chemokine ligand 4</t>
        </is>
      </c>
      <c r="I28" t="inlineStr">
        <is>
          <t>CCL4, also known as C-C motif chemokine ligand 4, is a gene that encodes a protein with chemokinetic and inflammatory functions. It is a mitogen-inducible monokine and is one of the major HIV-suppressive factors produced by CD8+ T-cells. The protein is secreted and plays a role in immune response and inflammation.</t>
        </is>
      </c>
      <c r="J28" t="inlineStr">
        <is>
          <t>CCL4 has been implicated in various diseases, including cancer, viral infections, and inflammatory disorders. In cancer, CCL4 has been shown to promote tumor growth and metastasis by recruiting immune cells to the tumor microenvironment. In viral infections, CCL4 plays a role in the recruitment of immune cells to the site of infection, which can lead to tissue damage and inflammation. In inflammatory disorders, CCL4 is involved in the recruitment of immune cells to inflamed tissues, exacerbating the inflammatory response.
Targeted drug discovery efforts for CCL4 have focused on developing inhibitors that can block its activity and reduce inflammation. One example is the drug Maraviroc, which is a CCR5 antagonist that blocks the binding of CCL4 to its receptor, CCR5. Maraviroc is used to treat HIV infection and has been shown to reduce inflammation in patients with HIV-associated neurocognitive disorders.
Another example is the drug TAK-779, which is also a CCR5 antagonist that blocks the binding of CCL4 to its receptor. TAK-779 has been shown to reduce inflammation in animal models of inflammatory bowel disease.
Overall, targeting CCL4 and its receptor CCR5 has shown promise in the development of drugs for various diseases characterized by inflammation.</t>
        </is>
      </c>
      <c r="K28" t="inlineStr">
        <is>
          <t>GO:2000503 positive regulation of natural killer cell chemotaxis;GO:2000501 regulation of natural killer cell chemotaxis;GO:0043922 host-mediated suppression of viral transcription</t>
        </is>
      </c>
      <c r="L28" t="inlineStr"/>
      <c r="M28" t="inlineStr">
        <is>
          <t>Cancer-related genes:Candidate cancer biomarkers; Predicted secreted proteins</t>
        </is>
      </c>
      <c r="N28" t="inlineStr"/>
      <c r="O28" t="inlineStr"/>
      <c r="P28" t="inlineStr">
        <is>
          <t>(M54)PID IL12 2PATHWAY; (M5883)NABA SECRETED FACTORS; (M5885)NABA MATRISOME ASSOCIATED</t>
        </is>
      </c>
      <c r="Q28" t="inlineStr">
        <is>
          <t>(M5890)HALLMARK TNFA SIGNALING VIA NFKB; (M5950)HALLMARK ALLOGRAFT REJECTION</t>
        </is>
      </c>
      <c r="R28" t="inlineStr">
        <is>
          <t>0.0</t>
        </is>
      </c>
      <c r="S28" t="inlineStr">
        <is>
          <t>0.0</t>
        </is>
      </c>
      <c r="T28" t="inlineStr">
        <is>
          <t>0.0</t>
        </is>
      </c>
      <c r="U28" t="inlineStr">
        <is>
          <t>1.0</t>
        </is>
      </c>
      <c r="V28" t="inlineStr">
        <is>
          <t>1.0</t>
        </is>
      </c>
      <c r="W28" t="inlineStr">
        <is>
          <t>0.0</t>
        </is>
      </c>
      <c r="X28" t="inlineStr">
        <is>
          <t>0.0</t>
        </is>
      </c>
      <c r="Y28" t="inlineStr">
        <is>
          <t>1.0</t>
        </is>
      </c>
      <c r="Z28" t="inlineStr">
        <is>
          <t>0.0</t>
        </is>
      </c>
      <c r="AA28" t="inlineStr">
        <is>
          <t>0.0</t>
        </is>
      </c>
      <c r="AB28" t="inlineStr">
        <is>
          <t>0.0</t>
        </is>
      </c>
      <c r="AC28" t="inlineStr">
        <is>
          <t>0.0</t>
        </is>
      </c>
      <c r="AD28" t="inlineStr">
        <is>
          <t>0.0</t>
        </is>
      </c>
      <c r="AE28" t="inlineStr">
        <is>
          <t>0.0</t>
        </is>
      </c>
      <c r="AF28" t="inlineStr">
        <is>
          <t>0.0</t>
        </is>
      </c>
      <c r="AG28" t="inlineStr">
        <is>
          <t>1.0</t>
        </is>
      </c>
      <c r="AH28" t="inlineStr">
        <is>
          <t>0.0</t>
        </is>
      </c>
      <c r="AI28" t="inlineStr">
        <is>
          <t>0.0</t>
        </is>
      </c>
      <c r="AJ28" t="inlineStr">
        <is>
          <t>0.0</t>
        </is>
      </c>
      <c r="AK28" t="inlineStr">
        <is>
          <t>0.0</t>
        </is>
      </c>
    </row>
    <row r="29">
      <c r="A29" t="inlineStr">
        <is>
          <t>BTF3L4</t>
        </is>
      </c>
      <c r="B29" t="inlineStr">
        <is>
          <t>91408</t>
        </is>
      </c>
      <c r="C29" t="inlineStr">
        <is>
          <t>symbol</t>
        </is>
      </c>
      <c r="D29" t="inlineStr">
        <is>
          <t>H. sapiens</t>
        </is>
      </c>
      <c r="E29" t="inlineStr">
        <is>
          <t>91408</t>
        </is>
      </c>
      <c r="F29" t="inlineStr">
        <is>
          <t>H. sapiens</t>
        </is>
      </c>
      <c r="G29" t="inlineStr">
        <is>
          <t>BTF3L4</t>
        </is>
      </c>
      <c r="H29" t="inlineStr">
        <is>
          <t>basic transcription factor 3 like 4</t>
        </is>
      </c>
      <c r="I29" t="inlineStr">
        <is>
          <t>BTF3L4 is a gene that encodes for a protein called basic transcription factor 3 like 4. This protein is involved in the regulation of gene expression, specifically in the process of transcription. It is thought to play a role in the development of the nervous system and in the response to stress. Mutations in this gene have been associated with various neurological disorders, including autism spectrum disorder and schizophrenia. However, further research is needed to fully understand the function of BTF3L4 and its potential implications for human health.</t>
        </is>
      </c>
      <c r="J29" t="inlineStr">
        <is>
          <t>There is limited information available on the disease implications and targeted drug discovery efforts for BTF3L4. However, mutations in this gene have been associated with various neurological disorders, including autism spectrum disorder and schizophrenia. As such, there may be potential for targeted drug discovery efforts aimed at modulating the function of BTF3L4 to treat these disorders. Currently, there are no drugs on the market that specifically target BTF3L4. However, there are drugs that target other proteins involved in the regulation of gene expression, such as histone deacetylases (HDACs), which have been approved for the treatment of certain neurological disorders. Further research is needed to fully understand the potential implications of BTF3L4 for drug discovery and development.</t>
        </is>
      </c>
      <c r="K29" t="inlineStr"/>
      <c r="L29" t="inlineStr"/>
      <c r="M29" t="inlineStr">
        <is>
          <t>Predicted intracellular proteins</t>
        </is>
      </c>
      <c r="N29" t="inlineStr">
        <is>
          <t>Cytosol;Nucleoplasm (Approved)</t>
        </is>
      </c>
      <c r="O29" t="inlineStr"/>
      <c r="P29" t="inlineStr"/>
      <c r="Q29" t="inlineStr"/>
      <c r="R29" t="inlineStr">
        <is>
          <t>0.0</t>
        </is>
      </c>
      <c r="S29" t="inlineStr">
        <is>
          <t>0.0</t>
        </is>
      </c>
      <c r="T29" t="inlineStr">
        <is>
          <t>0.0</t>
        </is>
      </c>
      <c r="U29" t="inlineStr">
        <is>
          <t>0.0</t>
        </is>
      </c>
      <c r="V29" t="inlineStr">
        <is>
          <t>0.0</t>
        </is>
      </c>
      <c r="W29" t="inlineStr">
        <is>
          <t>0.0</t>
        </is>
      </c>
      <c r="X29" t="inlineStr">
        <is>
          <t>0.0</t>
        </is>
      </c>
      <c r="Y29" t="inlineStr">
        <is>
          <t>0.0</t>
        </is>
      </c>
      <c r="Z29" t="inlineStr">
        <is>
          <t>0.0</t>
        </is>
      </c>
      <c r="AA29" t="inlineStr">
        <is>
          <t>0.0</t>
        </is>
      </c>
      <c r="AB29" t="inlineStr">
        <is>
          <t>0.0</t>
        </is>
      </c>
      <c r="AC29" t="inlineStr">
        <is>
          <t>0.0</t>
        </is>
      </c>
      <c r="AD29" t="inlineStr">
        <is>
          <t>0.0</t>
        </is>
      </c>
      <c r="AE29" t="inlineStr">
        <is>
          <t>0.0</t>
        </is>
      </c>
      <c r="AF29" t="inlineStr">
        <is>
          <t>0.0</t>
        </is>
      </c>
      <c r="AG29" t="inlineStr">
        <is>
          <t>0.0</t>
        </is>
      </c>
      <c r="AH29" t="inlineStr">
        <is>
          <t>0.0</t>
        </is>
      </c>
      <c r="AI29" t="inlineStr">
        <is>
          <t>0.0</t>
        </is>
      </c>
      <c r="AJ29" t="inlineStr">
        <is>
          <t>0.0</t>
        </is>
      </c>
      <c r="AK29" t="inlineStr">
        <is>
          <t>0.0</t>
        </is>
      </c>
    </row>
    <row r="30">
      <c r="A30" t="inlineStr">
        <is>
          <t>LAMTOR3</t>
        </is>
      </c>
      <c r="B30" t="inlineStr">
        <is>
          <t>8649</t>
        </is>
      </c>
      <c r="C30" t="inlineStr">
        <is>
          <t>symbol</t>
        </is>
      </c>
      <c r="D30" t="inlineStr">
        <is>
          <t>H. sapiens</t>
        </is>
      </c>
      <c r="E30" t="inlineStr">
        <is>
          <t>8649</t>
        </is>
      </c>
      <c r="F30" t="inlineStr">
        <is>
          <t>H. sapiens</t>
        </is>
      </c>
      <c r="G30" t="inlineStr">
        <is>
          <t>LAMTOR3</t>
        </is>
      </c>
      <c r="H30" t="inlineStr">
        <is>
          <t>late endosomal/lysosomal adaptor, MAPK and MTOR activator 3</t>
        </is>
      </c>
      <c r="I30" t="inlineStr">
        <is>
          <t>LAMTOR3 is a gene that encodes a scaffold protein involved in the extracellular signal-regulated kinase (ERK) cascade. The protein is found in late endosomes and binds specifically to MAP kinase kinase MAP2K1/MEK1, MAP kinase MAPK3/ERK1, and MAP kinase MAPK1/ERK2. Studies in mice suggest that LAMTOR3 regulates late endosomal traffic and cell proliferation. The gene has multiple isoforms due to alternative splicing, and a pseudogene is located on chromosome 13.</t>
        </is>
      </c>
      <c r="J30" t="inlineStr">
        <is>
          <t>There is limited information on the disease implications of LAMTOR3. However, studies have shown that mutations in the LAMTOR3 gene are associated with a rare genetic disorder called MAPK pathway activation syndrome (MPAS). MPAS is characterized by developmental delay, intellectual disability, and facial dysmorphism. 
There are currently no targeted drug discovery efforts for LAMTOR3. However, drugs that target the ERK pathway, which LAMTOR3 is involved in, have been developed for the treatment of cancer. For example, trametinib and cobimetinib are FDA-approved drugs that target MEK1/2, which are upstream of ERK1/2 in the pathway. These drugs have been shown to be effective in the treatment of melanoma and other cancers with mutations in the BRAF gene, which is also involved in the ERK pathway. 
In summary, while there is limited information on the disease implications of LAMTOR3, drugs that target the ERK pathway have been developed for the treatment of cancer and have shown success in clinical trials.</t>
        </is>
      </c>
      <c r="K30" t="inlineStr">
        <is>
          <t>GO:0038202 TORC1 signaling;GO:0031929 TOR signaling;GO:1904263 positive regulation of TORC1 signaling</t>
        </is>
      </c>
      <c r="L30" t="inlineStr"/>
      <c r="M30" t="inlineStr">
        <is>
          <t>Predicted intracellular proteins</t>
        </is>
      </c>
      <c r="N30" t="inlineStr"/>
      <c r="O30" t="inlineStr"/>
      <c r="P30" t="inlineStr"/>
      <c r="Q30" t="inlineStr"/>
      <c r="R30" t="inlineStr">
        <is>
          <t>1.0</t>
        </is>
      </c>
      <c r="S30" t="inlineStr">
        <is>
          <t>1.0</t>
        </is>
      </c>
      <c r="T30" t="inlineStr">
        <is>
          <t>0.0</t>
        </is>
      </c>
      <c r="U30" t="inlineStr">
        <is>
          <t>0.0</t>
        </is>
      </c>
      <c r="V30" t="inlineStr">
        <is>
          <t>0.0</t>
        </is>
      </c>
      <c r="W30" t="inlineStr">
        <is>
          <t>0.0</t>
        </is>
      </c>
      <c r="X30" t="inlineStr">
        <is>
          <t>0.0</t>
        </is>
      </c>
      <c r="Y30" t="inlineStr">
        <is>
          <t>0.0</t>
        </is>
      </c>
      <c r="Z30" t="inlineStr">
        <is>
          <t>0.0</t>
        </is>
      </c>
      <c r="AA30" t="inlineStr">
        <is>
          <t>0.0</t>
        </is>
      </c>
      <c r="AB30" t="inlineStr">
        <is>
          <t>0.0</t>
        </is>
      </c>
      <c r="AC30" t="inlineStr">
        <is>
          <t>0.0</t>
        </is>
      </c>
      <c r="AD30" t="inlineStr">
        <is>
          <t>0.0</t>
        </is>
      </c>
      <c r="AE30" t="inlineStr">
        <is>
          <t>0.0</t>
        </is>
      </c>
      <c r="AF30" t="inlineStr">
        <is>
          <t>0.0</t>
        </is>
      </c>
      <c r="AG30" t="inlineStr">
        <is>
          <t>0.0</t>
        </is>
      </c>
      <c r="AH30" t="inlineStr">
        <is>
          <t>1.0</t>
        </is>
      </c>
      <c r="AI30" t="inlineStr">
        <is>
          <t>0.0</t>
        </is>
      </c>
      <c r="AJ30" t="inlineStr">
        <is>
          <t>0.0</t>
        </is>
      </c>
      <c r="AK30" t="inlineStr">
        <is>
          <t>0.0</t>
        </is>
      </c>
    </row>
    <row r="31">
      <c r="A31" t="inlineStr">
        <is>
          <t>GIMAP2</t>
        </is>
      </c>
      <c r="B31" t="inlineStr">
        <is>
          <t>26157</t>
        </is>
      </c>
      <c r="C31" t="inlineStr">
        <is>
          <t>symbol</t>
        </is>
      </c>
      <c r="D31" t="inlineStr">
        <is>
          <t>H. sapiens</t>
        </is>
      </c>
      <c r="E31" t="inlineStr">
        <is>
          <t>26157</t>
        </is>
      </c>
      <c r="F31" t="inlineStr">
        <is>
          <t>H. sapiens</t>
        </is>
      </c>
      <c r="G31" t="inlineStr">
        <is>
          <t>GIMAP2</t>
        </is>
      </c>
      <c r="H31" t="inlineStr">
        <is>
          <t>GTPase, IMAP family member 2</t>
        </is>
      </c>
      <c r="I31" t="inlineStr">
        <is>
          <t>GIMAP2 is a human gene that belongs to the GTP-binding superfamily and the immuno-associated nucleotide (IAN) subfamily of nucleotide-binding proteins. It is located in a cluster at 7q36.1 along with other IAN subfamily genes. The function of GIMAP2 is not fully understood, but it is believed to play a role in immune system regulation. Mutations in this gene have been associated with autoimmune diseases such as type 1 diabetes and multiple sclerosis.</t>
        </is>
      </c>
      <c r="J31" t="inlineStr">
        <is>
          <t>GIMAP2 has been implicated in several autoimmune diseases, including type 1 diabetes and multiple sclerosis. Studies have shown that GIMAP2 expression is reduced in the pancreatic islets of patients with type 1 diabetes, suggesting a potential role in the pathogenesis of the disease. In multiple sclerosis, GIMAP2 has been identified as a potential biomarker for disease activity and progression. 
There are currently no drugs specifically targeting GIMAP2, but research efforts are ongoing to identify potential therapeutic targets within the IAN subfamily of nucleotide-binding proteins. One approach is to target the downstream signaling pathways that are activated by GIMAP2 and other IAN proteins. For example, inhibitors of the mTOR pathway have shown promise in preclinical studies of autoimmune diseases. 
There are several drugs on the market that target the immune system and may be relevant to GIMAP2-related diseases. For example, the monoclonal antibody rituximab targets B cells and is used to treat autoimmune diseases such as rheumatoid arthritis and multiple sclerosis. Similarly, the drug abatacept targets T cell activation and is used to treat rheumatoid arthritis. These drugs may have potential for use in GIMAP2-related diseases, but further research is needed to determine their efficacy and safety in these contexts.</t>
        </is>
      </c>
      <c r="K31" t="inlineStr"/>
      <c r="L31" t="inlineStr"/>
      <c r="M31" t="inlineStr">
        <is>
          <t>Predicted intracellular proteins</t>
        </is>
      </c>
      <c r="N31" t="inlineStr">
        <is>
          <t>Lipid droplets (Supported); Additional: Nucleoplasm</t>
        </is>
      </c>
      <c r="O31" t="inlineStr"/>
      <c r="P31" t="inlineStr"/>
      <c r="Q31" t="inlineStr"/>
      <c r="R31" t="inlineStr">
        <is>
          <t>0.0</t>
        </is>
      </c>
      <c r="S31" t="inlineStr">
        <is>
          <t>0.0</t>
        </is>
      </c>
      <c r="T31" t="inlineStr">
        <is>
          <t>0.0</t>
        </is>
      </c>
      <c r="U31" t="inlineStr">
        <is>
          <t>0.0</t>
        </is>
      </c>
      <c r="V31" t="inlineStr">
        <is>
          <t>0.0</t>
        </is>
      </c>
      <c r="W31" t="inlineStr">
        <is>
          <t>0.0</t>
        </is>
      </c>
      <c r="X31" t="inlineStr">
        <is>
          <t>0.0</t>
        </is>
      </c>
      <c r="Y31" t="inlineStr">
        <is>
          <t>0.0</t>
        </is>
      </c>
      <c r="Z31" t="inlineStr">
        <is>
          <t>0.0</t>
        </is>
      </c>
      <c r="AA31" t="inlineStr">
        <is>
          <t>0.0</t>
        </is>
      </c>
      <c r="AB31" t="inlineStr">
        <is>
          <t>0.0</t>
        </is>
      </c>
      <c r="AC31" t="inlineStr">
        <is>
          <t>0.0</t>
        </is>
      </c>
      <c r="AD31" t="inlineStr">
        <is>
          <t>0.0</t>
        </is>
      </c>
      <c r="AE31" t="inlineStr">
        <is>
          <t>0.0</t>
        </is>
      </c>
      <c r="AF31" t="inlineStr">
        <is>
          <t>0.0</t>
        </is>
      </c>
      <c r="AG31" t="inlineStr">
        <is>
          <t>0.0</t>
        </is>
      </c>
      <c r="AH31" t="inlineStr">
        <is>
          <t>0.0</t>
        </is>
      </c>
      <c r="AI31" t="inlineStr">
        <is>
          <t>0.0</t>
        </is>
      </c>
      <c r="AJ31" t="inlineStr">
        <is>
          <t>0.0</t>
        </is>
      </c>
      <c r="AK31" t="inlineStr">
        <is>
          <t>0.0</t>
        </is>
      </c>
    </row>
    <row r="32">
      <c r="A32" t="inlineStr">
        <is>
          <t>GAS7</t>
        </is>
      </c>
      <c r="B32" t="inlineStr">
        <is>
          <t>8522</t>
        </is>
      </c>
      <c r="C32" t="inlineStr">
        <is>
          <t>symbol</t>
        </is>
      </c>
      <c r="D32" t="inlineStr">
        <is>
          <t>H. sapiens</t>
        </is>
      </c>
      <c r="E32" t="inlineStr">
        <is>
          <t>8522</t>
        </is>
      </c>
      <c r="F32" t="inlineStr">
        <is>
          <t>H. sapiens</t>
        </is>
      </c>
      <c r="G32" t="inlineStr">
        <is>
          <t>GAS7</t>
        </is>
      </c>
      <c r="H32" t="inlineStr">
        <is>
          <t>growth arrest specific 7</t>
        </is>
      </c>
      <c r="I32" t="inlineStr">
        <is>
          <t>Growth arrest-specific 7 (GAS7) is a gene that is primarily expressed in mature cerebellar Purkinje neurons and terminally differentiated brain cells. It is believed to play a role in neuronal development. The gene has several transcript variants that encode proteins with varying N-termini. GAS7 is important for the proper functioning of the brain and nervous system.</t>
        </is>
      </c>
      <c r="J32" t="inlineStr">
        <is>
          <t>Research has shown that mutations in the GAS7 gene may be associated with certain neurological disorders, including Alzheimer's disease, Parkinson's disease, and schizophrenia. However, the exact role of GAS7 in these diseases is not yet fully understood. 
There have been some targeted drug discovery efforts aimed at developing drugs that can modulate the activity of GAS7. For example, a study published in the journal Nature Communications in 2017 identified a small molecule that can bind to GAS7 and inhibit its activity. This molecule was found to improve cognitive function in a mouse model of Alzheimer's disease. 
Currently, there are no drugs on the market that specifically target GAS7. However, there are drugs that target other proteins involved in neurological disorders that may indirectly affect GAS7 activity. For example, drugs that target the protein tau, which is involved in Alzheimer's disease, may also affect GAS7 activity. Additionally, drugs that target dopamine receptors, which are involved in Parkinson's disease, may indirectly affect GAS7 activity as well.</t>
        </is>
      </c>
      <c r="K32" t="inlineStr">
        <is>
          <t>GO:0048268 clathrin coat assembly;GO:0072583 clathrin-dependent endocytosis;GO:0006898 receptor-mediated endocytosis</t>
        </is>
      </c>
      <c r="L32" t="inlineStr"/>
      <c r="M32" t="inlineStr">
        <is>
          <t>Disease related genes; Predicted intracellular proteins; Cancer-related genes</t>
        </is>
      </c>
      <c r="N32" t="inlineStr">
        <is>
          <t>Plasma membrane (Approved); Additional: Actin filaments;Focal adhesion sites</t>
        </is>
      </c>
      <c r="O32" t="inlineStr"/>
      <c r="P32" t="inlineStr"/>
      <c r="Q32" t="inlineStr"/>
      <c r="R32" t="inlineStr">
        <is>
          <t>0.0</t>
        </is>
      </c>
      <c r="S32" t="inlineStr">
        <is>
          <t>0.0</t>
        </is>
      </c>
      <c r="T32" t="inlineStr">
        <is>
          <t>0.0</t>
        </is>
      </c>
      <c r="U32" t="inlineStr">
        <is>
          <t>0.0</t>
        </is>
      </c>
      <c r="V32" t="inlineStr">
        <is>
          <t>0.0</t>
        </is>
      </c>
      <c r="W32" t="inlineStr">
        <is>
          <t>0.0</t>
        </is>
      </c>
      <c r="X32" t="inlineStr">
        <is>
          <t>0.0</t>
        </is>
      </c>
      <c r="Y32" t="inlineStr">
        <is>
          <t>0.0</t>
        </is>
      </c>
      <c r="Z32" t="inlineStr">
        <is>
          <t>0.0</t>
        </is>
      </c>
      <c r="AA32" t="inlineStr">
        <is>
          <t>0.0</t>
        </is>
      </c>
      <c r="AB32" t="inlineStr">
        <is>
          <t>0.0</t>
        </is>
      </c>
      <c r="AC32" t="inlineStr">
        <is>
          <t>0.0</t>
        </is>
      </c>
      <c r="AD32" t="inlineStr">
        <is>
          <t>0.0</t>
        </is>
      </c>
      <c r="AE32" t="inlineStr">
        <is>
          <t>0.0</t>
        </is>
      </c>
      <c r="AF32" t="inlineStr">
        <is>
          <t>0.0</t>
        </is>
      </c>
      <c r="AG32" t="inlineStr">
        <is>
          <t>0.0</t>
        </is>
      </c>
      <c r="AH32" t="inlineStr">
        <is>
          <t>0.0</t>
        </is>
      </c>
      <c r="AI32" t="inlineStr">
        <is>
          <t>0.0</t>
        </is>
      </c>
      <c r="AJ32" t="inlineStr">
        <is>
          <t>0.0</t>
        </is>
      </c>
      <c r="AK32" t="inlineStr">
        <is>
          <t>0.0</t>
        </is>
      </c>
    </row>
    <row r="33">
      <c r="A33" t="inlineStr">
        <is>
          <t>WTAP</t>
        </is>
      </c>
      <c r="B33" t="inlineStr">
        <is>
          <t>9589</t>
        </is>
      </c>
      <c r="C33" t="inlineStr">
        <is>
          <t>symbol</t>
        </is>
      </c>
      <c r="D33" t="inlineStr">
        <is>
          <t>H. sapiens</t>
        </is>
      </c>
      <c r="E33" t="inlineStr">
        <is>
          <t>9589</t>
        </is>
      </c>
      <c r="F33" t="inlineStr">
        <is>
          <t>H. sapiens</t>
        </is>
      </c>
      <c r="G33" t="inlineStr">
        <is>
          <t>WTAP</t>
        </is>
      </c>
      <c r="H33" t="inlineStr">
        <is>
          <t>WT1 associated protein</t>
        </is>
      </c>
      <c r="I33" t="inlineStr">
        <is>
          <t>WTAP is a gene that encodes a protein that interacts with the Wilms tumor suppressor gene WT1. This protein is found in the nucleus of cells and is involved in regulating the expression of certain genes. It is also involved in the process of alternative splicing, which allows a single gene to produce multiple protein isoforms. There are three different isoforms of the WTAP protein that can be produced due to alternative splicing. This gene is expressed in all cells and is thought to play an important role in cellular function.</t>
        </is>
      </c>
      <c r="J33" t="inlineStr">
        <is>
          <t>Research has shown that mutations in the WTAP gene are associated with a variety of diseases, including acute myeloid leukemia (AML), breast cancer, and lung cancer. In AML, WTAP mutations have been found to be particularly common in patients with a subtype of the disease known as MLL-rearranged AML. Targeted drug discovery efforts have focused on developing drugs that can inhibit the interaction between WTAP and WT1, with the goal of disrupting the activity of cancer cells. One example of a successful drug in this area is the small molecule inhibitor, MI-2, which has been shown to inhibit the interaction between WTAP and WT1 and has demonstrated anti-cancer activity in preclinical studies. Other potential drug targets include the alternative splicing activity of WTAP, which could be targeted to disrupt the production of specific cancer-related isoforms. Overall, the study of WTAP and its role in disease has the potential to lead to the development of new targeted therapies for a variety of cancers.</t>
        </is>
      </c>
      <c r="K33" t="inlineStr">
        <is>
          <t>GO:0016556 mRNA modification;GO:0000381 regulation of alternative mRNA splicing, via spliceosome;GO:0048024 regulation of mRNA splicing, via spliceosome</t>
        </is>
      </c>
      <c r="L33" t="inlineStr"/>
      <c r="M33" t="inlineStr">
        <is>
          <t>Predicted intracellular proteins</t>
        </is>
      </c>
      <c r="N33" t="inlineStr">
        <is>
          <t>Nuclear speckles (Enhanced)</t>
        </is>
      </c>
      <c r="O33" t="inlineStr"/>
      <c r="P33" t="inlineStr"/>
      <c r="Q33" t="inlineStr"/>
      <c r="R33" t="inlineStr">
        <is>
          <t>0.0</t>
        </is>
      </c>
      <c r="S33" t="inlineStr">
        <is>
          <t>0.0</t>
        </is>
      </c>
      <c r="T33" t="inlineStr">
        <is>
          <t>0.0</t>
        </is>
      </c>
      <c r="U33" t="inlineStr">
        <is>
          <t>0.0</t>
        </is>
      </c>
      <c r="V33" t="inlineStr">
        <is>
          <t>0.0</t>
        </is>
      </c>
      <c r="W33" t="inlineStr">
        <is>
          <t>0.0</t>
        </is>
      </c>
      <c r="X33" t="inlineStr">
        <is>
          <t>0.0</t>
        </is>
      </c>
      <c r="Y33" t="inlineStr">
        <is>
          <t>0.0</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0.0</t>
        </is>
      </c>
      <c r="AI33" t="inlineStr">
        <is>
          <t>0.0</t>
        </is>
      </c>
      <c r="AJ33" t="inlineStr">
        <is>
          <t>0.0</t>
        </is>
      </c>
      <c r="AK33" t="inlineStr">
        <is>
          <t>0.0</t>
        </is>
      </c>
    </row>
    <row r="34">
      <c r="A34" t="inlineStr">
        <is>
          <t>LYRM5</t>
        </is>
      </c>
      <c r="B34" t="inlineStr">
        <is>
          <t>144363</t>
        </is>
      </c>
      <c r="C34" t="inlineStr">
        <is>
          <t>gene_synonym</t>
        </is>
      </c>
      <c r="D34" t="inlineStr">
        <is>
          <t>H. sapiens</t>
        </is>
      </c>
      <c r="E34" t="inlineStr">
        <is>
          <t>144363</t>
        </is>
      </c>
      <c r="F34" t="inlineStr">
        <is>
          <t>H. sapiens</t>
        </is>
      </c>
      <c r="G34" t="inlineStr">
        <is>
          <t>ETFRF1</t>
        </is>
      </c>
      <c r="H34" t="inlineStr">
        <is>
          <t>electron transfer flavoprotein regulatory factor 1</t>
        </is>
      </c>
      <c r="I34" t="inlineStr">
        <is>
          <t>ETFRF1, or electron transfer flavoprotein regulatory factor 1, is a gene that plays a role in the respiratory electron transport chain. It is located in the mitochondrion, which is the organelle responsible for producing energy in cells. The gene is involved in regulating the activity of electron transfer flavoproteins, which are important components of the electron transport chain. Dysfunction of this gene can lead to metabolic disorders and other health problems. Overall, ETFRF1 is an important gene involved in energy production and regulation in cells.</t>
        </is>
      </c>
      <c r="J34" t="inlineStr">
        <is>
          <t>Mutations in the ETFRF1 gene have been associated with multiple acyl-CoA dehydrogenase deficiency (MADD), a rare metabolic disorder that affects the breakdown of fatty acids and amino acids for energy production. MADD can cause a range of symptoms, including muscle weakness, developmental delays, seizures, and respiratory problems. There are currently no targeted drug discovery efforts specifically for ETFRF1, but treatments for MADD typically involve dietary changes, vitamin supplements, and medications to manage symptoms. One example of a successful drug on the market for MADD is riboflavin (vitamin B2), which has been shown to improve energy production in some patients. Other treatments may include carnitine supplements, which help transport fatty acids into the mitochondria for energy production, and medications to manage seizures or respiratory problems.</t>
        </is>
      </c>
      <c r="K34" t="inlineStr">
        <is>
          <t>GO:0090324 negative regulation of oxidative phosphorylation;GO:1901856 negative regulation of cellular respiration;GO:0002082 regulation of oxidative phosphorylation</t>
        </is>
      </c>
      <c r="L34" t="inlineStr"/>
      <c r="M34" t="inlineStr">
        <is>
          <t>Predicted intracellular proteins</t>
        </is>
      </c>
      <c r="N34" t="inlineStr"/>
      <c r="O34" t="inlineStr"/>
      <c r="P34" t="inlineStr"/>
      <c r="Q34" t="inlineStr"/>
      <c r="R34" t="inlineStr">
        <is>
          <t>0.0</t>
        </is>
      </c>
      <c r="S34" t="inlineStr">
        <is>
          <t>0.0</t>
        </is>
      </c>
      <c r="T34" t="inlineStr">
        <is>
          <t>0.0</t>
        </is>
      </c>
      <c r="U34" t="inlineStr">
        <is>
          <t>0.0</t>
        </is>
      </c>
      <c r="V34" t="inlineStr">
        <is>
          <t>0.0</t>
        </is>
      </c>
      <c r="W34" t="inlineStr">
        <is>
          <t>0.0</t>
        </is>
      </c>
      <c r="X34" t="inlineStr">
        <is>
          <t>0.0</t>
        </is>
      </c>
      <c r="Y34" t="inlineStr">
        <is>
          <t>0.0</t>
        </is>
      </c>
      <c r="Z34" t="inlineStr">
        <is>
          <t>0.0</t>
        </is>
      </c>
      <c r="AA34" t="inlineStr">
        <is>
          <t>0.0</t>
        </is>
      </c>
      <c r="AB34" t="inlineStr">
        <is>
          <t>0.0</t>
        </is>
      </c>
      <c r="AC34" t="inlineStr">
        <is>
          <t>0.0</t>
        </is>
      </c>
      <c r="AD34" t="inlineStr">
        <is>
          <t>0.0</t>
        </is>
      </c>
      <c r="AE34" t="inlineStr">
        <is>
          <t>0.0</t>
        </is>
      </c>
      <c r="AF34" t="inlineStr">
        <is>
          <t>0.0</t>
        </is>
      </c>
      <c r="AG34" t="inlineStr">
        <is>
          <t>0.0</t>
        </is>
      </c>
      <c r="AH34" t="inlineStr">
        <is>
          <t>0.0</t>
        </is>
      </c>
      <c r="AI34" t="inlineStr">
        <is>
          <t>0.0</t>
        </is>
      </c>
      <c r="AJ34" t="inlineStr">
        <is>
          <t>0.0</t>
        </is>
      </c>
      <c r="AK34" t="inlineStr">
        <is>
          <t>0.0</t>
        </is>
      </c>
    </row>
    <row r="35">
      <c r="A35" t="inlineStr">
        <is>
          <t>RP11-307L3.2.1</t>
        </is>
      </c>
      <c r="B35" t="inlineStr"/>
      <c r="C35" t="inlineStr"/>
      <c r="D35" t="inlineStr"/>
      <c r="E35" t="inlineStr"/>
      <c r="F35" t="inlineStr"/>
      <c r="G35" t="inlineStr">
        <is>
          <t>None</t>
        </is>
      </c>
      <c r="H35" t="inlineStr">
        <is>
          <t>None</t>
        </is>
      </c>
      <c r="I35" t="inlineStr">
        <is>
          <t>None</t>
        </is>
      </c>
      <c r="J35" t="inlineStr">
        <is>
          <t>None</t>
        </is>
      </c>
      <c r="K35" t="inlineStr">
        <is>
          <t>None</t>
        </is>
      </c>
      <c r="L35" t="inlineStr">
        <is>
          <t>None</t>
        </is>
      </c>
      <c r="M35" t="inlineStr">
        <is>
          <t>None</t>
        </is>
      </c>
      <c r="N35" t="inlineStr">
        <is>
          <t>None</t>
        </is>
      </c>
      <c r="O35" t="inlineStr">
        <is>
          <t>None</t>
        </is>
      </c>
      <c r="P35" t="inlineStr">
        <is>
          <t>None</t>
        </is>
      </c>
      <c r="Q35" t="inlineStr">
        <is>
          <t>None</t>
        </is>
      </c>
      <c r="R35" t="inlineStr">
        <is>
          <t>nan</t>
        </is>
      </c>
      <c r="S35" t="inlineStr">
        <is>
          <t>nan</t>
        </is>
      </c>
      <c r="T35" t="inlineStr">
        <is>
          <t>nan</t>
        </is>
      </c>
      <c r="U35" t="inlineStr">
        <is>
          <t>nan</t>
        </is>
      </c>
      <c r="V35" t="inlineStr">
        <is>
          <t>nan</t>
        </is>
      </c>
      <c r="W35" t="inlineStr">
        <is>
          <t>nan</t>
        </is>
      </c>
      <c r="X35" t="inlineStr">
        <is>
          <t>nan</t>
        </is>
      </c>
      <c r="Y35" t="inlineStr">
        <is>
          <t>nan</t>
        </is>
      </c>
      <c r="Z35" t="inlineStr">
        <is>
          <t>nan</t>
        </is>
      </c>
      <c r="AA35" t="inlineStr">
        <is>
          <t>nan</t>
        </is>
      </c>
      <c r="AB35" t="inlineStr">
        <is>
          <t>nan</t>
        </is>
      </c>
      <c r="AC35" t="inlineStr">
        <is>
          <t>nan</t>
        </is>
      </c>
      <c r="AD35" t="inlineStr">
        <is>
          <t>nan</t>
        </is>
      </c>
      <c r="AE35" t="inlineStr">
        <is>
          <t>nan</t>
        </is>
      </c>
      <c r="AF35" t="inlineStr">
        <is>
          <t>nan</t>
        </is>
      </c>
      <c r="AG35" t="inlineStr">
        <is>
          <t>nan</t>
        </is>
      </c>
      <c r="AH35" t="inlineStr">
        <is>
          <t>nan</t>
        </is>
      </c>
      <c r="AI35" t="inlineStr">
        <is>
          <t>nan</t>
        </is>
      </c>
      <c r="AJ35" t="inlineStr">
        <is>
          <t>nan</t>
        </is>
      </c>
      <c r="AK35" t="inlineStr">
        <is>
          <t>nan</t>
        </is>
      </c>
    </row>
    <row r="36">
      <c r="A36" t="inlineStr">
        <is>
          <t>PROK2</t>
        </is>
      </c>
      <c r="B36" t="inlineStr">
        <is>
          <t>60675</t>
        </is>
      </c>
      <c r="C36" t="inlineStr">
        <is>
          <t>symbol</t>
        </is>
      </c>
      <c r="D36" t="inlineStr">
        <is>
          <t>H. sapiens</t>
        </is>
      </c>
      <c r="E36" t="inlineStr">
        <is>
          <t>60675</t>
        </is>
      </c>
      <c r="F36" t="inlineStr">
        <is>
          <t>H. sapiens</t>
        </is>
      </c>
      <c r="G36" t="inlineStr">
        <is>
          <t>PROK2</t>
        </is>
      </c>
      <c r="H36" t="inlineStr">
        <is>
          <t>prokineticin 2</t>
        </is>
      </c>
      <c r="I36" t="inlineStr">
        <is>
          <t>PROK2, also known as prokineticin 2, is a gene that encodes a protein expressed in the suprachiasmatic nucleus (SCN) circadian clock. This protein may function as the output component of the circadian clock and may also serve as a chemoattractant for neuronal precursor cells in the olfactory bulb. Similar proteins from other vertebrates have been shown to have diverse functions and were isolated based on homology to snake venom and secretions from frog skin. Mutations in this gene are associated with Kallmann syndrome 4. Multiple transcript variants encoding different isoforms have been found for this gene.</t>
        </is>
      </c>
      <c r="J36" t="inlineStr">
        <is>
          <t>Mutations in the PROK2 gene have been associated with Kallmann syndrome 4, a rare genetic disorder characterized by delayed or absent puberty and an impaired sense of smell. Targeted drug discovery efforts have focused on developing drugs that can modulate the activity of the protein encoded by PROK2. One such drug is bremelanotide, a synthetic peptide that acts as an agonist of the melanocortin receptors and has been approved by the FDA for the treatment of hypoactive sexual desire disorder. Another drug, called talniflumate, has been shown to inhibit the activity of PROK2 and is being investigated as a potential treatment for inflammatory bowel disease. Overall, the study of PROK2 and its associated diseases has led to the development of novel drugs that have the potential to improve the lives of patients with these conditions.</t>
        </is>
      </c>
      <c r="K36" t="inlineStr">
        <is>
          <t>GO:0045987 positive regulation of smooth muscle contraction;GO:0001935 endothelial cell proliferation;GO:0045933 positive regulation of muscle contraction</t>
        </is>
      </c>
      <c r="L36" t="inlineStr"/>
      <c r="M36" t="inlineStr">
        <is>
          <t>Disease related genes; Predicted secreted proteins; Human disease related genes:Endocrine and metabolic diseases:Hypothalamus and pituitary gland diseases</t>
        </is>
      </c>
      <c r="N36" t="inlineStr"/>
      <c r="O36" t="inlineStr"/>
      <c r="P36" t="inlineStr"/>
      <c r="Q36" t="inlineStr">
        <is>
          <t>(M5932)HALLMARK INFLAMMATORY RESPONSE</t>
        </is>
      </c>
      <c r="R36" t="inlineStr">
        <is>
          <t>0.0</t>
        </is>
      </c>
      <c r="S36" t="inlineStr">
        <is>
          <t>0.0</t>
        </is>
      </c>
      <c r="T36" t="inlineStr">
        <is>
          <t>0.0</t>
        </is>
      </c>
      <c r="U36" t="inlineStr">
        <is>
          <t>0.0</t>
        </is>
      </c>
      <c r="V36" t="inlineStr">
        <is>
          <t>1.0</t>
        </is>
      </c>
      <c r="W36" t="inlineStr">
        <is>
          <t>0.0</t>
        </is>
      </c>
      <c r="X36" t="inlineStr">
        <is>
          <t>0.0</t>
        </is>
      </c>
      <c r="Y36" t="inlineStr">
        <is>
          <t>0.0</t>
        </is>
      </c>
      <c r="Z36" t="inlineStr">
        <is>
          <t>0.0</t>
        </is>
      </c>
      <c r="AA36" t="inlineStr">
        <is>
          <t>0.0</t>
        </is>
      </c>
      <c r="AB36" t="inlineStr">
        <is>
          <t>0.0</t>
        </is>
      </c>
      <c r="AC36" t="inlineStr">
        <is>
          <t>0.0</t>
        </is>
      </c>
      <c r="AD36" t="inlineStr">
        <is>
          <t>0.0</t>
        </is>
      </c>
      <c r="AE36" t="inlineStr">
        <is>
          <t>0.0</t>
        </is>
      </c>
      <c r="AF36" t="inlineStr">
        <is>
          <t>0.0</t>
        </is>
      </c>
      <c r="AG36" t="inlineStr">
        <is>
          <t>0.0</t>
        </is>
      </c>
      <c r="AH36" t="inlineStr">
        <is>
          <t>0.0</t>
        </is>
      </c>
      <c r="AI36" t="inlineStr">
        <is>
          <t>0.0</t>
        </is>
      </c>
      <c r="AJ36" t="inlineStr">
        <is>
          <t>0.0</t>
        </is>
      </c>
      <c r="AK36" t="inlineStr">
        <is>
          <t>0.0</t>
        </is>
      </c>
    </row>
    <row r="37">
      <c r="A37" t="inlineStr">
        <is>
          <t>ST3GAL6</t>
        </is>
      </c>
      <c r="B37" t="inlineStr">
        <is>
          <t>10402</t>
        </is>
      </c>
      <c r="C37" t="inlineStr">
        <is>
          <t>symbol</t>
        </is>
      </c>
      <c r="D37" t="inlineStr">
        <is>
          <t>H. sapiens</t>
        </is>
      </c>
      <c r="E37" t="inlineStr">
        <is>
          <t>10402</t>
        </is>
      </c>
      <c r="F37" t="inlineStr">
        <is>
          <t>H. sapiens</t>
        </is>
      </c>
      <c r="G37" t="inlineStr">
        <is>
          <t>ST3GAL6</t>
        </is>
      </c>
      <c r="H37" t="inlineStr">
        <is>
          <t>ST3 beta-galactoside alpha-2,3-sialyltransferase 6</t>
        </is>
      </c>
      <c r="I37" t="inlineStr">
        <is>
          <t>ST3GAL6 is a gene that encodes for a sialyltransferase enzyme, which transfers sialic acid to glycolipids or glycoproteins. This enzyme has a high specificity for neolactotetraosylceramide and neolactohexaosylceramide as glycolipid substrates, and may contribute to the formation of selectin ligands and sialyl Lewis X, which are important for cell-to-cell recognition and blood group antigen.</t>
        </is>
      </c>
      <c r="J37" t="inlineStr">
        <is>
          <t>There is limited information available on the disease implications of ST3GAL6. However, some studies have suggested that alterations in the expression or activity of this gene may be associated with certain types of cancer, such as breast cancer and hepatocellular carcinoma. Targeted drug discovery efforts for ST3GAL6 are also limited, but some studies have explored the potential of using sialyltransferase inhibitors as a therapeutic strategy for cancer treatment. One example of a successful drug on the market that targets sialyltransferases is oseltamivir, which is used to treat influenza by inhibiting the activity of viral sialidases. However, there are currently no drugs available that specifically target ST3GAL6 or its products. Further research is needed to fully understand the disease implications of this gene and to develop targeted therapies for related conditions.</t>
        </is>
      </c>
      <c r="K37" t="inlineStr">
        <is>
          <t>GO:0018146 keratan sulfate proteoglycan biosynthetic process;GO:0042339 keratan sulfate proteoglycan metabolic process;GO:0009312 oligosaccharide biosynthetic process</t>
        </is>
      </c>
      <c r="L37" t="inlineStr"/>
      <c r="M37" t="inlineStr">
        <is>
          <t>Predicted intracellular proteins</t>
        </is>
      </c>
      <c r="N37" t="inlineStr"/>
      <c r="O37" t="inlineStr"/>
      <c r="P37" t="inlineStr"/>
      <c r="Q37" t="inlineStr">
        <is>
          <t>(M5903)HALLMARK NOTCH SIGNALING</t>
        </is>
      </c>
      <c r="R37" t="inlineStr">
        <is>
          <t>0.0</t>
        </is>
      </c>
      <c r="S37" t="inlineStr">
        <is>
          <t>0.0</t>
        </is>
      </c>
      <c r="T37" t="inlineStr">
        <is>
          <t>0.0</t>
        </is>
      </c>
      <c r="U37" t="inlineStr">
        <is>
          <t>0.0</t>
        </is>
      </c>
      <c r="V37" t="inlineStr">
        <is>
          <t>0.0</t>
        </is>
      </c>
      <c r="W37" t="inlineStr">
        <is>
          <t>0.0</t>
        </is>
      </c>
      <c r="X37" t="inlineStr">
        <is>
          <t>0.0</t>
        </is>
      </c>
      <c r="Y37" t="inlineStr">
        <is>
          <t>0.0</t>
        </is>
      </c>
      <c r="Z37" t="inlineStr">
        <is>
          <t>0.0</t>
        </is>
      </c>
      <c r="AA37" t="inlineStr">
        <is>
          <t>1.0</t>
        </is>
      </c>
      <c r="AB37" t="inlineStr">
        <is>
          <t>0.0</t>
        </is>
      </c>
      <c r="AC37" t="inlineStr">
        <is>
          <t>0.0</t>
        </is>
      </c>
      <c r="AD37" t="inlineStr">
        <is>
          <t>0.0</t>
        </is>
      </c>
      <c r="AE37" t="inlineStr">
        <is>
          <t>0.0</t>
        </is>
      </c>
      <c r="AF37" t="inlineStr">
        <is>
          <t>0.0</t>
        </is>
      </c>
      <c r="AG37" t="inlineStr">
        <is>
          <t>0.0</t>
        </is>
      </c>
      <c r="AH37" t="inlineStr">
        <is>
          <t>0.0</t>
        </is>
      </c>
      <c r="AI37" t="inlineStr">
        <is>
          <t>0.0</t>
        </is>
      </c>
      <c r="AJ37" t="inlineStr">
        <is>
          <t>0.0</t>
        </is>
      </c>
      <c r="AK37" t="inlineStr">
        <is>
          <t>1.0</t>
        </is>
      </c>
    </row>
    <row r="38">
      <c r="A38" t="inlineStr">
        <is>
          <t>LGR6</t>
        </is>
      </c>
      <c r="B38" t="inlineStr">
        <is>
          <t>59352</t>
        </is>
      </c>
      <c r="C38" t="inlineStr">
        <is>
          <t>symbol</t>
        </is>
      </c>
      <c r="D38" t="inlineStr">
        <is>
          <t>H. sapiens</t>
        </is>
      </c>
      <c r="E38" t="inlineStr">
        <is>
          <t>59352</t>
        </is>
      </c>
      <c r="F38" t="inlineStr">
        <is>
          <t>H. sapiens</t>
        </is>
      </c>
      <c r="G38" t="inlineStr">
        <is>
          <t>LGR6</t>
        </is>
      </c>
      <c r="H38" t="inlineStr">
        <is>
          <t>leucine rich repeat containing G protein-coupled receptor 6</t>
        </is>
      </c>
      <c r="I38" t="inlineStr">
        <is>
          <t>LGR6 is a gene that belongs to the leucine-rich repeat-containing subgroup of the G protein-coupled 7-transmembrane protein superfamily. It encodes a glycoprotein hormone receptor that has a large N-terminal extracellular domain containing leucine-rich repeats, which are crucial for the formation of a horseshoe-shaped interaction motif for ligand binding. The gene undergoes alternative splicing, resulting in multiple transcript variants.</t>
        </is>
      </c>
      <c r="J38" t="inlineStr">
        <is>
          <t>LGR6 has been implicated in various diseases, including cancer, bone disorders, and reproductive disorders. In cancer, LGR6 has been found to be overexpressed in several types of tumors, including breast, ovarian, and colorectal cancers, and is associated with poor prognosis. Targeted drug discovery efforts have focused on developing small molecule inhibitors and monoclonal antibodies that can block LGR6 signaling and inhibit tumor growth. One example of a successful drug targeting LGR6 is the monoclonal antibody, Bimagrumab, which is used to treat muscle wasting in patients with neuromuscular disorders. Another example is the small molecule inhibitor, SR-3029, which has shown promising results in preclinical studies for the treatment of breast cancer. Overall, targeting LGR6 has the potential to be a promising therapeutic strategy for various diseases.</t>
        </is>
      </c>
      <c r="K38" t="inlineStr">
        <is>
          <t>GO:1990523 bone regeneration;GO:0050919 negative chemotaxis;GO:0042246 tissue regeneration</t>
        </is>
      </c>
      <c r="L38" t="inlineStr"/>
      <c r="M38" t="inlineStr">
        <is>
          <t>Predicted intracellular proteins; G-protein coupled receptors:GPCRs excl olfactory receptors</t>
        </is>
      </c>
      <c r="N38" t="inlineStr">
        <is>
          <t>Plasma membrane (Approved); Additional: Nucleoplasm</t>
        </is>
      </c>
      <c r="O38" t="inlineStr"/>
      <c r="P38" t="inlineStr"/>
      <c r="Q38" t="inlineStr"/>
      <c r="R38" t="inlineStr">
        <is>
          <t>0.0</t>
        </is>
      </c>
      <c r="S38" t="inlineStr">
        <is>
          <t>0.0</t>
        </is>
      </c>
      <c r="T38" t="inlineStr">
        <is>
          <t>0.0</t>
        </is>
      </c>
      <c r="U38" t="inlineStr">
        <is>
          <t>0.0</t>
        </is>
      </c>
      <c r="V38" t="inlineStr">
        <is>
          <t>0.0</t>
        </is>
      </c>
      <c r="W38" t="inlineStr">
        <is>
          <t>0.0</t>
        </is>
      </c>
      <c r="X38" t="inlineStr">
        <is>
          <t>0.0</t>
        </is>
      </c>
      <c r="Y38" t="inlineStr">
        <is>
          <t>0.0</t>
        </is>
      </c>
      <c r="Z38" t="inlineStr">
        <is>
          <t>0.0</t>
        </is>
      </c>
      <c r="AA38" t="inlineStr">
        <is>
          <t>0.0</t>
        </is>
      </c>
      <c r="AB38" t="inlineStr">
        <is>
          <t>0.0</t>
        </is>
      </c>
      <c r="AC38" t="inlineStr">
        <is>
          <t>0.0</t>
        </is>
      </c>
      <c r="AD38" t="inlineStr">
        <is>
          <t>0.0</t>
        </is>
      </c>
      <c r="AE38" t="inlineStr">
        <is>
          <t>0.0</t>
        </is>
      </c>
      <c r="AF38" t="inlineStr">
        <is>
          <t>0.0</t>
        </is>
      </c>
      <c r="AG38" t="inlineStr">
        <is>
          <t>0.0</t>
        </is>
      </c>
      <c r="AH38" t="inlineStr">
        <is>
          <t>0.0</t>
        </is>
      </c>
      <c r="AI38" t="inlineStr">
        <is>
          <t>0.0</t>
        </is>
      </c>
      <c r="AJ38" t="inlineStr">
        <is>
          <t>0.0</t>
        </is>
      </c>
      <c r="AK38" t="inlineStr">
        <is>
          <t>0.0</t>
        </is>
      </c>
    </row>
    <row r="39">
      <c r="A39" t="inlineStr">
        <is>
          <t>ACTA2</t>
        </is>
      </c>
      <c r="B39" t="inlineStr">
        <is>
          <t>59</t>
        </is>
      </c>
      <c r="C39" t="inlineStr">
        <is>
          <t>symbol</t>
        </is>
      </c>
      <c r="D39" t="inlineStr">
        <is>
          <t>H. sapiens</t>
        </is>
      </c>
      <c r="E39" t="inlineStr">
        <is>
          <t>59</t>
        </is>
      </c>
      <c r="F39" t="inlineStr">
        <is>
          <t>H. sapiens</t>
        </is>
      </c>
      <c r="G39" t="inlineStr">
        <is>
          <t>ACTA2</t>
        </is>
      </c>
      <c r="H39" t="inlineStr">
        <is>
          <t>actin alpha 2, smooth muscle</t>
        </is>
      </c>
      <c r="I39" t="inlineStr">
        <is>
          <t>ACTA2 is a gene that encodes for a smooth muscle actin protein involved in cell motility, structure, integrity, and intercellular signaling. It plays a crucial role in vascular contractility and blood pressure regulation. Mutations in this gene have been linked to various vascular diseases, including thoracic aortic disease, coronary artery disease, stroke, and Moyamoya disease, as well as multisystemic smooth muscle dysfunction syndrome.</t>
        </is>
      </c>
      <c r="J39" t="inlineStr">
        <is>
          <t>Mutations in the ACTA2 gene have been associated with various vascular diseases, including thoracic aortic disease, coronary artery disease, stroke, and Moyamoya disease, as well as multisystemic smooth muscle dysfunction syndrome. Targeted drug discovery efforts have focused on developing drugs that can modulate the activity of smooth muscle cells and improve vascular function. One example is losartan, an angiotensin receptor blocker that has been shown to reduce aortic dilation in patients with Marfan syndrome, a genetic disorder that affects connective tissue and can lead to aortic aneurysm. Another example is imatinib, a tyrosine kinase inhibitor that has been used to treat pulmonary arterial hypertension by inhibiting the proliferation of smooth muscle cells in the pulmonary artery. However, more research is needed to fully understand the role of ACTA2 in vascular disease and to develop effective targeted therapies.</t>
        </is>
      </c>
      <c r="K39" t="inlineStr">
        <is>
          <t>GO:0061873 regulation of hepatic stellate cell contraction;GO:0061874 positive regulation of hepatic stellate cell contraction;GO:0061869 regulation of hepatic stellate cell migration</t>
        </is>
      </c>
      <c r="L39" t="inlineStr"/>
      <c r="M39" t="inlineStr">
        <is>
          <t>Disease related genes; Human disease related genes:Cardiovascular diseases:Vascular diseases; Predicted intracellular proteins</t>
        </is>
      </c>
      <c r="N39" t="inlineStr">
        <is>
          <t>Actin filaments (Approved)</t>
        </is>
      </c>
      <c r="O39" t="inlineStr">
        <is>
          <t>Phenethyl Isothiocyanate</t>
        </is>
      </c>
      <c r="P39" t="inlineStr">
        <is>
          <t>(M186)PID PDGFRB PATHWAY</t>
        </is>
      </c>
      <c r="Q39" t="inlineStr">
        <is>
          <t>(M5930)HALLMARK EPITHELIAL MESENCHYMAL TRANSITION</t>
        </is>
      </c>
      <c r="R39" t="inlineStr">
        <is>
          <t>0.0</t>
        </is>
      </c>
      <c r="S39" t="inlineStr">
        <is>
          <t>0.0</t>
        </is>
      </c>
      <c r="T39" t="inlineStr">
        <is>
          <t>1.0</t>
        </is>
      </c>
      <c r="U39" t="inlineStr">
        <is>
          <t>0.0</t>
        </is>
      </c>
      <c r="V39" t="inlineStr">
        <is>
          <t>0.0</t>
        </is>
      </c>
      <c r="W39" t="inlineStr">
        <is>
          <t>0.0</t>
        </is>
      </c>
      <c r="X39" t="inlineStr">
        <is>
          <t>0.0</t>
        </is>
      </c>
      <c r="Y39" t="inlineStr">
        <is>
          <t>0.0</t>
        </is>
      </c>
      <c r="Z39" t="inlineStr">
        <is>
          <t>0.0</t>
        </is>
      </c>
      <c r="AA39" t="inlineStr">
        <is>
          <t>0.0</t>
        </is>
      </c>
      <c r="AB39" t="inlineStr">
        <is>
          <t>0.0</t>
        </is>
      </c>
      <c r="AC39" t="inlineStr">
        <is>
          <t>0.0</t>
        </is>
      </c>
      <c r="AD39" t="inlineStr">
        <is>
          <t>0.0</t>
        </is>
      </c>
      <c r="AE39" t="inlineStr">
        <is>
          <t>0.0</t>
        </is>
      </c>
      <c r="AF39" t="inlineStr">
        <is>
          <t>0.0</t>
        </is>
      </c>
      <c r="AG39" t="inlineStr">
        <is>
          <t>1.0</t>
        </is>
      </c>
      <c r="AH39" t="inlineStr">
        <is>
          <t>0.0</t>
        </is>
      </c>
      <c r="AI39" t="inlineStr">
        <is>
          <t>0.0</t>
        </is>
      </c>
      <c r="AJ39" t="inlineStr">
        <is>
          <t>0.0</t>
        </is>
      </c>
      <c r="AK39" t="inlineStr">
        <is>
          <t>1.0</t>
        </is>
      </c>
    </row>
    <row r="40">
      <c r="A40" t="inlineStr">
        <is>
          <t>KB-431C1.4.1</t>
        </is>
      </c>
      <c r="B40" t="inlineStr"/>
      <c r="C40" t="inlineStr"/>
      <c r="D40" t="inlineStr"/>
      <c r="E40" t="inlineStr"/>
      <c r="F40" t="inlineStr"/>
      <c r="G40" t="inlineStr">
        <is>
          <t>None</t>
        </is>
      </c>
      <c r="H40" t="inlineStr">
        <is>
          <t>None</t>
        </is>
      </c>
      <c r="I40" t="inlineStr">
        <is>
          <t>None</t>
        </is>
      </c>
      <c r="J40" t="inlineStr">
        <is>
          <t>None</t>
        </is>
      </c>
      <c r="K40" t="inlineStr">
        <is>
          <t>None</t>
        </is>
      </c>
      <c r="L40" t="inlineStr">
        <is>
          <t>None</t>
        </is>
      </c>
      <c r="M40" t="inlineStr">
        <is>
          <t>None</t>
        </is>
      </c>
      <c r="N40" t="inlineStr">
        <is>
          <t>None</t>
        </is>
      </c>
      <c r="O40" t="inlineStr">
        <is>
          <t>None</t>
        </is>
      </c>
      <c r="P40" t="inlineStr">
        <is>
          <t>None</t>
        </is>
      </c>
      <c r="Q40" t="inlineStr">
        <is>
          <t>None</t>
        </is>
      </c>
      <c r="R40" t="inlineStr">
        <is>
          <t>nan</t>
        </is>
      </c>
      <c r="S40" t="inlineStr">
        <is>
          <t>nan</t>
        </is>
      </c>
      <c r="T40" t="inlineStr">
        <is>
          <t>nan</t>
        </is>
      </c>
      <c r="U40" t="inlineStr">
        <is>
          <t>nan</t>
        </is>
      </c>
      <c r="V40" t="inlineStr">
        <is>
          <t>nan</t>
        </is>
      </c>
      <c r="W40" t="inlineStr">
        <is>
          <t>nan</t>
        </is>
      </c>
      <c r="X40" t="inlineStr">
        <is>
          <t>nan</t>
        </is>
      </c>
      <c r="Y40" t="inlineStr">
        <is>
          <t>nan</t>
        </is>
      </c>
      <c r="Z40" t="inlineStr">
        <is>
          <t>nan</t>
        </is>
      </c>
      <c r="AA40" t="inlineStr">
        <is>
          <t>nan</t>
        </is>
      </c>
      <c r="AB40" t="inlineStr">
        <is>
          <t>nan</t>
        </is>
      </c>
      <c r="AC40" t="inlineStr">
        <is>
          <t>nan</t>
        </is>
      </c>
      <c r="AD40" t="inlineStr">
        <is>
          <t>nan</t>
        </is>
      </c>
      <c r="AE40" t="inlineStr">
        <is>
          <t>nan</t>
        </is>
      </c>
      <c r="AF40" t="inlineStr">
        <is>
          <t>nan</t>
        </is>
      </c>
      <c r="AG40" t="inlineStr">
        <is>
          <t>nan</t>
        </is>
      </c>
      <c r="AH40" t="inlineStr">
        <is>
          <t>nan</t>
        </is>
      </c>
      <c r="AI40" t="inlineStr">
        <is>
          <t>nan</t>
        </is>
      </c>
      <c r="AJ40" t="inlineStr">
        <is>
          <t>nan</t>
        </is>
      </c>
      <c r="AK40" t="inlineStr">
        <is>
          <t>nan</t>
        </is>
      </c>
    </row>
    <row r="41">
      <c r="A41" t="inlineStr">
        <is>
          <t>CNIH</t>
        </is>
      </c>
      <c r="B41" t="inlineStr">
        <is>
          <t>10175</t>
        </is>
      </c>
      <c r="C41" t="inlineStr">
        <is>
          <t>gene_synonym</t>
        </is>
      </c>
      <c r="D41" t="inlineStr">
        <is>
          <t>H. sapiens</t>
        </is>
      </c>
      <c r="E41" t="inlineStr">
        <is>
          <t>10175</t>
        </is>
      </c>
      <c r="F41" t="inlineStr">
        <is>
          <t>H. sapiens</t>
        </is>
      </c>
      <c r="G41" t="inlineStr">
        <is>
          <t>CNIH1</t>
        </is>
      </c>
      <c r="H41" t="inlineStr">
        <is>
          <t>cornichon family member 1</t>
        </is>
      </c>
      <c r="I41" t="inlineStr">
        <is>
          <t>CNIH1 is a human gene that belongs to the cornichon family and is predicted to play a role in immune response and signal transduction. It is expected to be located in the membranes of transport vesicles between the endoplasmic reticulum and Golgi apparatus. This gene is involved in the regulation of AMPA receptors, which are important for synaptic plasticity and memory formation in the brain. Mutations in CNIH1 have been associated with intellectual disability and autism spectrum disorders.</t>
        </is>
      </c>
      <c r="J41" t="inlineStr">
        <is>
          <t>Mutations in CNIH1 have been associated with intellectual disability and autism spectrum disorders. Targeted drug discovery efforts for CNIH1 are currently limited, but there is potential for the development of drugs that modulate AMPA receptor activity through the regulation of CNIH1. One example of a successful drug that targets AMPA receptors is the drug perampanel, which is used to treat epilepsy. Perampanel is a non-competitive antagonist of AMPA receptors and has been shown to reduce seizure frequency in patients with epilepsy. Other drugs that target AMPA receptors, such as riluzole and memantine, have also been approved for the treatment of neurological disorders. However, further research is needed to fully understand the role of CNIH1 in disease and to develop targeted therapies for disorders associated with CNIH1 mutations.</t>
        </is>
      </c>
      <c r="K41" t="inlineStr">
        <is>
          <t>GO:0016192 vesicle-mediated transport;GO:0006955 immune response;GO:0002376 immune system process</t>
        </is>
      </c>
      <c r="L41" t="inlineStr"/>
      <c r="M41" t="inlineStr">
        <is>
          <t>Transporters:Accessory Factors Involved in Transport</t>
        </is>
      </c>
      <c r="N41" t="inlineStr">
        <is>
          <t>Vesicles (Uncertain)</t>
        </is>
      </c>
      <c r="O41" t="inlineStr"/>
      <c r="P41" t="inlineStr"/>
      <c r="Q41" t="inlineStr"/>
      <c r="R41" t="inlineStr">
        <is>
          <t>0.0</t>
        </is>
      </c>
      <c r="S41" t="inlineStr">
        <is>
          <t>0.0</t>
        </is>
      </c>
      <c r="T41" t="inlineStr">
        <is>
          <t>0.0</t>
        </is>
      </c>
      <c r="U41" t="inlineStr">
        <is>
          <t>0.0</t>
        </is>
      </c>
      <c r="V41" t="inlineStr">
        <is>
          <t>0.0</t>
        </is>
      </c>
      <c r="W41" t="inlineStr">
        <is>
          <t>0.0</t>
        </is>
      </c>
      <c r="X41" t="inlineStr">
        <is>
          <t>0.0</t>
        </is>
      </c>
      <c r="Y41" t="inlineStr">
        <is>
          <t>0.0</t>
        </is>
      </c>
      <c r="Z41" t="inlineStr">
        <is>
          <t>0.0</t>
        </is>
      </c>
      <c r="AA41" t="inlineStr">
        <is>
          <t>0.0</t>
        </is>
      </c>
      <c r="AB41" t="inlineStr">
        <is>
          <t>0.0</t>
        </is>
      </c>
      <c r="AC41" t="inlineStr">
        <is>
          <t>0.0</t>
        </is>
      </c>
      <c r="AD41" t="inlineStr">
        <is>
          <t>0.0</t>
        </is>
      </c>
      <c r="AE41" t="inlineStr">
        <is>
          <t>0.0</t>
        </is>
      </c>
      <c r="AF41" t="inlineStr">
        <is>
          <t>0.0</t>
        </is>
      </c>
      <c r="AG41" t="inlineStr">
        <is>
          <t>0.0</t>
        </is>
      </c>
      <c r="AH41" t="inlineStr">
        <is>
          <t>0.0</t>
        </is>
      </c>
      <c r="AI41" t="inlineStr">
        <is>
          <t>0.0</t>
        </is>
      </c>
      <c r="AJ41" t="inlineStr">
        <is>
          <t>0.0</t>
        </is>
      </c>
      <c r="AK41" t="inlineStr">
        <is>
          <t>0.0</t>
        </is>
      </c>
    </row>
    <row r="42">
      <c r="A42" t="inlineStr">
        <is>
          <t>SRGN</t>
        </is>
      </c>
      <c r="B42" t="inlineStr">
        <is>
          <t>5552</t>
        </is>
      </c>
      <c r="C42" t="inlineStr">
        <is>
          <t>symbol</t>
        </is>
      </c>
      <c r="D42" t="inlineStr">
        <is>
          <t>H. sapiens</t>
        </is>
      </c>
      <c r="E42" t="inlineStr">
        <is>
          <t>5552</t>
        </is>
      </c>
      <c r="F42" t="inlineStr">
        <is>
          <t>H. sapiens</t>
        </is>
      </c>
      <c r="G42" t="inlineStr">
        <is>
          <t>SRGN</t>
        </is>
      </c>
      <c r="H42" t="inlineStr">
        <is>
          <t>serglycin</t>
        </is>
      </c>
      <c r="I42" t="inlineStr">
        <is>
          <t>The SRGN gene encodes a protein called serglycin, which is primarily found in the secretory granules of hematopoietic cells. These granules also contain a protease-resistant peptide core that may help neutralize hydrolytic enzymes. Serglycin has been found to be associated with the macromolecular complex of granzymes and perforin, which may play a role in granule-mediated apoptosis. There are two transcript variants of the SRGN gene, but only one of them codes for a protein.</t>
        </is>
      </c>
      <c r="J42" t="inlineStr">
        <is>
          <t>There is limited information on the disease implications of the SRGN gene. However, recent studies have suggested that serglycin may play a role in cancer progression and metastasis. Specifically, high levels of serglycin expression have been associated with poor prognosis in several types of cancer, including breast, lung, and pancreatic cancer. As a result, there is growing interest in developing drugs that target serglycin as a potential therapeutic strategy for cancer treatment. Currently, there are no drugs on the market that specifically target serglycin. However, several drugs that indirectly affect serglycin expression or function have been approved for cancer treatment, including proteasome inhibitors and immunotherapies such as checkpoint inhibitors. Further research is needed to fully understand the role of serglycin in cancer and to develop targeted therapies for this gene.</t>
        </is>
      </c>
      <c r="K42" t="inlineStr">
        <is>
          <t>GO:0033371 T cell secretory granule organization;GO:0033367 protein localization to mast cell secretory granule;GO:0033368 protease localization to mast cell secretory granule</t>
        </is>
      </c>
      <c r="L42" t="inlineStr"/>
      <c r="M42" t="inlineStr">
        <is>
          <t>Predicted secreted proteins</t>
        </is>
      </c>
      <c r="N42" t="inlineStr">
        <is>
          <t>Golgi apparatus (Supported)</t>
        </is>
      </c>
      <c r="O42" t="inlineStr"/>
      <c r="P42" t="inlineStr">
        <is>
          <t>(M5882)NABA PROTEOGLYCANS; (M5884)NABA CORE MATRISOME; (M5889)NABA MATRISOME</t>
        </is>
      </c>
      <c r="Q42" t="inlineStr">
        <is>
          <t>(M5950)HALLMARK ALLOGRAFT REJECTION</t>
        </is>
      </c>
      <c r="R42" t="inlineStr">
        <is>
          <t>0.0</t>
        </is>
      </c>
      <c r="S42" t="inlineStr">
        <is>
          <t>0.0</t>
        </is>
      </c>
      <c r="T42" t="inlineStr">
        <is>
          <t>0.0</t>
        </is>
      </c>
      <c r="U42" t="inlineStr">
        <is>
          <t>0.0</t>
        </is>
      </c>
      <c r="V42" t="inlineStr">
        <is>
          <t>0.0</t>
        </is>
      </c>
      <c r="W42" t="inlineStr">
        <is>
          <t>0.0</t>
        </is>
      </c>
      <c r="X42" t="inlineStr">
        <is>
          <t>0.0</t>
        </is>
      </c>
      <c r="Y42" t="inlineStr">
        <is>
          <t>0.0</t>
        </is>
      </c>
      <c r="Z42" t="inlineStr">
        <is>
          <t>0.0</t>
        </is>
      </c>
      <c r="AA42" t="inlineStr">
        <is>
          <t>0.0</t>
        </is>
      </c>
      <c r="AB42" t="inlineStr">
        <is>
          <t>0.0</t>
        </is>
      </c>
      <c r="AC42" t="inlineStr">
        <is>
          <t>0.0</t>
        </is>
      </c>
      <c r="AD42" t="inlineStr">
        <is>
          <t>0.0</t>
        </is>
      </c>
      <c r="AE42" t="inlineStr">
        <is>
          <t>0.0</t>
        </is>
      </c>
      <c r="AF42" t="inlineStr">
        <is>
          <t>0.0</t>
        </is>
      </c>
      <c r="AG42" t="inlineStr">
        <is>
          <t>0.0</t>
        </is>
      </c>
      <c r="AH42" t="inlineStr">
        <is>
          <t>0.0</t>
        </is>
      </c>
      <c r="AI42" t="inlineStr">
        <is>
          <t>0.0</t>
        </is>
      </c>
      <c r="AJ42" t="inlineStr">
        <is>
          <t>1.0</t>
        </is>
      </c>
      <c r="AK42" t="inlineStr">
        <is>
          <t>0.0</t>
        </is>
      </c>
    </row>
    <row r="43">
      <c r="A43" t="inlineStr">
        <is>
          <t>IKBIP</t>
        </is>
      </c>
      <c r="B43" t="inlineStr">
        <is>
          <t>121457</t>
        </is>
      </c>
      <c r="C43" t="inlineStr">
        <is>
          <t>symbol</t>
        </is>
      </c>
      <c r="D43" t="inlineStr">
        <is>
          <t>H. sapiens</t>
        </is>
      </c>
      <c r="E43" t="inlineStr">
        <is>
          <t>121457</t>
        </is>
      </c>
      <c r="F43" t="inlineStr">
        <is>
          <t>H. sapiens</t>
        </is>
      </c>
      <c r="G43" t="inlineStr">
        <is>
          <t>IKBIP</t>
        </is>
      </c>
      <c r="H43" t="inlineStr">
        <is>
          <t>IKBKB interacting protein</t>
        </is>
      </c>
      <c r="I43" t="inlineStr">
        <is>
          <t>The human gene IKBIP, also known as IKBKB interacting protein, is predicted to play a role in response to X-ray. It is located in the endoplasmic reticulum, a cellular organelle involved in protein synthesis and folding. The function of IKBIP is not fully understood, but it is believed to interact with IKBKB, a protein involved in the regulation of the immune response and inflammation. Further research is needed to fully elucidate the role of IKBIP in cellular processes and its potential implications for human health and disease.</t>
        </is>
      </c>
      <c r="J43" t="inlineStr">
        <is>
          <t>There is limited information available on the disease implications of IKBIP. However, some studies have suggested that it may be involved in the development of certain types of cancer, such as breast cancer and hepatocellular carcinoma. Targeted drug discovery efforts for IKBIP are also limited, as its function is not fully understood. However, some drugs that target IKBKB, with which IKBIP interacts, have been developed for the treatment of inflammatory diseases such as rheumatoid arthritis and psoriasis. Examples of such drugs include Tofacitinib and Baricitinib. These drugs work by inhibiting the activity of IKBKB, which in turn reduces inflammation. However, it is unclear whether targeting IKBIP directly would have therapeutic benefits, and further research is needed to explore its potential as a drug target.</t>
        </is>
      </c>
      <c r="K43" t="inlineStr">
        <is>
          <t>GO:0010165 response to X-ray;GO:0010212 response to ionizing radiation;GO:0009314 response to radiation</t>
        </is>
      </c>
      <c r="L43" t="inlineStr"/>
      <c r="M43" t="inlineStr">
        <is>
          <t>Predicted intracellular proteins</t>
        </is>
      </c>
      <c r="N43" t="inlineStr">
        <is>
          <t>Endoplasmic reticulum (Supported); Additional: Mitochondria;Nucleoli rim</t>
        </is>
      </c>
      <c r="O43" t="inlineStr"/>
      <c r="P43" t="inlineStr"/>
      <c r="Q43" t="inlineStr"/>
      <c r="R43" t="inlineStr">
        <is>
          <t>0.0</t>
        </is>
      </c>
      <c r="S43" t="inlineStr">
        <is>
          <t>0.0</t>
        </is>
      </c>
      <c r="T43" t="inlineStr">
        <is>
          <t>0.0</t>
        </is>
      </c>
      <c r="U43" t="inlineStr">
        <is>
          <t>0.0</t>
        </is>
      </c>
      <c r="V43" t="inlineStr">
        <is>
          <t>0.0</t>
        </is>
      </c>
      <c r="W43" t="inlineStr">
        <is>
          <t>0.0</t>
        </is>
      </c>
      <c r="X43" t="inlineStr">
        <is>
          <t>0.0</t>
        </is>
      </c>
      <c r="Y43" t="inlineStr">
        <is>
          <t>1.0</t>
        </is>
      </c>
      <c r="Z43" t="inlineStr">
        <is>
          <t>0.0</t>
        </is>
      </c>
      <c r="AA43" t="inlineStr">
        <is>
          <t>0.0</t>
        </is>
      </c>
      <c r="AB43" t="inlineStr">
        <is>
          <t>1.0</t>
        </is>
      </c>
      <c r="AC43" t="inlineStr">
        <is>
          <t>0.0</t>
        </is>
      </c>
      <c r="AD43" t="inlineStr">
        <is>
          <t>0.0</t>
        </is>
      </c>
      <c r="AE43" t="inlineStr">
        <is>
          <t>0.0</t>
        </is>
      </c>
      <c r="AF43" t="inlineStr">
        <is>
          <t>0.0</t>
        </is>
      </c>
      <c r="AG43" t="inlineStr">
        <is>
          <t>0.0</t>
        </is>
      </c>
      <c r="AH43" t="inlineStr">
        <is>
          <t>0.0</t>
        </is>
      </c>
      <c r="AI43" t="inlineStr">
        <is>
          <t>0.0</t>
        </is>
      </c>
      <c r="AJ43" t="inlineStr">
        <is>
          <t>0.0</t>
        </is>
      </c>
      <c r="AK43" t="inlineStr">
        <is>
          <t>0.0</t>
        </is>
      </c>
    </row>
    <row r="44">
      <c r="A44" t="inlineStr">
        <is>
          <t>CCL4L1</t>
        </is>
      </c>
      <c r="B44" t="inlineStr">
        <is>
          <t>388372</t>
        </is>
      </c>
      <c r="C44" t="inlineStr">
        <is>
          <t>symbol</t>
        </is>
      </c>
      <c r="D44" t="inlineStr">
        <is>
          <t>H. sapiens</t>
        </is>
      </c>
      <c r="E44" t="inlineStr">
        <is>
          <t>388372</t>
        </is>
      </c>
      <c r="F44" t="inlineStr">
        <is>
          <t>H. sapiens</t>
        </is>
      </c>
      <c r="G44" t="inlineStr">
        <is>
          <t>CCL4L1</t>
        </is>
      </c>
      <c r="H44" t="inlineStr">
        <is>
          <t>C-C motif chemokine ligand 4 like 1</t>
        </is>
      </c>
      <c r="I44" t="inlineStr">
        <is>
          <t>CCL4L1 is a gene located on chromosome 17 that encodes a protein similar to the chemokine ligand 4, which plays a role in inflammatory and immunoregulatory processes. The protein encoded by CCL4L1 inhibits HIV entry by binding to the cellular receptor CCR5. The number of copies of this gene varies among individuals, with most having one to five copies. Alternative splicing of the gene results in multiple transcript variants.</t>
        </is>
      </c>
      <c r="J44" t="inlineStr">
        <is>
          <t>CCL4L1 has been implicated in various diseases, including HIV/AIDS, cancer, and autoimmune disorders. In HIV/AIDS, the protein encoded by CCL4L1 has been shown to inhibit HIV entry by binding to the CCR5 receptor, which is used by the virus to enter cells. This has led to efforts to develop drugs that target CCR5, such as maraviroc, which is approved for the treatment of HIV/AIDS. In cancer, CCL4L1 has been found to be overexpressed in certain types of tumors, and may play a role in tumor growth and metastasis. Targeting CCL4L1 or its receptor CCR5 may therefore be a potential strategy for cancer therapy. In autoimmune disorders, CCL4L1 has been implicated in the recruitment of immune cells to sites of inflammation, and may contribute to the pathogenesis of diseases such as rheumatoid arthritis and multiple sclerosis. However, there are currently no drugs on the market that specifically target CCL4L1.</t>
        </is>
      </c>
      <c r="K44" t="inlineStr">
        <is>
          <t>GO:0048245 eosinophil chemotaxis;GO:0072677 eosinophil migration;GO:0071621 granulocyte chemotaxis</t>
        </is>
      </c>
      <c r="L44" t="inlineStr"/>
      <c r="M44" t="inlineStr"/>
      <c r="N44" t="inlineStr"/>
      <c r="O44" t="inlineStr"/>
      <c r="P44" t="inlineStr"/>
      <c r="Q44" t="inlineStr"/>
      <c r="R44" t="inlineStr">
        <is>
          <t>0.0</t>
        </is>
      </c>
      <c r="S44" t="inlineStr">
        <is>
          <t>0.0</t>
        </is>
      </c>
      <c r="T44" t="inlineStr">
        <is>
          <t>0.0</t>
        </is>
      </c>
      <c r="U44" t="inlineStr">
        <is>
          <t>0.0</t>
        </is>
      </c>
      <c r="V44" t="inlineStr">
        <is>
          <t>1.0</t>
        </is>
      </c>
      <c r="W44" t="inlineStr">
        <is>
          <t>0.0</t>
        </is>
      </c>
      <c r="X44" t="inlineStr">
        <is>
          <t>0.0</t>
        </is>
      </c>
      <c r="Y44" t="inlineStr">
        <is>
          <t>1.0</t>
        </is>
      </c>
      <c r="Z44" t="inlineStr">
        <is>
          <t>0.0</t>
        </is>
      </c>
      <c r="AA44" t="inlineStr">
        <is>
          <t>0.0</t>
        </is>
      </c>
      <c r="AB44" t="inlineStr">
        <is>
          <t>0.0</t>
        </is>
      </c>
      <c r="AC44" t="inlineStr">
        <is>
          <t>0.0</t>
        </is>
      </c>
      <c r="AD44" t="inlineStr">
        <is>
          <t>0.0</t>
        </is>
      </c>
      <c r="AE44" t="inlineStr">
        <is>
          <t>0.0</t>
        </is>
      </c>
      <c r="AF44" t="inlineStr">
        <is>
          <t>0.0</t>
        </is>
      </c>
      <c r="AG44" t="inlineStr">
        <is>
          <t>0.0</t>
        </is>
      </c>
      <c r="AH44" t="inlineStr">
        <is>
          <t>0.0</t>
        </is>
      </c>
      <c r="AI44" t="inlineStr">
        <is>
          <t>0.0</t>
        </is>
      </c>
      <c r="AJ44" t="inlineStr">
        <is>
          <t>0.0</t>
        </is>
      </c>
      <c r="AK44" t="inlineStr">
        <is>
          <t>0.0</t>
        </is>
      </c>
    </row>
    <row r="45">
      <c r="A45" t="inlineStr">
        <is>
          <t>HIST2H4B</t>
        </is>
      </c>
      <c r="B45" t="inlineStr">
        <is>
          <t>554313</t>
        </is>
      </c>
      <c r="C45" t="inlineStr">
        <is>
          <t>gene_synonym</t>
        </is>
      </c>
      <c r="D45" t="inlineStr">
        <is>
          <t>H. sapiens</t>
        </is>
      </c>
      <c r="E45" t="inlineStr">
        <is>
          <t>554313</t>
        </is>
      </c>
      <c r="F45" t="inlineStr">
        <is>
          <t>H. sapiens</t>
        </is>
      </c>
      <c r="G45" t="inlineStr">
        <is>
          <t>H4C15</t>
        </is>
      </c>
      <c r="H45" t="inlineStr">
        <is>
          <t>H4 clustered histone 15</t>
        </is>
      </c>
      <c r="I45" t="inlineStr">
        <is>
          <t>H4C15 is a replication-dependent histone that belongs to the histone H4 family. Histones are nuclear proteins that are responsible for the nucleosome structure of the chromosomal fiber in eukaryotes. The chromatin fiber is further compacted through the interaction of a linker histone, H1, with the DNA between the nucleosomes to form higher order chromatin structures. H4C15 is found in a histone cluster on chromosome 1 and is one of four histone genes in the cluster that are duplicated. Some transcripts from this gene lack polyA tails and instead contain a palindromic termination element. This record represents the telomeric copy of the gene.</t>
        </is>
      </c>
      <c r="J45" t="inlineStr">
        <is>
          <t>There is limited information available on the disease implications of H4C15. However, histones have been implicated in various diseases, including cancer, neurodegenerative disorders, and autoimmune diseases. Targeted drug discovery efforts have focused on developing drugs that target histone modifications, such as histone deacetylase inhibitors, which have shown promise in the treatment of cancer. Examples of successful drugs on the market include Vorinostat (Zolinza) and Romidepsin (Istodax), which are both FDA-approved histone deacetylase inhibitors used in the treatment of cutaneous T-cell lymphoma. Additionally, drugs targeting other histone modifications, such as lysine-specific demethylase 1 inhibitors, are currently being developed for the treatment of cancer and other diseases.</t>
        </is>
      </c>
      <c r="K45" t="inlineStr">
        <is>
          <t>GO:0061644 protein localization to CENP-A containing chromatin;GO:0045653 negative regulation of megakaryocyte differentiation;GO:0045652 regulation of megakaryocyte differentiation</t>
        </is>
      </c>
      <c r="L45" t="inlineStr"/>
      <c r="M45" t="inlineStr">
        <is>
          <t>Disease related genes; Predicted intracellular proteins</t>
        </is>
      </c>
      <c r="N45" t="inlineStr"/>
      <c r="O45" t="inlineStr"/>
      <c r="P45" t="inlineStr"/>
      <c r="Q45" t="inlineStr"/>
      <c r="R45" t="inlineStr">
        <is>
          <t>0.0</t>
        </is>
      </c>
      <c r="S45" t="inlineStr">
        <is>
          <t>0.0</t>
        </is>
      </c>
      <c r="T45" t="inlineStr">
        <is>
          <t>1.0</t>
        </is>
      </c>
      <c r="U45" t="inlineStr">
        <is>
          <t>0.0</t>
        </is>
      </c>
      <c r="V45" t="inlineStr">
        <is>
          <t>0.0</t>
        </is>
      </c>
      <c r="W45" t="inlineStr">
        <is>
          <t>0.0</t>
        </is>
      </c>
      <c r="X45" t="inlineStr">
        <is>
          <t>0.0</t>
        </is>
      </c>
      <c r="Y45" t="inlineStr">
        <is>
          <t>0.0</t>
        </is>
      </c>
      <c r="Z45" t="inlineStr">
        <is>
          <t>0.0</t>
        </is>
      </c>
      <c r="AA45" t="inlineStr">
        <is>
          <t>0.0</t>
        </is>
      </c>
      <c r="AB45" t="inlineStr">
        <is>
          <t>0.0</t>
        </is>
      </c>
      <c r="AC45" t="inlineStr">
        <is>
          <t>0.0</t>
        </is>
      </c>
      <c r="AD45" t="inlineStr">
        <is>
          <t>0.0</t>
        </is>
      </c>
      <c r="AE45" t="inlineStr">
        <is>
          <t>0.0</t>
        </is>
      </c>
      <c r="AF45" t="inlineStr">
        <is>
          <t>1.0</t>
        </is>
      </c>
      <c r="AG45" t="inlineStr">
        <is>
          <t>0.0</t>
        </is>
      </c>
      <c r="AH45" t="inlineStr">
        <is>
          <t>1.0</t>
        </is>
      </c>
      <c r="AI45" t="inlineStr">
        <is>
          <t>0.0</t>
        </is>
      </c>
      <c r="AJ45" t="inlineStr">
        <is>
          <t>0.0</t>
        </is>
      </c>
      <c r="AK45" t="inlineStr">
        <is>
          <t>1.0</t>
        </is>
      </c>
    </row>
    <row r="46">
      <c r="A46" t="inlineStr">
        <is>
          <t>AC024580.1</t>
        </is>
      </c>
      <c r="B46" t="inlineStr"/>
      <c r="C46" t="inlineStr"/>
      <c r="D46" t="inlineStr"/>
      <c r="E46" t="inlineStr"/>
      <c r="F46" t="inlineStr"/>
      <c r="G46" t="inlineStr">
        <is>
          <t>None</t>
        </is>
      </c>
      <c r="H46" t="inlineStr">
        <is>
          <t>None</t>
        </is>
      </c>
      <c r="I46" t="inlineStr">
        <is>
          <t>None</t>
        </is>
      </c>
      <c r="J46" t="inlineStr">
        <is>
          <t>None</t>
        </is>
      </c>
      <c r="K46" t="inlineStr">
        <is>
          <t>None</t>
        </is>
      </c>
      <c r="L46" t="inlineStr">
        <is>
          <t>None</t>
        </is>
      </c>
      <c r="M46" t="inlineStr">
        <is>
          <t>None</t>
        </is>
      </c>
      <c r="N46" t="inlineStr">
        <is>
          <t>None</t>
        </is>
      </c>
      <c r="O46" t="inlineStr">
        <is>
          <t>None</t>
        </is>
      </c>
      <c r="P46" t="inlineStr">
        <is>
          <t>None</t>
        </is>
      </c>
      <c r="Q46" t="inlineStr">
        <is>
          <t>None</t>
        </is>
      </c>
      <c r="R46" t="inlineStr">
        <is>
          <t>nan</t>
        </is>
      </c>
      <c r="S46" t="inlineStr">
        <is>
          <t>nan</t>
        </is>
      </c>
      <c r="T46" t="inlineStr">
        <is>
          <t>nan</t>
        </is>
      </c>
      <c r="U46" t="inlineStr">
        <is>
          <t>nan</t>
        </is>
      </c>
      <c r="V46" t="inlineStr">
        <is>
          <t>nan</t>
        </is>
      </c>
      <c r="W46" t="inlineStr">
        <is>
          <t>nan</t>
        </is>
      </c>
      <c r="X46" t="inlineStr">
        <is>
          <t>nan</t>
        </is>
      </c>
      <c r="Y46" t="inlineStr">
        <is>
          <t>nan</t>
        </is>
      </c>
      <c r="Z46" t="inlineStr">
        <is>
          <t>nan</t>
        </is>
      </c>
      <c r="AA46" t="inlineStr">
        <is>
          <t>nan</t>
        </is>
      </c>
      <c r="AB46" t="inlineStr">
        <is>
          <t>nan</t>
        </is>
      </c>
      <c r="AC46" t="inlineStr">
        <is>
          <t>nan</t>
        </is>
      </c>
      <c r="AD46" t="inlineStr">
        <is>
          <t>nan</t>
        </is>
      </c>
      <c r="AE46" t="inlineStr">
        <is>
          <t>nan</t>
        </is>
      </c>
      <c r="AF46" t="inlineStr">
        <is>
          <t>nan</t>
        </is>
      </c>
      <c r="AG46" t="inlineStr">
        <is>
          <t>nan</t>
        </is>
      </c>
      <c r="AH46" t="inlineStr">
        <is>
          <t>nan</t>
        </is>
      </c>
      <c r="AI46" t="inlineStr">
        <is>
          <t>nan</t>
        </is>
      </c>
      <c r="AJ46" t="inlineStr">
        <is>
          <t>nan</t>
        </is>
      </c>
      <c r="AK46" t="inlineStr">
        <is>
          <t>nan</t>
        </is>
      </c>
    </row>
    <row r="47">
      <c r="A47" t="inlineStr">
        <is>
          <t>RP11-638I2.6.1</t>
        </is>
      </c>
      <c r="B47" t="inlineStr"/>
      <c r="C47" t="inlineStr"/>
      <c r="D47" t="inlineStr"/>
      <c r="E47" t="inlineStr"/>
      <c r="F47" t="inlineStr"/>
      <c r="G47" t="inlineStr">
        <is>
          <t>None</t>
        </is>
      </c>
      <c r="H47" t="inlineStr">
        <is>
          <t>None</t>
        </is>
      </c>
      <c r="I47" t="inlineStr">
        <is>
          <t>None</t>
        </is>
      </c>
      <c r="J47" t="inlineStr">
        <is>
          <t>None</t>
        </is>
      </c>
      <c r="K47" t="inlineStr">
        <is>
          <t>None</t>
        </is>
      </c>
      <c r="L47" t="inlineStr">
        <is>
          <t>None</t>
        </is>
      </c>
      <c r="M47" t="inlineStr">
        <is>
          <t>None</t>
        </is>
      </c>
      <c r="N47" t="inlineStr">
        <is>
          <t>None</t>
        </is>
      </c>
      <c r="O47" t="inlineStr">
        <is>
          <t>None</t>
        </is>
      </c>
      <c r="P47" t="inlineStr">
        <is>
          <t>None</t>
        </is>
      </c>
      <c r="Q47" t="inlineStr">
        <is>
          <t>None</t>
        </is>
      </c>
      <c r="R47" t="inlineStr">
        <is>
          <t>nan</t>
        </is>
      </c>
      <c r="S47" t="inlineStr">
        <is>
          <t>nan</t>
        </is>
      </c>
      <c r="T47" t="inlineStr">
        <is>
          <t>nan</t>
        </is>
      </c>
      <c r="U47" t="inlineStr">
        <is>
          <t>nan</t>
        </is>
      </c>
      <c r="V47" t="inlineStr">
        <is>
          <t>nan</t>
        </is>
      </c>
      <c r="W47" t="inlineStr">
        <is>
          <t>nan</t>
        </is>
      </c>
      <c r="X47" t="inlineStr">
        <is>
          <t>nan</t>
        </is>
      </c>
      <c r="Y47" t="inlineStr">
        <is>
          <t>nan</t>
        </is>
      </c>
      <c r="Z47" t="inlineStr">
        <is>
          <t>nan</t>
        </is>
      </c>
      <c r="AA47" t="inlineStr">
        <is>
          <t>nan</t>
        </is>
      </c>
      <c r="AB47" t="inlineStr">
        <is>
          <t>nan</t>
        </is>
      </c>
      <c r="AC47" t="inlineStr">
        <is>
          <t>nan</t>
        </is>
      </c>
      <c r="AD47" t="inlineStr">
        <is>
          <t>nan</t>
        </is>
      </c>
      <c r="AE47" t="inlineStr">
        <is>
          <t>nan</t>
        </is>
      </c>
      <c r="AF47" t="inlineStr">
        <is>
          <t>nan</t>
        </is>
      </c>
      <c r="AG47" t="inlineStr">
        <is>
          <t>nan</t>
        </is>
      </c>
      <c r="AH47" t="inlineStr">
        <is>
          <t>nan</t>
        </is>
      </c>
      <c r="AI47" t="inlineStr">
        <is>
          <t>nan</t>
        </is>
      </c>
      <c r="AJ47" t="inlineStr">
        <is>
          <t>nan</t>
        </is>
      </c>
      <c r="AK47" t="inlineStr">
        <is>
          <t>nan</t>
        </is>
      </c>
    </row>
    <row r="48">
      <c r="A48" t="inlineStr">
        <is>
          <t>HIST2H4A</t>
        </is>
      </c>
      <c r="B48" t="inlineStr">
        <is>
          <t>8370</t>
        </is>
      </c>
      <c r="C48" t="inlineStr">
        <is>
          <t>gene_synonym</t>
        </is>
      </c>
      <c r="D48" t="inlineStr">
        <is>
          <t>H. sapiens</t>
        </is>
      </c>
      <c r="E48" t="inlineStr">
        <is>
          <t>8370</t>
        </is>
      </c>
      <c r="F48" t="inlineStr">
        <is>
          <t>H. sapiens</t>
        </is>
      </c>
      <c r="G48" t="inlineStr">
        <is>
          <t>H4C14</t>
        </is>
      </c>
      <c r="H48" t="inlineStr">
        <is>
          <t>H4 clustered histone 14</t>
        </is>
      </c>
      <c r="I48" t="inlineStr">
        <is>
          <t>H4C14 is a replication-dependent histone that belongs to the histone H4 family. Histones are nuclear proteins that are responsible for the nucleosome structure of the chromosomal fiber in eukaryotes. The chromatin fiber is further compacted through the interaction of a linker histone, H1, with the DNA between the nucleosomes to form higher order chromatin structures. H4C14 is found in a histone cluster on chromosome 1 and is one of four histone genes in the cluster that are duplicated. Transcripts from this gene lack polyA tails and instead contain a palindromic termination element. This gene is intronless and encodes a replication-dependent histone.</t>
        </is>
      </c>
      <c r="J48" t="inlineStr">
        <is>
          <t>Unfortunately, there is limited information available on the disease implications and targeted drug discovery efforts for H4C14. As a replication-dependent histone, it is likely involved in the regulation of cell division and proliferation, which are processes that can be dysregulated in cancer. However, there are currently no drugs on the market that specifically target H4C14. 
There have been some efforts to develop drugs that target other histones, such as HDAC inhibitors that target histone deacetylases, which can lead to changes in gene expression and cell differentiation. Examples of HDAC inhibitors that have been approved for cancer treatment include vorinostat (Zolinza) and romidepsin (Istodax). However, these drugs do not specifically target H4C14 and their mechanisms of action are complex and not fully understood.
Overall, more research is needed to fully understand the role of H4C14 in disease and to develop targeted drugs that can specifically modulate its function.</t>
        </is>
      </c>
      <c r="K48" t="inlineStr">
        <is>
          <t>GO:0061644 protein localization to CENP-A containing chromatin;GO:0045653 negative regulation of megakaryocyte differentiation;GO:0045652 regulation of megakaryocyte differentiation</t>
        </is>
      </c>
      <c r="L48" t="inlineStr"/>
      <c r="M48" t="inlineStr">
        <is>
          <t>Disease related genes; Predicted intracellular proteins</t>
        </is>
      </c>
      <c r="N48" t="inlineStr"/>
      <c r="O48" t="inlineStr"/>
      <c r="P48" t="inlineStr"/>
      <c r="Q48" t="inlineStr"/>
      <c r="R48" t="inlineStr">
        <is>
          <t>0.0</t>
        </is>
      </c>
      <c r="S48" t="inlineStr">
        <is>
          <t>0.0</t>
        </is>
      </c>
      <c r="T48" t="inlineStr">
        <is>
          <t>1.0</t>
        </is>
      </c>
      <c r="U48" t="inlineStr">
        <is>
          <t>0.0</t>
        </is>
      </c>
      <c r="V48" t="inlineStr">
        <is>
          <t>0.0</t>
        </is>
      </c>
      <c r="W48" t="inlineStr">
        <is>
          <t>0.0</t>
        </is>
      </c>
      <c r="X48" t="inlineStr">
        <is>
          <t>0.0</t>
        </is>
      </c>
      <c r="Y48" t="inlineStr">
        <is>
          <t>0.0</t>
        </is>
      </c>
      <c r="Z48" t="inlineStr">
        <is>
          <t>0.0</t>
        </is>
      </c>
      <c r="AA48" t="inlineStr">
        <is>
          <t>0.0</t>
        </is>
      </c>
      <c r="AB48" t="inlineStr">
        <is>
          <t>0.0</t>
        </is>
      </c>
      <c r="AC48" t="inlineStr">
        <is>
          <t>0.0</t>
        </is>
      </c>
      <c r="AD48" t="inlineStr">
        <is>
          <t>0.0</t>
        </is>
      </c>
      <c r="AE48" t="inlineStr">
        <is>
          <t>0.0</t>
        </is>
      </c>
      <c r="AF48" t="inlineStr">
        <is>
          <t>1.0</t>
        </is>
      </c>
      <c r="AG48" t="inlineStr">
        <is>
          <t>0.0</t>
        </is>
      </c>
      <c r="AH48" t="inlineStr">
        <is>
          <t>1.0</t>
        </is>
      </c>
      <c r="AI48" t="inlineStr">
        <is>
          <t>0.0</t>
        </is>
      </c>
      <c r="AJ48" t="inlineStr">
        <is>
          <t>0.0</t>
        </is>
      </c>
      <c r="AK48" t="inlineStr">
        <is>
          <t>1.0</t>
        </is>
      </c>
    </row>
    <row r="49">
      <c r="A49" t="inlineStr">
        <is>
          <t>DYNLT3</t>
        </is>
      </c>
      <c r="B49" t="inlineStr">
        <is>
          <t>6990</t>
        </is>
      </c>
      <c r="C49" t="inlineStr">
        <is>
          <t>symbol</t>
        </is>
      </c>
      <c r="D49" t="inlineStr">
        <is>
          <t>H. sapiens</t>
        </is>
      </c>
      <c r="E49" t="inlineStr">
        <is>
          <t>6990</t>
        </is>
      </c>
      <c r="F49" t="inlineStr">
        <is>
          <t>H. sapiens</t>
        </is>
      </c>
      <c r="G49" t="inlineStr">
        <is>
          <t>DYNLT3</t>
        </is>
      </c>
      <c r="H49" t="inlineStr">
        <is>
          <t>dynein light chain Tctex-type 3</t>
        </is>
      </c>
      <c r="I49" t="inlineStr">
        <is>
          <t>DYNLT3 is a gene that encodes a dynein light chain, which is a component of the cytoplasmic dynein motor protein complex. This protein may play a role in binding dynein to specific cargos, including the spindle checkpoint protein BUB3. Additionally, it may function independently as a transcriptional modulator. Pseudogenes of this gene are present on chromosomes 2 and 20.</t>
        </is>
      </c>
      <c r="J49" t="inlineStr">
        <is>
          <t>There is limited information available on the disease implications of DYNLT3. However, some studies have suggested that mutations in this gene may be associated with certain types of cancer, including breast cancer and hepatocellular carcinoma. Targeted drug discovery efforts for DYNLT3 are also limited, as the function of this gene is not well understood. However, some studies have suggested that targeting the dynein motor protein complex, of which DYNLT3 is a component, may have therapeutic potential in certain types of cancer. One example of a successful drug targeting the dynein motor protein complex is eribulin, which is used to treat metastatic breast cancer. Eribulin works by inhibiting microtubule dynamics, which disrupts the function of the dynein motor protein complex and ultimately leads to cancer cell death.</t>
        </is>
      </c>
      <c r="K49" t="inlineStr">
        <is>
          <t>GO:0035721 intraciliary retrograde transport;GO:0090267 positive regulation of mitotic cell cycle spindle assembly checkpoint;GO:0090232 positive regulation of spindle checkpoint</t>
        </is>
      </c>
      <c r="L49" t="inlineStr"/>
      <c r="M49" t="inlineStr">
        <is>
          <t>Predicted intracellular proteins</t>
        </is>
      </c>
      <c r="N49" t="inlineStr"/>
      <c r="O49" t="inlineStr"/>
      <c r="P49" t="inlineStr"/>
      <c r="Q49" t="inlineStr">
        <is>
          <t>(M5906)HALLMARK ESTROGEN RESPONSE EARLY; (M5907)HALLMARK ESTROGEN RESPONSE LATE</t>
        </is>
      </c>
      <c r="R49" t="inlineStr">
        <is>
          <t>0.0</t>
        </is>
      </c>
      <c r="S49" t="inlineStr">
        <is>
          <t>0.0</t>
        </is>
      </c>
      <c r="T49" t="inlineStr">
        <is>
          <t>0.0</t>
        </is>
      </c>
      <c r="U49" t="inlineStr">
        <is>
          <t>0.0</t>
        </is>
      </c>
      <c r="V49" t="inlineStr">
        <is>
          <t>0.0</t>
        </is>
      </c>
      <c r="W49" t="inlineStr">
        <is>
          <t>0.0</t>
        </is>
      </c>
      <c r="X49" t="inlineStr">
        <is>
          <t>0.0</t>
        </is>
      </c>
      <c r="Y49" t="inlineStr">
        <is>
          <t>0.0</t>
        </is>
      </c>
      <c r="Z49" t="inlineStr">
        <is>
          <t>0.0</t>
        </is>
      </c>
      <c r="AA49" t="inlineStr">
        <is>
          <t>0.0</t>
        </is>
      </c>
      <c r="AB49" t="inlineStr">
        <is>
          <t>0.0</t>
        </is>
      </c>
      <c r="AC49" t="inlineStr">
        <is>
          <t>0.0</t>
        </is>
      </c>
      <c r="AD49" t="inlineStr">
        <is>
          <t>0.0</t>
        </is>
      </c>
      <c r="AE49" t="inlineStr">
        <is>
          <t>0.0</t>
        </is>
      </c>
      <c r="AF49" t="inlineStr">
        <is>
          <t>0.0</t>
        </is>
      </c>
      <c r="AG49" t="inlineStr">
        <is>
          <t>0.0</t>
        </is>
      </c>
      <c r="AH49" t="inlineStr">
        <is>
          <t>0.0</t>
        </is>
      </c>
      <c r="AI49" t="inlineStr">
        <is>
          <t>0.0</t>
        </is>
      </c>
      <c r="AJ49" t="inlineStr">
        <is>
          <t>0.0</t>
        </is>
      </c>
      <c r="AK49" t="inlineStr">
        <is>
          <t>0.0</t>
        </is>
      </c>
    </row>
    <row r="50">
      <c r="A50" t="inlineStr">
        <is>
          <t>CAPZA1</t>
        </is>
      </c>
      <c r="B50" t="inlineStr">
        <is>
          <t>829</t>
        </is>
      </c>
      <c r="C50" t="inlineStr">
        <is>
          <t>symbol</t>
        </is>
      </c>
      <c r="D50" t="inlineStr">
        <is>
          <t>H. sapiens</t>
        </is>
      </c>
      <c r="E50" t="inlineStr">
        <is>
          <t>829</t>
        </is>
      </c>
      <c r="F50" t="inlineStr">
        <is>
          <t>H. sapiens</t>
        </is>
      </c>
      <c r="G50" t="inlineStr">
        <is>
          <t>CAPZA1</t>
        </is>
      </c>
      <c r="H50" t="inlineStr">
        <is>
          <t>capping actin protein of muscle Z-line subunit alpha 1</t>
        </is>
      </c>
      <c r="I50" t="inlineStr">
        <is>
          <t>CAPZA1 is a gene that encodes the alpha subunit of the F-actin capping protein. This protein is responsible for regulating the growth of actin filaments by capping the barbed end of growing actin filaments. The protein is a member of the F-actin capping protein alpha subunit family and is involved in the formation of muscle Z-lines. The gene is located on chromosome 1 and mutations in this gene have been associated with various muscle disorders. The protein is important for maintaining the structure and function of muscle cells and is essential for normal muscle development and function.</t>
        </is>
      </c>
      <c r="J50" t="inlineStr">
        <is>
          <t>Mutations in the CAPZA1 gene have been associated with several muscle disorders, including nemaline myopathy, a rare genetic disorder characterized by muscle weakness and respiratory problems. Targeted drug discovery efforts for these disorders have focused on developing therapies that can improve muscle function and reduce muscle weakness. One example of a successful drug on the market is alglucosidase alfa, which is used to treat Pompe disease, a rare genetic disorder that affects muscle function. Alglucosidase alfa is a recombinant enzyme that helps break down glycogen in muscle cells, improving muscle function and reducing muscle weakness. Other potential drug targets for muscle disorders associated with CAPZA1 mutations include gene therapy approaches that aim to replace or repair the faulty gene, as well as small molecule drugs that can modulate the activity of the protein.</t>
        </is>
      </c>
      <c r="K50" t="inlineStr">
        <is>
          <t>GO:0051016 barbed-end actin filament capping;GO:0051693 actin filament capping;GO:0030835 negative regulation of actin filament depolymerization</t>
        </is>
      </c>
      <c r="L50" t="inlineStr"/>
      <c r="M50" t="inlineStr">
        <is>
          <t>Predicted intracellular proteins</t>
        </is>
      </c>
      <c r="N50" t="inlineStr"/>
      <c r="O50" t="inlineStr"/>
      <c r="P50" t="inlineStr"/>
      <c r="Q50" t="inlineStr"/>
      <c r="R50" t="inlineStr">
        <is>
          <t>0.0</t>
        </is>
      </c>
      <c r="S50" t="inlineStr">
        <is>
          <t>0.0</t>
        </is>
      </c>
      <c r="T50" t="inlineStr">
        <is>
          <t>0.0</t>
        </is>
      </c>
      <c r="U50" t="inlineStr">
        <is>
          <t>0.0</t>
        </is>
      </c>
      <c r="V50" t="inlineStr">
        <is>
          <t>0.0</t>
        </is>
      </c>
      <c r="W50" t="inlineStr">
        <is>
          <t>0.0</t>
        </is>
      </c>
      <c r="X50" t="inlineStr">
        <is>
          <t>0.0</t>
        </is>
      </c>
      <c r="Y50" t="inlineStr">
        <is>
          <t>1.0</t>
        </is>
      </c>
      <c r="Z50" t="inlineStr">
        <is>
          <t>0.0</t>
        </is>
      </c>
      <c r="AA50" t="inlineStr">
        <is>
          <t>0.0</t>
        </is>
      </c>
      <c r="AB50" t="inlineStr">
        <is>
          <t>0.0</t>
        </is>
      </c>
      <c r="AC50" t="inlineStr">
        <is>
          <t>0.0</t>
        </is>
      </c>
      <c r="AD50" t="inlineStr">
        <is>
          <t>0.0</t>
        </is>
      </c>
      <c r="AE50" t="inlineStr">
        <is>
          <t>1.0</t>
        </is>
      </c>
      <c r="AF50" t="inlineStr">
        <is>
          <t>0.0</t>
        </is>
      </c>
      <c r="AG50" t="inlineStr">
        <is>
          <t>0.0</t>
        </is>
      </c>
      <c r="AH50" t="inlineStr">
        <is>
          <t>1.0</t>
        </is>
      </c>
      <c r="AI50" t="inlineStr">
        <is>
          <t>0.0</t>
        </is>
      </c>
      <c r="AJ50" t="inlineStr">
        <is>
          <t>0.0</t>
        </is>
      </c>
      <c r="AK50" t="inlineStr">
        <is>
          <t>0.0</t>
        </is>
      </c>
    </row>
    <row r="51">
      <c r="A51" t="inlineStr">
        <is>
          <t>ATP6V1G1</t>
        </is>
      </c>
      <c r="B51" t="inlineStr">
        <is>
          <t>9550</t>
        </is>
      </c>
      <c r="C51" t="inlineStr">
        <is>
          <t>symbol</t>
        </is>
      </c>
      <c r="D51" t="inlineStr">
        <is>
          <t>H. sapiens</t>
        </is>
      </c>
      <c r="E51" t="inlineStr">
        <is>
          <t>9550</t>
        </is>
      </c>
      <c r="F51" t="inlineStr">
        <is>
          <t>H. sapiens</t>
        </is>
      </c>
      <c r="G51" t="inlineStr">
        <is>
          <t>ATP6V1G1</t>
        </is>
      </c>
      <c r="H51" t="inlineStr">
        <is>
          <t>ATPase H+ transporting V1 subunit G1</t>
        </is>
      </c>
      <c r="I51" t="inlineStr">
        <is>
          <t>ATP6V1G1 is a gene that encodes a subunit of vacuolar ATPase (V-ATPase), an enzyme that acidifies intracellular organelles in eukaryotic cells. This acidification is necessary for various cellular processes, including protein sorting, zymogen activation, receptor-mediated endocytosis, and proton gradient generation in synaptic vesicles. V-ATPase is composed of a cytosolic V1 domain and a transmembrane V0 domain, with the V1 domain containing the ATP catalytic site. ATP6V1G1 is one of three V1 domain G subunit proteins, and pseudogenes of this gene have been identified.</t>
        </is>
      </c>
      <c r="J51" t="inlineStr">
        <is>
          <t>There is limited information available on the disease implications of ATP6V1G1 mutations. However, studies have suggested that mutations in other subunits of V-ATPase can lead to various diseases, including osteopetrosis, renal tubular acidosis, and cancer. Targeted drug discovery efforts for V-ATPase inhibitors have focused on their potential as anti-cancer agents, as V-ATPase is overexpressed in many cancer cells and plays a role in tumor growth and metastasis. Bafilomycin A1 and concanamycin A are examples of V-ATPase inhibitors that have been investigated for their anti-cancer properties. However, these drugs have not been approved for clinical use due to their toxicity and lack of specificity. More research is needed to identify safe and effective V-ATPase inhibitors for therapeutic use.</t>
        </is>
      </c>
      <c r="K51" t="inlineStr">
        <is>
          <t>GO:0036295 cellular response to increased oxygen levels;GO:0097401 synaptic vesicle lumen acidification;GO:0016188 synaptic vesicle maturation</t>
        </is>
      </c>
      <c r="L51" t="inlineStr"/>
      <c r="M51" t="inlineStr">
        <is>
          <t>Transporters:Primary Active Transporters; Predicted intracellular proteins</t>
        </is>
      </c>
      <c r="N51" t="inlineStr">
        <is>
          <t>Nucleoli (Approved); Additional: Nucleoplasm</t>
        </is>
      </c>
      <c r="O51" t="inlineStr"/>
      <c r="P51" t="inlineStr"/>
      <c r="Q51" t="inlineStr">
        <is>
          <t>(M5936)HALLMARK OXIDATIVE PHOSPHORYLATION</t>
        </is>
      </c>
      <c r="R51" t="inlineStr">
        <is>
          <t>0.0</t>
        </is>
      </c>
      <c r="S51" t="inlineStr">
        <is>
          <t>0.0</t>
        </is>
      </c>
      <c r="T51" t="inlineStr">
        <is>
          <t>0.0</t>
        </is>
      </c>
      <c r="U51" t="inlineStr">
        <is>
          <t>0.0</t>
        </is>
      </c>
      <c r="V51" t="inlineStr">
        <is>
          <t>0.0</t>
        </is>
      </c>
      <c r="W51" t="inlineStr">
        <is>
          <t>0.0</t>
        </is>
      </c>
      <c r="X51" t="inlineStr">
        <is>
          <t>0.0</t>
        </is>
      </c>
      <c r="Y51" t="inlineStr">
        <is>
          <t>0.0</t>
        </is>
      </c>
      <c r="Z51" t="inlineStr">
        <is>
          <t>0.0</t>
        </is>
      </c>
      <c r="AA51" t="inlineStr">
        <is>
          <t>0.0</t>
        </is>
      </c>
      <c r="AB51" t="inlineStr">
        <is>
          <t>0.0</t>
        </is>
      </c>
      <c r="AC51" t="inlineStr">
        <is>
          <t>0.0</t>
        </is>
      </c>
      <c r="AD51" t="inlineStr">
        <is>
          <t>0.0</t>
        </is>
      </c>
      <c r="AE51" t="inlineStr">
        <is>
          <t>0.0</t>
        </is>
      </c>
      <c r="AF51" t="inlineStr">
        <is>
          <t>0.0</t>
        </is>
      </c>
      <c r="AG51" t="inlineStr">
        <is>
          <t>0.0</t>
        </is>
      </c>
      <c r="AH51" t="inlineStr">
        <is>
          <t>1.0</t>
        </is>
      </c>
      <c r="AI51" t="inlineStr">
        <is>
          <t>0.0</t>
        </is>
      </c>
      <c r="AJ51" t="inlineStr">
        <is>
          <t>0.0</t>
        </is>
      </c>
      <c r="AK51" t="inlineStr">
        <is>
          <t>0.0</t>
        </is>
      </c>
    </row>
    <row r="52">
      <c r="A52" t="inlineStr">
        <is>
          <t>RPL22L1</t>
        </is>
      </c>
      <c r="B52" t="inlineStr">
        <is>
          <t>200916</t>
        </is>
      </c>
      <c r="C52" t="inlineStr">
        <is>
          <t>symbol</t>
        </is>
      </c>
      <c r="D52" t="inlineStr">
        <is>
          <t>H. sapiens</t>
        </is>
      </c>
      <c r="E52" t="inlineStr">
        <is>
          <t>200916</t>
        </is>
      </c>
      <c r="F52" t="inlineStr">
        <is>
          <t>H. sapiens</t>
        </is>
      </c>
      <c r="G52" t="inlineStr">
        <is>
          <t>RPL22L1</t>
        </is>
      </c>
      <c r="H52" t="inlineStr">
        <is>
          <t>ribosomal protein L22 like 1</t>
        </is>
      </c>
      <c r="I52" t="inlineStr">
        <is>
          <t>RPL22L1 is a human gene that is predicted to have RNA binding activity and to be a structural constituent of ribosomes. It is also predicted to be involved in cytoplasmic translation and to be located in ribosomes. Ribosomes are cellular structures that are responsible for protein synthesis, and RPL22L1 is believed to play a role in this process. While further research is needed to fully understand the function of this gene, its predicted involvement in translation suggests that it may be important for the proper functioning of cells and tissues in the human body.</t>
        </is>
      </c>
      <c r="J52" t="inlineStr">
        <is>
          <t>There is limited information available on the disease implications of RPL22L1. However, some studies have suggested that mutations in this gene may be associated with certain types of cancer, including lung cancer and hepatocellular carcinoma. Targeted drug discovery efforts for RPL22L1 are also limited, as the function of this gene is not yet fully understood. However, some researchers are exploring the potential of targeting ribosomes, including RPL22L1, as a novel approach to cancer therapy. There are currently no drugs on the market that specifically target RPL22L1, but there are several drugs that target ribosomes more broadly, including macrolide antibiotics and some chemotherapeutic agents. These drugs work by inhibiting protein synthesis in cancer cells, leading to cell death.</t>
        </is>
      </c>
      <c r="K52" t="inlineStr">
        <is>
          <t>GO:0002181 cytoplasmic translation;GO:0006412 translation;GO:0160307 protein biosynthetic process</t>
        </is>
      </c>
      <c r="L52" t="inlineStr"/>
      <c r="M52" t="inlineStr">
        <is>
          <t>Ribosomal proteins; Predicted intracellular proteins</t>
        </is>
      </c>
      <c r="N52" t="inlineStr">
        <is>
          <t>Nucleoli (Approved); Additional: Nucleoli rim;Nucleoplasm</t>
        </is>
      </c>
      <c r="O52" t="inlineStr"/>
      <c r="P52" t="inlineStr"/>
      <c r="Q52" t="inlineStr"/>
      <c r="R52" t="inlineStr">
        <is>
          <t>0.0</t>
        </is>
      </c>
      <c r="S52" t="inlineStr">
        <is>
          <t>0.0</t>
        </is>
      </c>
      <c r="T52" t="inlineStr">
        <is>
          <t>0.0</t>
        </is>
      </c>
      <c r="U52" t="inlineStr">
        <is>
          <t>0.0</t>
        </is>
      </c>
      <c r="V52" t="inlineStr">
        <is>
          <t>0.0</t>
        </is>
      </c>
      <c r="W52" t="inlineStr">
        <is>
          <t>0.0</t>
        </is>
      </c>
      <c r="X52" t="inlineStr">
        <is>
          <t>0.0</t>
        </is>
      </c>
      <c r="Y52" t="inlineStr">
        <is>
          <t>0.0</t>
        </is>
      </c>
      <c r="Z52" t="inlineStr">
        <is>
          <t>0.0</t>
        </is>
      </c>
      <c r="AA52" t="inlineStr">
        <is>
          <t>0.0</t>
        </is>
      </c>
      <c r="AB52" t="inlineStr">
        <is>
          <t>0.0</t>
        </is>
      </c>
      <c r="AC52" t="inlineStr">
        <is>
          <t>0.0</t>
        </is>
      </c>
      <c r="AD52" t="inlineStr">
        <is>
          <t>0.0</t>
        </is>
      </c>
      <c r="AE52" t="inlineStr">
        <is>
          <t>0.0</t>
        </is>
      </c>
      <c r="AF52" t="inlineStr">
        <is>
          <t>0.0</t>
        </is>
      </c>
      <c r="AG52" t="inlineStr">
        <is>
          <t>0.0</t>
        </is>
      </c>
      <c r="AH52" t="inlineStr">
        <is>
          <t>1.0</t>
        </is>
      </c>
      <c r="AI52" t="inlineStr">
        <is>
          <t>0.0</t>
        </is>
      </c>
      <c r="AJ52" t="inlineStr">
        <is>
          <t>0.0</t>
        </is>
      </c>
      <c r="AK52" t="inlineStr">
        <is>
          <t>0.0</t>
        </is>
      </c>
    </row>
    <row r="53">
      <c r="A53" t="inlineStr">
        <is>
          <t>PRKAR2B</t>
        </is>
      </c>
      <c r="B53" t="inlineStr">
        <is>
          <t>5577</t>
        </is>
      </c>
      <c r="C53" t="inlineStr">
        <is>
          <t>symbol</t>
        </is>
      </c>
      <c r="D53" t="inlineStr">
        <is>
          <t>H. sapiens</t>
        </is>
      </c>
      <c r="E53" t="inlineStr">
        <is>
          <t>5577</t>
        </is>
      </c>
      <c r="F53" t="inlineStr">
        <is>
          <t>H. sapiens</t>
        </is>
      </c>
      <c r="G53" t="inlineStr">
        <is>
          <t>PRKAR2B</t>
        </is>
      </c>
      <c r="H53" t="inlineStr">
        <is>
          <t>protein kinase cAMP-dependent type II regulatory subunit beta</t>
        </is>
      </c>
      <c r="I53" t="inlineStr">
        <is>
          <t>PRKAR2B is a gene that encodes for a regulatory subunit of the cAMP-dependent protein kinase, which is important for various cellular functions. The inactive kinase holoenzyme is composed of two regulatory and two catalytic subunits. When cAMP is present, it causes the dissociation of the inactive holoenzyme into a dimer of regulatory subunits bound to four cAMP and two free monomeric catalytic subunits. PRKAR2B is one of the regulatory subunits and can be phosphorylated by the activated catalytic subunit. It has been shown to interact with and suppress the transcriptional activity of the cAMP responsive element binding protein 1 (CREB1) in activated T cells. Knockout studies in mice suggest that PRKAR2B may play a role in regulating energy balance and adiposity, as well as mediating gene induction and cataleptic behavior induced by haloperidol.</t>
        </is>
      </c>
      <c r="J53" t="inlineStr">
        <is>
          <t>There is limited information on the disease implications of PRKAR2B. However, studies have suggested that mutations in this gene may be associated with Carney complex, a rare genetic disorder characterized by multiple tumors and other clinical features. Targeted drug discovery efforts for PRKAR2B have not been extensively reported. However, there have been studies on the development of small molecule inhibitors of the cAMP-dependent protein kinase, which could potentially target PRKAR2B. Examples of successful drugs on the market that target the cAMP-dependent protein kinase include PDE4 inhibitors such as roflumilast, which is used to treat chronic obstructive pulmonary disease (COPD), and phosphodiesterase inhibitors such as sildenafil, which is used to treat erectile dysfunction and pulmonary arterial hypertension.</t>
        </is>
      </c>
      <c r="K53" t="inlineStr">
        <is>
          <t>GO:0097332 response to antipsychotic drug;GO:0034199 activation of protein kinase A activity;GO:0071377 cellular response to glucagon stimulus</t>
        </is>
      </c>
      <c r="L53" t="inlineStr"/>
      <c r="M53" t="inlineStr">
        <is>
          <t>Predicted intracellular proteins</t>
        </is>
      </c>
      <c r="N53" t="inlineStr">
        <is>
          <t>Basal body;Centrosome;Cytosol;Golgi apparatus (Approved)</t>
        </is>
      </c>
      <c r="O53" t="inlineStr">
        <is>
          <t>Cyclic adenosine monophosphate</t>
        </is>
      </c>
      <c r="P53" t="inlineStr"/>
      <c r="Q53" t="inlineStr">
        <is>
          <t>(M5942)HALLMARK UV RESPONSE DN; (M5907)HALLMARK ESTROGEN RESPONSE LATE</t>
        </is>
      </c>
      <c r="R53" t="inlineStr">
        <is>
          <t>0.0</t>
        </is>
      </c>
      <c r="S53" t="inlineStr">
        <is>
          <t>0.0</t>
        </is>
      </c>
      <c r="T53" t="inlineStr">
        <is>
          <t>1.0</t>
        </is>
      </c>
      <c r="U53" t="inlineStr">
        <is>
          <t>0.0</t>
        </is>
      </c>
      <c r="V53" t="inlineStr">
        <is>
          <t>1.0</t>
        </is>
      </c>
      <c r="W53" t="inlineStr">
        <is>
          <t>0.0</t>
        </is>
      </c>
      <c r="X53" t="inlineStr">
        <is>
          <t>0.0</t>
        </is>
      </c>
      <c r="Y53" t="inlineStr">
        <is>
          <t>0.0</t>
        </is>
      </c>
      <c r="Z53" t="inlineStr">
        <is>
          <t>1.0</t>
        </is>
      </c>
      <c r="AA53" t="inlineStr">
        <is>
          <t>0.0</t>
        </is>
      </c>
      <c r="AB53" t="inlineStr">
        <is>
          <t>0.0</t>
        </is>
      </c>
      <c r="AC53" t="inlineStr">
        <is>
          <t>0.0</t>
        </is>
      </c>
      <c r="AD53" t="inlineStr">
        <is>
          <t>1.0</t>
        </is>
      </c>
      <c r="AE53" t="inlineStr">
        <is>
          <t>0.0</t>
        </is>
      </c>
      <c r="AF53" t="inlineStr">
        <is>
          <t>0.0</t>
        </is>
      </c>
      <c r="AG53" t="inlineStr">
        <is>
          <t>0.0</t>
        </is>
      </c>
      <c r="AH53" t="inlineStr">
        <is>
          <t>0.0</t>
        </is>
      </c>
      <c r="AI53" t="inlineStr">
        <is>
          <t>1.0</t>
        </is>
      </c>
      <c r="AJ53" t="inlineStr">
        <is>
          <t>0.0</t>
        </is>
      </c>
      <c r="AK53" t="inlineStr">
        <is>
          <t>1.0</t>
        </is>
      </c>
    </row>
    <row r="54">
      <c r="A54" t="inlineStr">
        <is>
          <t>CNIH4</t>
        </is>
      </c>
      <c r="B54" t="inlineStr">
        <is>
          <t>29097</t>
        </is>
      </c>
      <c r="C54" t="inlineStr">
        <is>
          <t>symbol</t>
        </is>
      </c>
      <c r="D54" t="inlineStr">
        <is>
          <t>H. sapiens</t>
        </is>
      </c>
      <c r="E54" t="inlineStr">
        <is>
          <t>29097</t>
        </is>
      </c>
      <c r="F54" t="inlineStr">
        <is>
          <t>H. sapiens</t>
        </is>
      </c>
      <c r="G54" t="inlineStr">
        <is>
          <t>CNIH4</t>
        </is>
      </c>
      <c r="H54" t="inlineStr">
        <is>
          <t>cornichon family member 4</t>
        </is>
      </c>
      <c r="I54" t="inlineStr">
        <is>
          <t>CNIH4 is a human gene that belongs to the cornichon family and encodes for an auxiliary protein that interacts with AMPA receptors. It has been found to enable the binding activity of the CCR5 chemokine receptor and is involved in the transport of vesicles from the endoplasmic reticulum to the Golgi. CNIH4 is located in the endoplasmic reticulum and the endoplasmic reticulum-Golgi intermediate compartment. This information has been provided by the Alliance of Genome Resources in April 2022.</t>
        </is>
      </c>
      <c r="J54" t="inlineStr">
        <is>
          <t>There is limited information available on the disease implications of CNIH4. However, research has suggested that it may play a role in neurological disorders such as Alzheimer's disease and schizophrenia. Targeted drug discovery efforts for CNIH4 are also limited, but there have been some studies exploring the potential of CNIH4 as a therapeutic target for these disorders. One study found that a small molecule inhibitor of CNIH4 could improve cognitive function in a mouse model of Alzheimer's disease. However, there are currently no drugs on the market that specifically target CNIH4. Overall, further research is needed to fully understand the potential therapeutic implications of CNIH4 and to develop targeted drugs for the treatment of neurological disorders.</t>
        </is>
      </c>
      <c r="K54" t="inlineStr">
        <is>
          <t>GO:0006888 endoplasmic reticulum to Golgi vesicle-mediated transport;GO:0048193 Golgi vesicle transport;GO:0015031 protein transport</t>
        </is>
      </c>
      <c r="L54" t="inlineStr"/>
      <c r="M54" t="inlineStr"/>
      <c r="N54" t="inlineStr"/>
      <c r="O54" t="inlineStr"/>
      <c r="P54" t="inlineStr"/>
      <c r="Q54" t="inlineStr"/>
      <c r="R54" t="inlineStr">
        <is>
          <t>0.0</t>
        </is>
      </c>
      <c r="S54" t="inlineStr">
        <is>
          <t>0.0</t>
        </is>
      </c>
      <c r="T54" t="inlineStr">
        <is>
          <t>0.0</t>
        </is>
      </c>
      <c r="U54" t="inlineStr">
        <is>
          <t>0.0</t>
        </is>
      </c>
      <c r="V54" t="inlineStr">
        <is>
          <t>0.0</t>
        </is>
      </c>
      <c r="W54" t="inlineStr">
        <is>
          <t>0.0</t>
        </is>
      </c>
      <c r="X54" t="inlineStr">
        <is>
          <t>0.0</t>
        </is>
      </c>
      <c r="Y54" t="inlineStr">
        <is>
          <t>0.0</t>
        </is>
      </c>
      <c r="Z54" t="inlineStr">
        <is>
          <t>0.0</t>
        </is>
      </c>
      <c r="AA54" t="inlineStr">
        <is>
          <t>0.0</t>
        </is>
      </c>
      <c r="AB54" t="inlineStr">
        <is>
          <t>0.0</t>
        </is>
      </c>
      <c r="AC54" t="inlineStr">
        <is>
          <t>0.0</t>
        </is>
      </c>
      <c r="AD54" t="inlineStr">
        <is>
          <t>0.0</t>
        </is>
      </c>
      <c r="AE54" t="inlineStr">
        <is>
          <t>0.0</t>
        </is>
      </c>
      <c r="AF54" t="inlineStr">
        <is>
          <t>0.0</t>
        </is>
      </c>
      <c r="AG54" t="inlineStr">
        <is>
          <t>0.0</t>
        </is>
      </c>
      <c r="AH54" t="inlineStr">
        <is>
          <t>0.0</t>
        </is>
      </c>
      <c r="AI54" t="inlineStr">
        <is>
          <t>0.0</t>
        </is>
      </c>
      <c r="AJ54" t="inlineStr">
        <is>
          <t>0.0</t>
        </is>
      </c>
      <c r="AK54" t="inlineStr">
        <is>
          <t>0.0</t>
        </is>
      </c>
    </row>
    <row r="55">
      <c r="A55" t="inlineStr">
        <is>
          <t>ATP5C1</t>
        </is>
      </c>
      <c r="B55" t="inlineStr">
        <is>
          <t>509</t>
        </is>
      </c>
      <c r="C55" t="inlineStr">
        <is>
          <t>gene_synonym</t>
        </is>
      </c>
      <c r="D55" t="inlineStr">
        <is>
          <t>H. sapiens</t>
        </is>
      </c>
      <c r="E55" t="inlineStr">
        <is>
          <t>509</t>
        </is>
      </c>
      <c r="F55" t="inlineStr">
        <is>
          <t>H. sapiens</t>
        </is>
      </c>
      <c r="G55" t="inlineStr">
        <is>
          <t>ATP5F1C</t>
        </is>
      </c>
      <c r="H55" t="inlineStr">
        <is>
          <t>ATP synthase F1 subunit gamma</t>
        </is>
      </c>
      <c r="I55" t="inlineStr">
        <is>
          <t>ATP5F1C is a gene that encodes a subunit of mitochondrial ATP synthase, which is responsible for catalyzing ATP synthesis using an electrochemical gradient of protons across the inner membrane during oxidative phosphorylation. The ATP synthase is composed of two linked multi-subunit complexes, the soluble catalytic core, F1, and the membrane-spanning component, Fo, comprising the proton channel. The catalytic portion of mitochondrial ATP synthase consists of five different subunits, including alpha, beta, gamma, delta, and epsilon, while the proton channel consists of three main subunits, a, b, and c. ATP5F1C encodes the gamma subunit of the catalytic core and has alternative spliced transcript variants encoding different isoforms.</t>
        </is>
      </c>
      <c r="J55" t="inlineStr">
        <is>
          <t>Mutations in ATP5F1C have been associated with various mitochondrial disorders, including Leigh syndrome, a severe neurological disorder characterized by progressive loss of motor and cognitive functions, and mitochondrial complex V deficiency, a rare genetic disorder that affects the function of ATP synthase and leads to a wide range of symptoms, such as muscle weakness, developmental delay, and seizures. 
Targeted drug discovery efforts for ATP5F1C are currently limited, as the complex structure and function of ATP synthase make it a challenging target for drug development. However, some studies have suggested that modulating the activity of ATP synthase could have therapeutic potential for certain diseases, such as cancer and neurodegenerative disorders. 
There are currently no drugs on the market that specifically target ATP5F1C or ATP synthase. However, some drugs that indirectly affect ATP synthase activity, such as metformin, a widely used drug for type 2 diabetes, have been shown to have potential therapeutic effects for various diseases, including cancer and neurodegenerative disorders.</t>
        </is>
      </c>
      <c r="K55" t="inlineStr">
        <is>
          <t>GO:0042776 proton motive force-driven mitochondrial ATP synthesis;GO:0015986 proton motive force-driven ATP synthesis;GO:0006754 ATP biosynthetic process</t>
        </is>
      </c>
      <c r="L55" t="inlineStr"/>
      <c r="M55" t="inlineStr">
        <is>
          <t>Transporters:Primary Active Transporters; Predicted intracellular proteins</t>
        </is>
      </c>
      <c r="N55" t="inlineStr"/>
      <c r="O55" t="inlineStr">
        <is>
          <t>Quercetin; 1-ACETYL-2-CARBOXYPIPERIDINE; AUROVERTIN B; Piceatannol; N1-(2-AMINO-4-METHYLPENTYL)OCTAHYDRO-PYRROLO[1,2-A] PYRIMIDINE</t>
        </is>
      </c>
      <c r="P55" t="inlineStr"/>
      <c r="Q55" t="inlineStr">
        <is>
          <t>(M5936)HALLMARK OXIDATIVE PHOSPHORYLATION</t>
        </is>
      </c>
      <c r="R55" t="inlineStr">
        <is>
          <t>0.0</t>
        </is>
      </c>
      <c r="S55" t="inlineStr">
        <is>
          <t>0.0</t>
        </is>
      </c>
      <c r="T55" t="inlineStr">
        <is>
          <t>0.0</t>
        </is>
      </c>
      <c r="U55" t="inlineStr">
        <is>
          <t>0.0</t>
        </is>
      </c>
      <c r="V55" t="inlineStr">
        <is>
          <t>0.0</t>
        </is>
      </c>
      <c r="W55" t="inlineStr">
        <is>
          <t>0.0</t>
        </is>
      </c>
      <c r="X55" t="inlineStr">
        <is>
          <t>0.0</t>
        </is>
      </c>
      <c r="Y55" t="inlineStr">
        <is>
          <t>0.0</t>
        </is>
      </c>
      <c r="Z55" t="inlineStr">
        <is>
          <t>0.0</t>
        </is>
      </c>
      <c r="AA55" t="inlineStr">
        <is>
          <t>1.0</t>
        </is>
      </c>
      <c r="AB55" t="inlineStr">
        <is>
          <t>0.0</t>
        </is>
      </c>
      <c r="AC55" t="inlineStr">
        <is>
          <t>0.0</t>
        </is>
      </c>
      <c r="AD55" t="inlineStr">
        <is>
          <t>0.0</t>
        </is>
      </c>
      <c r="AE55" t="inlineStr">
        <is>
          <t>0.0</t>
        </is>
      </c>
      <c r="AF55" t="inlineStr">
        <is>
          <t>0.0</t>
        </is>
      </c>
      <c r="AG55" t="inlineStr">
        <is>
          <t>0.0</t>
        </is>
      </c>
      <c r="AH55" t="inlineStr">
        <is>
          <t>0.0</t>
        </is>
      </c>
      <c r="AI55" t="inlineStr">
        <is>
          <t>0.0</t>
        </is>
      </c>
      <c r="AJ55" t="inlineStr">
        <is>
          <t>0.0</t>
        </is>
      </c>
      <c r="AK55" t="inlineStr">
        <is>
          <t>0.0</t>
        </is>
      </c>
    </row>
    <row r="56">
      <c r="A56" t="inlineStr">
        <is>
          <t>CEP152</t>
        </is>
      </c>
      <c r="B56" t="inlineStr">
        <is>
          <t>22995</t>
        </is>
      </c>
      <c r="C56" t="inlineStr">
        <is>
          <t>symbol</t>
        </is>
      </c>
      <c r="D56" t="inlineStr">
        <is>
          <t>H. sapiens</t>
        </is>
      </c>
      <c r="E56" t="inlineStr">
        <is>
          <t>22995</t>
        </is>
      </c>
      <c r="F56" t="inlineStr">
        <is>
          <t>H. sapiens</t>
        </is>
      </c>
      <c r="G56" t="inlineStr">
        <is>
          <t>CEP152</t>
        </is>
      </c>
      <c r="H56" t="inlineStr">
        <is>
          <t>centrosomal protein 152</t>
        </is>
      </c>
      <c r="I56" t="inlineStr">
        <is>
          <t>CEP152 is a gene that encodes a protein involved in the function of centrosomes, which are important structures in cell division. Mutations in this gene have been linked to primary microcephaly, a condition characterized by a smaller than normal head size and intellectual disability. Alternative splicing of the gene results in multiple transcript variants.</t>
        </is>
      </c>
      <c r="J56" t="inlineStr">
        <is>
          <t>Mutations in the CEP152 gene have been linked to primary microcephaly, a rare genetic disorder characterized by a smaller than normal head size and intellectual disability. There are currently no targeted drug discovery efforts for CEP152 mutations specifically, as treatment options for primary microcephaly are limited to supportive care and management of symptoms. However, research into the function of centrosomes and their role in cell division may lead to the development of new therapies for related conditions. There are currently no drugs on the market specifically targeting CEP152 mutations, but some drugs used to treat related conditions may be effective in managing symptoms of primary microcephaly. For example, anticonvulsants may be used to control seizures, and physical therapy may help with motor function.</t>
        </is>
      </c>
      <c r="K56" t="inlineStr">
        <is>
          <t>GO:0098535 de novo centriole assembly involved in multi-ciliated epithelial cell differentiation;GO:0097742 de novo centriole assembly;GO:1903251 multi-ciliated epithelial cell differentiation</t>
        </is>
      </c>
      <c r="L56" t="inlineStr"/>
      <c r="M56" t="inlineStr">
        <is>
          <t>Disease related genes; Human disease related genes:Congenital malformations:Congenital malformations of the nervous system; Predicted intracellular proteins; Human disease related genes:Congenital malformations:Other congenital malformations</t>
        </is>
      </c>
      <c r="N56" t="inlineStr">
        <is>
          <t>Basal body;Centrosome (Supported); Additional: Nucleoplasm</t>
        </is>
      </c>
      <c r="O56" t="inlineStr"/>
      <c r="P56" t="inlineStr"/>
      <c r="Q56" t="inlineStr"/>
      <c r="R56" t="inlineStr">
        <is>
          <t>0.0</t>
        </is>
      </c>
      <c r="S56" t="inlineStr">
        <is>
          <t>0.0</t>
        </is>
      </c>
      <c r="T56" t="inlineStr">
        <is>
          <t>0.0</t>
        </is>
      </c>
      <c r="U56" t="inlineStr">
        <is>
          <t>0.0</t>
        </is>
      </c>
      <c r="V56" t="inlineStr">
        <is>
          <t>0.0</t>
        </is>
      </c>
      <c r="W56" t="inlineStr">
        <is>
          <t>0.0</t>
        </is>
      </c>
      <c r="X56" t="inlineStr">
        <is>
          <t>0.0</t>
        </is>
      </c>
      <c r="Y56" t="inlineStr">
        <is>
          <t>0.0</t>
        </is>
      </c>
      <c r="Z56" t="inlineStr">
        <is>
          <t>0.0</t>
        </is>
      </c>
      <c r="AA56" t="inlineStr">
        <is>
          <t>0.0</t>
        </is>
      </c>
      <c r="AB56" t="inlineStr">
        <is>
          <t>0.0</t>
        </is>
      </c>
      <c r="AC56" t="inlineStr">
        <is>
          <t>0.0</t>
        </is>
      </c>
      <c r="AD56" t="inlineStr">
        <is>
          <t>0.0</t>
        </is>
      </c>
      <c r="AE56" t="inlineStr">
        <is>
          <t>0.0</t>
        </is>
      </c>
      <c r="AF56" t="inlineStr">
        <is>
          <t>0.0</t>
        </is>
      </c>
      <c r="AG56" t="inlineStr">
        <is>
          <t>0.0</t>
        </is>
      </c>
      <c r="AH56" t="inlineStr">
        <is>
          <t>0.0</t>
        </is>
      </c>
      <c r="AI56" t="inlineStr">
        <is>
          <t>0.0</t>
        </is>
      </c>
      <c r="AJ56" t="inlineStr">
        <is>
          <t>0.0</t>
        </is>
      </c>
      <c r="AK56" t="inlineStr">
        <is>
          <t>1.0</t>
        </is>
      </c>
    </row>
    <row r="57">
      <c r="A57" t="inlineStr">
        <is>
          <t>ZNF613</t>
        </is>
      </c>
      <c r="B57" t="inlineStr">
        <is>
          <t>79898</t>
        </is>
      </c>
      <c r="C57" t="inlineStr">
        <is>
          <t>symbol</t>
        </is>
      </c>
      <c r="D57" t="inlineStr">
        <is>
          <t>H. sapiens</t>
        </is>
      </c>
      <c r="E57" t="inlineStr">
        <is>
          <t>79898</t>
        </is>
      </c>
      <c r="F57" t="inlineStr">
        <is>
          <t>H. sapiens</t>
        </is>
      </c>
      <c r="G57" t="inlineStr">
        <is>
          <t>ZNF613</t>
        </is>
      </c>
      <c r="H57" t="inlineStr">
        <is>
          <t>zinc finger protein 613</t>
        </is>
      </c>
      <c r="I57" t="inlineStr">
        <is>
          <t>ZNF613 is a human gene that encodes for a protein called zinc finger protein 613. This protein is predicted to have the ability to bind to DNA and regulate transcription by RNA polymerase II. It is also predicted to be located in the nucleus of cells. The function of ZNF613 is not yet fully understood, but it is believed to play a role in the regulation of gene expression. Further research is needed to fully understand the role of ZNF613 in human biology and disease.</t>
        </is>
      </c>
      <c r="J57" t="inlineStr">
        <is>
          <t>There is limited information available on the disease implications of ZNF613. However, some studies have suggested that alterations in the expression of this gene may be associated with certain types of cancer, including breast cancer and hepatocellular carcinoma. Targeted drug discovery efforts for ZNF613 are also limited, as the function of this gene is not yet fully understood. There are currently no drugs on the market that specifically target ZNF613. However, there are drugs that target other proteins involved in the regulation of gene expression, such as histone deacetylases (HDACs) and DNA methyltransferases (DNMTs). These drugs have been approved for the treatment of certain types of cancer and other diseases, and may indirectly affect the expression of ZNF613 and other genes involved in gene regulation.</t>
        </is>
      </c>
      <c r="K57" t="inlineStr">
        <is>
          <t>GO:0006357 regulation of transcription by RNA polymerase II;GO:0006355 regulation of DNA-templated transcription;GO:2001141 regulation of RNA biosynthetic process</t>
        </is>
      </c>
      <c r="L57" t="inlineStr"/>
      <c r="M57" t="inlineStr">
        <is>
          <t>Predicted intracellular proteins; Transcription factors:Zinc-coordinating DNA-binding domains</t>
        </is>
      </c>
      <c r="N57" t="inlineStr">
        <is>
          <t>Nucleoplasm (Approved); Additional: Vesicles</t>
        </is>
      </c>
      <c r="O57" t="inlineStr"/>
      <c r="P57" t="inlineStr"/>
      <c r="Q57" t="inlineStr"/>
      <c r="R57" t="inlineStr">
        <is>
          <t>0.0</t>
        </is>
      </c>
      <c r="S57" t="inlineStr">
        <is>
          <t>0.0</t>
        </is>
      </c>
      <c r="T57" t="inlineStr">
        <is>
          <t>0.0</t>
        </is>
      </c>
      <c r="U57" t="inlineStr">
        <is>
          <t>0.0</t>
        </is>
      </c>
      <c r="V57" t="inlineStr">
        <is>
          <t>0.0</t>
        </is>
      </c>
      <c r="W57" t="inlineStr">
        <is>
          <t>0.0</t>
        </is>
      </c>
      <c r="X57" t="inlineStr">
        <is>
          <t>0.0</t>
        </is>
      </c>
      <c r="Y57" t="inlineStr">
        <is>
          <t>0.0</t>
        </is>
      </c>
      <c r="Z57" t="inlineStr">
        <is>
          <t>0.0</t>
        </is>
      </c>
      <c r="AA57" t="inlineStr">
        <is>
          <t>0.0</t>
        </is>
      </c>
      <c r="AB57" t="inlineStr">
        <is>
          <t>0.0</t>
        </is>
      </c>
      <c r="AC57" t="inlineStr">
        <is>
          <t>0.0</t>
        </is>
      </c>
      <c r="AD57" t="inlineStr">
        <is>
          <t>0.0</t>
        </is>
      </c>
      <c r="AE57" t="inlineStr">
        <is>
          <t>0.0</t>
        </is>
      </c>
      <c r="AF57" t="inlineStr">
        <is>
          <t>0.0</t>
        </is>
      </c>
      <c r="AG57" t="inlineStr">
        <is>
          <t>0.0</t>
        </is>
      </c>
      <c r="AH57" t="inlineStr">
        <is>
          <t>0.0</t>
        </is>
      </c>
      <c r="AI57" t="inlineStr">
        <is>
          <t>0.0</t>
        </is>
      </c>
      <c r="AJ57" t="inlineStr">
        <is>
          <t>0.0</t>
        </is>
      </c>
      <c r="AK57" t="inlineStr">
        <is>
          <t>0.0</t>
        </is>
      </c>
    </row>
    <row r="58">
      <c r="A58" t="inlineStr">
        <is>
          <t>MMD</t>
        </is>
      </c>
      <c r="B58" t="inlineStr">
        <is>
          <t>23531</t>
        </is>
      </c>
      <c r="C58" t="inlineStr">
        <is>
          <t>symbol</t>
        </is>
      </c>
      <c r="D58" t="inlineStr">
        <is>
          <t>H. sapiens</t>
        </is>
      </c>
      <c r="E58" t="inlineStr">
        <is>
          <t>23531</t>
        </is>
      </c>
      <c r="F58" t="inlineStr">
        <is>
          <t>H. sapiens</t>
        </is>
      </c>
      <c r="G58" t="inlineStr">
        <is>
          <t>MMD</t>
        </is>
      </c>
      <c r="H58" t="inlineStr">
        <is>
          <t>monocyte to macrophage differentiation associated</t>
        </is>
      </c>
      <c r="I58" t="inlineStr">
        <is>
          <t>The human gene MMD, also known as monocyte to macrophage differentiation associated, is expressed in macrophages that have been differentiated in vitro, but not in freshly isolated monocytes. While the protein has been identified as having potential transmembrane domains, it has not been positively identified as a receptor and has little homology to G-protein receptors. It is suggested that the protein may function as an ion channel protein in maturing macrophages.</t>
        </is>
      </c>
      <c r="J58" t="inlineStr">
        <is>
          <t>There is limited information available on the disease implications of the MMD gene. However, some studies have suggested that it may play a role in the pathogenesis of atherosclerosis and other inflammatory diseases. Targeted drug discovery efforts for MMD have been limited, likely due to the lack of understanding of its exact function and mechanism of action. Currently, there are no drugs on the market that specifically target MMD. However, there are drugs that target macrophages and their associated inflammatory pathways, such as statins and anti-inflammatory agents, which may indirectly affect MMD expression and function. Further research is needed to fully understand the potential therapeutic implications of targeting MMD.</t>
        </is>
      </c>
      <c r="K58" t="inlineStr">
        <is>
          <t>GO:0045666 positive regulation of neuron differentiation;GO:0045860 positive regulation of protein kinase activity;GO:0033674 positive regulation of kinase activity</t>
        </is>
      </c>
      <c r="L58" t="inlineStr"/>
      <c r="M58" t="inlineStr">
        <is>
          <t>Transporters:Transporter channels and pores</t>
        </is>
      </c>
      <c r="N58" t="inlineStr">
        <is>
          <t>Vesicles (Approved)</t>
        </is>
      </c>
      <c r="O58" t="inlineStr"/>
      <c r="P58" t="inlineStr"/>
      <c r="Q58" t="inlineStr">
        <is>
          <t>(M5953)HALLMARK KRAS SIGNALING UP</t>
        </is>
      </c>
      <c r="R58" t="inlineStr">
        <is>
          <t>0.0</t>
        </is>
      </c>
      <c r="S58" t="inlineStr">
        <is>
          <t>0.0</t>
        </is>
      </c>
      <c r="T58" t="inlineStr">
        <is>
          <t>0.0</t>
        </is>
      </c>
      <c r="U58" t="inlineStr">
        <is>
          <t>0.0</t>
        </is>
      </c>
      <c r="V58" t="inlineStr">
        <is>
          <t>0.0</t>
        </is>
      </c>
      <c r="W58" t="inlineStr">
        <is>
          <t>0.0</t>
        </is>
      </c>
      <c r="X58" t="inlineStr">
        <is>
          <t>0.0</t>
        </is>
      </c>
      <c r="Y58" t="inlineStr">
        <is>
          <t>0.0</t>
        </is>
      </c>
      <c r="Z58" t="inlineStr">
        <is>
          <t>1.0</t>
        </is>
      </c>
      <c r="AA58" t="inlineStr">
        <is>
          <t>0.0</t>
        </is>
      </c>
      <c r="AB58" t="inlineStr">
        <is>
          <t>0.0</t>
        </is>
      </c>
      <c r="AC58" t="inlineStr">
        <is>
          <t>0.0</t>
        </is>
      </c>
      <c r="AD58" t="inlineStr">
        <is>
          <t>0.0</t>
        </is>
      </c>
      <c r="AE58" t="inlineStr">
        <is>
          <t>0.0</t>
        </is>
      </c>
      <c r="AF58" t="inlineStr">
        <is>
          <t>0.0</t>
        </is>
      </c>
      <c r="AG58" t="inlineStr">
        <is>
          <t>0.0</t>
        </is>
      </c>
      <c r="AH58" t="inlineStr">
        <is>
          <t>0.0</t>
        </is>
      </c>
      <c r="AI58" t="inlineStr">
        <is>
          <t>0.0</t>
        </is>
      </c>
      <c r="AJ58" t="inlineStr">
        <is>
          <t>0.0</t>
        </is>
      </c>
      <c r="AK58" t="inlineStr">
        <is>
          <t>0.0</t>
        </is>
      </c>
    </row>
    <row r="59">
      <c r="A59" t="inlineStr">
        <is>
          <t>MARCH7</t>
        </is>
      </c>
      <c r="B59" t="inlineStr">
        <is>
          <t>64844</t>
        </is>
      </c>
      <c r="C59" t="inlineStr">
        <is>
          <t>gene_synonym</t>
        </is>
      </c>
      <c r="D59" t="inlineStr">
        <is>
          <t>H. sapiens</t>
        </is>
      </c>
      <c r="E59" t="inlineStr">
        <is>
          <t>64844</t>
        </is>
      </c>
      <c r="F59" t="inlineStr">
        <is>
          <t>H. sapiens</t>
        </is>
      </c>
      <c r="G59" t="inlineStr">
        <is>
          <t>MARCHF7</t>
        </is>
      </c>
      <c r="H59" t="inlineStr">
        <is>
          <t>membrane associated ring-CH-type finger 7</t>
        </is>
      </c>
      <c r="I59" t="inlineStr">
        <is>
          <t>MARCHF7, also known as membrane associated ring-CH-type finger 7, is a member of the MARCH family of membrane-bound E3 ubiquitin ligases. These proteins add ubiquitin to target lysines in substrate proteins, signaling their vesicular transport between membrane compartments. MARCHF7 is involved in the regulation of protein trafficking and degradation, and has been implicated in the immune response and cancer progression.</t>
        </is>
      </c>
      <c r="J59" t="inlineStr">
        <is>
          <t>There is limited information available on the disease implications of MARCHF7. However, recent studies have suggested that MARCHF7 may play a role in cancer progression. Specifically, MARCHF7 has been shown to regulate the expression of the oncogenic protein MUC1, which is overexpressed in many types of cancer. Targeted drug discovery efforts for MARCHF7 are currently limited, as the function of this protein is not well understood. However, there is potential for the development of drugs that target MARCHF7 to treat cancer. Currently, there are no drugs on the market that specifically target MARCHF7. However, there are several drugs that target the ubiquitin-proteasome system, which is involved in protein degradation and is regulated by MARCHF7. Examples of such drugs include bortezomib, carfilzomib, and ixazomib, which are used to treat multiple myeloma.</t>
        </is>
      </c>
      <c r="K59" t="inlineStr">
        <is>
          <t>GO:1905524 negative regulation of protein autoubiquitination;GO:1902498 regulation of protein autoubiquitination;GO:0043518 negative regulation of DNA damage response, signal transduction by p53 class mediator</t>
        </is>
      </c>
      <c r="L59" t="inlineStr"/>
      <c r="M59" t="inlineStr">
        <is>
          <t>ENZYME proteins:Transferases; Enzymes; Predicted intracellular proteins</t>
        </is>
      </c>
      <c r="N59" t="inlineStr">
        <is>
          <t>Cytosol;Plasma membrane (Approved); Additional: Basal body</t>
        </is>
      </c>
      <c r="O59" t="inlineStr"/>
      <c r="P59" t="inlineStr"/>
      <c r="Q59" t="inlineStr"/>
      <c r="R59" t="inlineStr">
        <is>
          <t>0.0</t>
        </is>
      </c>
      <c r="S59" t="inlineStr">
        <is>
          <t>0.0</t>
        </is>
      </c>
      <c r="T59" t="inlineStr">
        <is>
          <t>1.0</t>
        </is>
      </c>
      <c r="U59" t="inlineStr">
        <is>
          <t>0.0</t>
        </is>
      </c>
      <c r="V59" t="inlineStr">
        <is>
          <t>0.0</t>
        </is>
      </c>
      <c r="W59" t="inlineStr">
        <is>
          <t>0.0</t>
        </is>
      </c>
      <c r="X59" t="inlineStr">
        <is>
          <t>0.0</t>
        </is>
      </c>
      <c r="Y59" t="inlineStr">
        <is>
          <t>0.0</t>
        </is>
      </c>
      <c r="Z59" t="inlineStr">
        <is>
          <t>1.0</t>
        </is>
      </c>
      <c r="AA59" t="inlineStr">
        <is>
          <t>0.0</t>
        </is>
      </c>
      <c r="AB59" t="inlineStr">
        <is>
          <t>0.0</t>
        </is>
      </c>
      <c r="AC59" t="inlineStr">
        <is>
          <t>0.0</t>
        </is>
      </c>
      <c r="AD59" t="inlineStr">
        <is>
          <t>0.0</t>
        </is>
      </c>
      <c r="AE59" t="inlineStr">
        <is>
          <t>0.0</t>
        </is>
      </c>
      <c r="AF59" t="inlineStr">
        <is>
          <t>0.0</t>
        </is>
      </c>
      <c r="AG59" t="inlineStr">
        <is>
          <t>0.0</t>
        </is>
      </c>
      <c r="AH59" t="inlineStr">
        <is>
          <t>0.0</t>
        </is>
      </c>
      <c r="AI59" t="inlineStr">
        <is>
          <t>0.0</t>
        </is>
      </c>
      <c r="AJ59" t="inlineStr">
        <is>
          <t>0.0</t>
        </is>
      </c>
      <c r="AK59" t="inlineStr">
        <is>
          <t>0.0</t>
        </is>
      </c>
    </row>
    <row r="60">
      <c r="A60" t="inlineStr">
        <is>
          <t>ITSN2</t>
        </is>
      </c>
      <c r="B60" t="inlineStr">
        <is>
          <t>50618</t>
        </is>
      </c>
      <c r="C60" t="inlineStr">
        <is>
          <t>symbol</t>
        </is>
      </c>
      <c r="D60" t="inlineStr">
        <is>
          <t>H. sapiens</t>
        </is>
      </c>
      <c r="E60" t="inlineStr">
        <is>
          <t>50618</t>
        </is>
      </c>
      <c r="F60" t="inlineStr">
        <is>
          <t>H. sapiens</t>
        </is>
      </c>
      <c r="G60" t="inlineStr">
        <is>
          <t>ITSN2</t>
        </is>
      </c>
      <c r="H60" t="inlineStr">
        <is>
          <t>intersectin 2</t>
        </is>
      </c>
      <c r="I60" t="inlineStr">
        <is>
          <t>The ITSN2 gene encodes a cytoplasmic protein that contains SH3 domains and is involved in clathrin-mediated endocytosis. This protein is known as intersectin 2 and is thought to regulate the formation of clathrin-coated vesicles. Additionally, it may play a role in the induction of T cell antigen receptor endocytosis.</t>
        </is>
      </c>
      <c r="J60" t="inlineStr">
        <is>
          <t>There is limited information available on the disease implications of ITSN2 gene mutations. However, some studies have suggested that ITSN2 may be involved in the pathogenesis of certain neurological disorders, such as Alzheimer's disease and schizophrenia. Targeted drug discovery efforts for ITSN2 are also limited, but some studies have explored the potential of ITSN2 as a therapeutic target for cancer treatment. One study found that inhibiting ITSN2 expression in breast cancer cells reduced their ability to form tumors in mice. Currently, there are no drugs on the market that specifically target ITSN2. However, there are drugs that indirectly affect ITSN2 function, such as clathrin inhibitors that disrupt clathrin-mediated endocytosis, which is regulated by ITSN2. Examples of such drugs include chlorpromazine and amantadine, which are used to treat schizophrenia and Parkinson's disease, respectively.</t>
        </is>
      </c>
      <c r="K60" t="inlineStr">
        <is>
          <t>GO:0150007 clathrin-dependent synaptic vesicle endocytosis;GO:0036466 synaptic vesicle recycling via endosome;GO:0099532 synaptic vesicle endosomal processing</t>
        </is>
      </c>
      <c r="L60" t="inlineStr"/>
      <c r="M60" t="inlineStr">
        <is>
          <t>Predicted intracellular proteins</t>
        </is>
      </c>
      <c r="N60" t="inlineStr">
        <is>
          <t>Plasma membrane;Vesicles (Approved)</t>
        </is>
      </c>
      <c r="O60" t="inlineStr"/>
      <c r="P60" t="inlineStr">
        <is>
          <t>(M83)PID CDC42 REG PATHWAY</t>
        </is>
      </c>
      <c r="Q60" t="inlineStr"/>
      <c r="R60" t="inlineStr">
        <is>
          <t>0.0</t>
        </is>
      </c>
      <c r="S60" t="inlineStr">
        <is>
          <t>0.0</t>
        </is>
      </c>
      <c r="T60" t="inlineStr">
        <is>
          <t>0.0</t>
        </is>
      </c>
      <c r="U60" t="inlineStr">
        <is>
          <t>0.0</t>
        </is>
      </c>
      <c r="V60" t="inlineStr">
        <is>
          <t>0.0</t>
        </is>
      </c>
      <c r="W60" t="inlineStr">
        <is>
          <t>0.0</t>
        </is>
      </c>
      <c r="X60" t="inlineStr">
        <is>
          <t>0.0</t>
        </is>
      </c>
      <c r="Y60" t="inlineStr">
        <is>
          <t>0.0</t>
        </is>
      </c>
      <c r="Z60" t="inlineStr">
        <is>
          <t>0.0</t>
        </is>
      </c>
      <c r="AA60" t="inlineStr">
        <is>
          <t>0.0</t>
        </is>
      </c>
      <c r="AB60" t="inlineStr">
        <is>
          <t>0.0</t>
        </is>
      </c>
      <c r="AC60" t="inlineStr">
        <is>
          <t>0.0</t>
        </is>
      </c>
      <c r="AD60" t="inlineStr">
        <is>
          <t>0.0</t>
        </is>
      </c>
      <c r="AE60" t="inlineStr">
        <is>
          <t>0.0</t>
        </is>
      </c>
      <c r="AF60" t="inlineStr">
        <is>
          <t>1.0</t>
        </is>
      </c>
      <c r="AG60" t="inlineStr">
        <is>
          <t>0.0</t>
        </is>
      </c>
      <c r="AH60" t="inlineStr">
        <is>
          <t>0.0</t>
        </is>
      </c>
      <c r="AI60" t="inlineStr">
        <is>
          <t>0.0</t>
        </is>
      </c>
      <c r="AJ60" t="inlineStr">
        <is>
          <t>0.0</t>
        </is>
      </c>
      <c r="AK60" t="inlineStr">
        <is>
          <t>0.0</t>
        </is>
      </c>
    </row>
    <row r="61">
      <c r="A61" t="inlineStr">
        <is>
          <t>RP1-172N19.4.1</t>
        </is>
      </c>
      <c r="B61" t="inlineStr"/>
      <c r="C61" t="inlineStr"/>
      <c r="D61" t="inlineStr"/>
      <c r="E61" t="inlineStr"/>
      <c r="F61" t="inlineStr"/>
      <c r="G61" t="inlineStr">
        <is>
          <t>None</t>
        </is>
      </c>
      <c r="H61" t="inlineStr">
        <is>
          <t>None</t>
        </is>
      </c>
      <c r="I61" t="inlineStr">
        <is>
          <t>None</t>
        </is>
      </c>
      <c r="J61" t="inlineStr">
        <is>
          <t>None</t>
        </is>
      </c>
      <c r="K61" t="inlineStr">
        <is>
          <t>None</t>
        </is>
      </c>
      <c r="L61" t="inlineStr">
        <is>
          <t>None</t>
        </is>
      </c>
      <c r="M61" t="inlineStr">
        <is>
          <t>None</t>
        </is>
      </c>
      <c r="N61" t="inlineStr">
        <is>
          <t>None</t>
        </is>
      </c>
      <c r="O61" t="inlineStr">
        <is>
          <t>None</t>
        </is>
      </c>
      <c r="P61" t="inlineStr">
        <is>
          <t>None</t>
        </is>
      </c>
      <c r="Q61" t="inlineStr">
        <is>
          <t>None</t>
        </is>
      </c>
      <c r="R61" t="inlineStr">
        <is>
          <t>nan</t>
        </is>
      </c>
      <c r="S61" t="inlineStr">
        <is>
          <t>nan</t>
        </is>
      </c>
      <c r="T61" t="inlineStr">
        <is>
          <t>nan</t>
        </is>
      </c>
      <c r="U61" t="inlineStr">
        <is>
          <t>nan</t>
        </is>
      </c>
      <c r="V61" t="inlineStr">
        <is>
          <t>nan</t>
        </is>
      </c>
      <c r="W61" t="inlineStr">
        <is>
          <t>nan</t>
        </is>
      </c>
      <c r="X61" t="inlineStr">
        <is>
          <t>nan</t>
        </is>
      </c>
      <c r="Y61" t="inlineStr">
        <is>
          <t>nan</t>
        </is>
      </c>
      <c r="Z61" t="inlineStr">
        <is>
          <t>nan</t>
        </is>
      </c>
      <c r="AA61" t="inlineStr">
        <is>
          <t>nan</t>
        </is>
      </c>
      <c r="AB61" t="inlineStr">
        <is>
          <t>nan</t>
        </is>
      </c>
      <c r="AC61" t="inlineStr">
        <is>
          <t>nan</t>
        </is>
      </c>
      <c r="AD61" t="inlineStr">
        <is>
          <t>nan</t>
        </is>
      </c>
      <c r="AE61" t="inlineStr">
        <is>
          <t>nan</t>
        </is>
      </c>
      <c r="AF61" t="inlineStr">
        <is>
          <t>nan</t>
        </is>
      </c>
      <c r="AG61" t="inlineStr">
        <is>
          <t>nan</t>
        </is>
      </c>
      <c r="AH61" t="inlineStr">
        <is>
          <t>nan</t>
        </is>
      </c>
      <c r="AI61" t="inlineStr">
        <is>
          <t>nan</t>
        </is>
      </c>
      <c r="AJ61" t="inlineStr">
        <is>
          <t>nan</t>
        </is>
      </c>
      <c r="AK61" t="inlineStr">
        <is>
          <t>nan</t>
        </is>
      </c>
    </row>
    <row r="62">
      <c r="A62" t="inlineStr">
        <is>
          <t>RP11-392O18.1.1</t>
        </is>
      </c>
      <c r="B62" t="inlineStr"/>
      <c r="C62" t="inlineStr"/>
      <c r="D62" t="inlineStr"/>
      <c r="E62" t="inlineStr"/>
      <c r="F62" t="inlineStr"/>
      <c r="G62" t="inlineStr">
        <is>
          <t>None</t>
        </is>
      </c>
      <c r="H62" t="inlineStr">
        <is>
          <t>None</t>
        </is>
      </c>
      <c r="I62" t="inlineStr">
        <is>
          <t>None</t>
        </is>
      </c>
      <c r="J62" t="inlineStr">
        <is>
          <t>None</t>
        </is>
      </c>
      <c r="K62" t="inlineStr">
        <is>
          <t>None</t>
        </is>
      </c>
      <c r="L62" t="inlineStr">
        <is>
          <t>None</t>
        </is>
      </c>
      <c r="M62" t="inlineStr">
        <is>
          <t>None</t>
        </is>
      </c>
      <c r="N62" t="inlineStr">
        <is>
          <t>None</t>
        </is>
      </c>
      <c r="O62" t="inlineStr">
        <is>
          <t>None</t>
        </is>
      </c>
      <c r="P62" t="inlineStr">
        <is>
          <t>None</t>
        </is>
      </c>
      <c r="Q62" t="inlineStr">
        <is>
          <t>None</t>
        </is>
      </c>
      <c r="R62" t="inlineStr">
        <is>
          <t>nan</t>
        </is>
      </c>
      <c r="S62" t="inlineStr">
        <is>
          <t>nan</t>
        </is>
      </c>
      <c r="T62" t="inlineStr">
        <is>
          <t>nan</t>
        </is>
      </c>
      <c r="U62" t="inlineStr">
        <is>
          <t>nan</t>
        </is>
      </c>
      <c r="V62" t="inlineStr">
        <is>
          <t>nan</t>
        </is>
      </c>
      <c r="W62" t="inlineStr">
        <is>
          <t>nan</t>
        </is>
      </c>
      <c r="X62" t="inlineStr">
        <is>
          <t>nan</t>
        </is>
      </c>
      <c r="Y62" t="inlineStr">
        <is>
          <t>nan</t>
        </is>
      </c>
      <c r="Z62" t="inlineStr">
        <is>
          <t>nan</t>
        </is>
      </c>
      <c r="AA62" t="inlineStr">
        <is>
          <t>nan</t>
        </is>
      </c>
      <c r="AB62" t="inlineStr">
        <is>
          <t>nan</t>
        </is>
      </c>
      <c r="AC62" t="inlineStr">
        <is>
          <t>nan</t>
        </is>
      </c>
      <c r="AD62" t="inlineStr">
        <is>
          <t>nan</t>
        </is>
      </c>
      <c r="AE62" t="inlineStr">
        <is>
          <t>nan</t>
        </is>
      </c>
      <c r="AF62" t="inlineStr">
        <is>
          <t>nan</t>
        </is>
      </c>
      <c r="AG62" t="inlineStr">
        <is>
          <t>nan</t>
        </is>
      </c>
      <c r="AH62" t="inlineStr">
        <is>
          <t>nan</t>
        </is>
      </c>
      <c r="AI62" t="inlineStr">
        <is>
          <t>nan</t>
        </is>
      </c>
      <c r="AJ62" t="inlineStr">
        <is>
          <t>nan</t>
        </is>
      </c>
      <c r="AK62" t="inlineStr">
        <is>
          <t>nan</t>
        </is>
      </c>
    </row>
    <row r="63">
      <c r="A63" t="inlineStr">
        <is>
          <t>CEP19</t>
        </is>
      </c>
      <c r="B63" t="inlineStr">
        <is>
          <t>84984</t>
        </is>
      </c>
      <c r="C63" t="inlineStr">
        <is>
          <t>symbol</t>
        </is>
      </c>
      <c r="D63" t="inlineStr">
        <is>
          <t>H. sapiens</t>
        </is>
      </c>
      <c r="E63" t="inlineStr">
        <is>
          <t>84984</t>
        </is>
      </c>
      <c r="F63" t="inlineStr">
        <is>
          <t>H. sapiens</t>
        </is>
      </c>
      <c r="G63" t="inlineStr">
        <is>
          <t>CEP19</t>
        </is>
      </c>
      <c r="H63" t="inlineStr">
        <is>
          <t>centrosomal protein 19</t>
        </is>
      </c>
      <c r="I63" t="inlineStr">
        <is>
          <t>CEP19 is a gene that encodes a protein that is found in centrosomes and primary cilia, and is associated with the mother centriole. The gene is located on chromosome 3 in humans, which is linked to morbid obesity. Knocking out the orthologous gene in mice resulted in mice with morbid obesity, hyperphagy, glucose intolerance, and insulin resistance. Mutations in CEP19 have been found to cause morbid obesity and spermatogenic failure. There is also a pseudogene of CEP19 on chromosome 2 in humans.</t>
        </is>
      </c>
      <c r="J63" t="inlineStr">
        <is>
          <t>Currently, there are no targeted drug discovery efforts specifically for CEP19. However, the association of CEP19 with morbid obesity and insulin resistance suggests that drugs targeting these conditions may indirectly affect CEP19 function. For example, drugs that target insulin resistance, such as metformin, may improve metabolic outcomes in individuals with CEP19 mutations. Additionally, drugs that target obesity, such as orlistat, may also be beneficial. However, it is important to note that these drugs may not directly target CEP19 and their efficacy in individuals with CEP19 mutations is not yet known. Further research is needed to identify specific drug targets for CEP19-related conditions and to develop targeted therapies.</t>
        </is>
      </c>
      <c r="K63" t="inlineStr">
        <is>
          <t>GO:0097712 vesicle targeting, trans-Golgi to periciliary membrane compartment;GO:0034454 microtubule anchoring at centrosome;GO:0072393 microtubule anchoring at microtubule organizing center</t>
        </is>
      </c>
      <c r="L63" t="inlineStr"/>
      <c r="M63" t="inlineStr">
        <is>
          <t>Human disease related genes:Endocrine and metabolic diseases:Other endocrine and metabolic diseases; Disease related genes; Predicted intracellular proteins</t>
        </is>
      </c>
      <c r="N63" t="inlineStr">
        <is>
          <t>Basal body;Centrosome (Supported); Additional: Cytosol;Nucleoplasm</t>
        </is>
      </c>
      <c r="O63" t="inlineStr"/>
      <c r="P63" t="inlineStr"/>
      <c r="Q63" t="inlineStr"/>
      <c r="R63" t="inlineStr">
        <is>
          <t>0.0</t>
        </is>
      </c>
      <c r="S63" t="inlineStr">
        <is>
          <t>0.0</t>
        </is>
      </c>
      <c r="T63" t="inlineStr">
        <is>
          <t>0.0</t>
        </is>
      </c>
      <c r="U63" t="inlineStr">
        <is>
          <t>0.0</t>
        </is>
      </c>
      <c r="V63" t="inlineStr">
        <is>
          <t>0.0</t>
        </is>
      </c>
      <c r="W63" t="inlineStr">
        <is>
          <t>0.0</t>
        </is>
      </c>
      <c r="X63" t="inlineStr">
        <is>
          <t>0.0</t>
        </is>
      </c>
      <c r="Y63" t="inlineStr">
        <is>
          <t>0.0</t>
        </is>
      </c>
      <c r="Z63" t="inlineStr">
        <is>
          <t>0.0</t>
        </is>
      </c>
      <c r="AA63" t="inlineStr">
        <is>
          <t>0.0</t>
        </is>
      </c>
      <c r="AB63" t="inlineStr">
        <is>
          <t>0.0</t>
        </is>
      </c>
      <c r="AC63" t="inlineStr">
        <is>
          <t>0.0</t>
        </is>
      </c>
      <c r="AD63" t="inlineStr">
        <is>
          <t>0.0</t>
        </is>
      </c>
      <c r="AE63" t="inlineStr">
        <is>
          <t>0.0</t>
        </is>
      </c>
      <c r="AF63" t="inlineStr">
        <is>
          <t>0.0</t>
        </is>
      </c>
      <c r="AG63" t="inlineStr">
        <is>
          <t>0.0</t>
        </is>
      </c>
      <c r="AH63" t="inlineStr">
        <is>
          <t>0.0</t>
        </is>
      </c>
      <c r="AI63" t="inlineStr">
        <is>
          <t>0.0</t>
        </is>
      </c>
      <c r="AJ63" t="inlineStr">
        <is>
          <t>0.0</t>
        </is>
      </c>
      <c r="AK63" t="inlineStr">
        <is>
          <t>0.0</t>
        </is>
      </c>
    </row>
    <row r="64">
      <c r="A64" t="inlineStr">
        <is>
          <t>ASNSD1</t>
        </is>
      </c>
      <c r="B64" t="inlineStr">
        <is>
          <t>54529</t>
        </is>
      </c>
      <c r="C64" t="inlineStr">
        <is>
          <t>symbol</t>
        </is>
      </c>
      <c r="D64" t="inlineStr">
        <is>
          <t>H. sapiens</t>
        </is>
      </c>
      <c r="E64" t="inlineStr">
        <is>
          <t>54529</t>
        </is>
      </c>
      <c r="F64" t="inlineStr">
        <is>
          <t>H. sapiens</t>
        </is>
      </c>
      <c r="G64" t="inlineStr">
        <is>
          <t>ASNSD1</t>
        </is>
      </c>
      <c r="H64" t="inlineStr">
        <is>
          <t>asparagine synthetase domain containing 1</t>
        </is>
      </c>
      <c r="I64" t="inlineStr">
        <is>
          <t>ASNSD1 is a human gene that is predicted to encode a protein with asparagine synthase activity, specifically the ability to hydrolyze glutamine to produce asparagine. This gene is also predicted to be involved in the biosynthesis of asparagine and the metabolic process of glutamine.</t>
        </is>
      </c>
      <c r="J64" t="inlineStr">
        <is>
          <t>There is limited information available on the disease implications of ASNSD1. However, recent studies have suggested that ASNSD1 may play a role in cancer progression and drug resistance. Targeted drug discovery efforts for ASNSD1 are currently underway, with a focus on developing inhibitors that can selectively target the enzyme activity of ASNSD1. One example of a successful drug on the market that targets a related enzyme is L-asparaginase, which is used in the treatment of acute lymphoblastic leukemia. L-asparaginase works by depleting asparagine levels in cancer cells, which are dependent on exogenous sources of asparagine for survival. Further research is needed to fully understand the potential therapeutic applications of targeting ASNSD1.</t>
        </is>
      </c>
      <c r="K64" t="inlineStr">
        <is>
          <t>GO:0060290 transdifferentiation;GO:0060612 adipose tissue development;GO:0008652 amino acid biosynthetic process</t>
        </is>
      </c>
      <c r="L64" t="inlineStr"/>
      <c r="M64" t="inlineStr">
        <is>
          <t>Predicted intracellular proteins</t>
        </is>
      </c>
      <c r="N64" t="inlineStr">
        <is>
          <t>Cytosol (Approved)</t>
        </is>
      </c>
      <c r="O64" t="inlineStr"/>
      <c r="P64" t="inlineStr"/>
      <c r="Q64" t="inlineStr"/>
      <c r="R64" t="inlineStr">
        <is>
          <t>0.0</t>
        </is>
      </c>
      <c r="S64" t="inlineStr">
        <is>
          <t>0.0</t>
        </is>
      </c>
      <c r="T64" t="inlineStr">
        <is>
          <t>0.0</t>
        </is>
      </c>
      <c r="U64" t="inlineStr">
        <is>
          <t>0.0</t>
        </is>
      </c>
      <c r="V64" t="inlineStr">
        <is>
          <t>0.0</t>
        </is>
      </c>
      <c r="W64" t="inlineStr">
        <is>
          <t>0.0</t>
        </is>
      </c>
      <c r="X64" t="inlineStr">
        <is>
          <t>0.0</t>
        </is>
      </c>
      <c r="Y64" t="inlineStr">
        <is>
          <t>0.0</t>
        </is>
      </c>
      <c r="Z64" t="inlineStr">
        <is>
          <t>0.0</t>
        </is>
      </c>
      <c r="AA64" t="inlineStr">
        <is>
          <t>0.0</t>
        </is>
      </c>
      <c r="AB64" t="inlineStr">
        <is>
          <t>0.0</t>
        </is>
      </c>
      <c r="AC64" t="inlineStr">
        <is>
          <t>0.0</t>
        </is>
      </c>
      <c r="AD64" t="inlineStr">
        <is>
          <t>0.0</t>
        </is>
      </c>
      <c r="AE64" t="inlineStr">
        <is>
          <t>0.0</t>
        </is>
      </c>
      <c r="AF64" t="inlineStr">
        <is>
          <t>0.0</t>
        </is>
      </c>
      <c r="AG64" t="inlineStr">
        <is>
          <t>0.0</t>
        </is>
      </c>
      <c r="AH64" t="inlineStr">
        <is>
          <t>0.0</t>
        </is>
      </c>
      <c r="AI64" t="inlineStr">
        <is>
          <t>0.0</t>
        </is>
      </c>
      <c r="AJ64" t="inlineStr">
        <is>
          <t>0.0</t>
        </is>
      </c>
      <c r="AK64" t="inlineStr">
        <is>
          <t>0.0</t>
        </is>
      </c>
    </row>
    <row r="65">
      <c r="A65" t="inlineStr">
        <is>
          <t>MAN1A1</t>
        </is>
      </c>
      <c r="B65" t="inlineStr">
        <is>
          <t>4121</t>
        </is>
      </c>
      <c r="C65" t="inlineStr">
        <is>
          <t>symbol</t>
        </is>
      </c>
      <c r="D65" t="inlineStr">
        <is>
          <t>H. sapiens</t>
        </is>
      </c>
      <c r="E65" t="inlineStr">
        <is>
          <t>4121</t>
        </is>
      </c>
      <c r="F65" t="inlineStr">
        <is>
          <t>H. sapiens</t>
        </is>
      </c>
      <c r="G65" t="inlineStr">
        <is>
          <t>MAN1A1</t>
        </is>
      </c>
      <c r="H65" t="inlineStr">
        <is>
          <t>mannosidase alpha class 1A member 1</t>
        </is>
      </c>
      <c r="I65" t="inlineStr">
        <is>
          <t>The MAN1A1 gene encodes a type II transmembrane protein that belongs to family 47 of glycosyl hydrolases. This protein is a class I mammalian Golgi 1,2-mannosidase that catalyzes the hydrolysis of three terminal mannose residues from peptide-bound Man(9)-GlcNAc(2) oligosaccharides. In simpler terms, this gene provides instructions for making an enzyme that helps break down certain sugar molecules in the body.</t>
        </is>
      </c>
      <c r="J65" t="inlineStr">
        <is>
          <t>Mutations in the MAN1A1 gene have been associated with several diseases, including congenital disorder of glycosylation type IIa (CDG-IIa), which is characterized by developmental delay, intellectual disability, and abnormal glycosylation of proteins. Targeted drug discovery efforts for CDG-IIa have focused on developing small molecule inhibitors of the MAN1A1 enzyme to restore normal glycosylation. One example is the drug Miglustat, which is approved for the treatment of Gaucher disease and has also shown promise in treating CDG-IIa. Another potential drug target is the unfolded protein response (UPR) pathway, which is activated in response to abnormal protein glycosylation and can lead to cell death. Drugs that target the UPR pathway, such as 4-phenylbutyrate, have shown promise in preclinical studies for treating CDG-IIa. Overall, while there are currently no approved drugs specifically targeting MAN1A1, ongoing research efforts hold promise for developing effective treatments for CDG-IIa and other diseases associated with abnormal glycosylation.</t>
        </is>
      </c>
      <c r="K65" t="inlineStr">
        <is>
          <t>GO:1904381 Golgi apparatus N-glycan mannose trimming;GO:0035977 protein deglycosylation involved in glycoprotein catabolic process;GO:1904382 mannose trimming involved in glycoprotein ERAD pathway</t>
        </is>
      </c>
      <c r="L65" t="inlineStr"/>
      <c r="M65" t="inlineStr">
        <is>
          <t>Enzymes; ENZYME proteins:Hydrolases</t>
        </is>
      </c>
      <c r="N65" t="inlineStr">
        <is>
          <t>Golgi apparatus (Supported)</t>
        </is>
      </c>
      <c r="O65" t="inlineStr"/>
      <c r="P65" t="inlineStr"/>
      <c r="Q65" t="inlineStr">
        <is>
          <t>(M5934)HALLMARK XENOBIOTIC METABOLISM</t>
        </is>
      </c>
      <c r="R65" t="inlineStr">
        <is>
          <t>0.0</t>
        </is>
      </c>
      <c r="S65" t="inlineStr">
        <is>
          <t>0.0</t>
        </is>
      </c>
      <c r="T65" t="inlineStr">
        <is>
          <t>0.0</t>
        </is>
      </c>
      <c r="U65" t="inlineStr">
        <is>
          <t>0.0</t>
        </is>
      </c>
      <c r="V65" t="inlineStr">
        <is>
          <t>0.0</t>
        </is>
      </c>
      <c r="W65" t="inlineStr">
        <is>
          <t>0.0</t>
        </is>
      </c>
      <c r="X65" t="inlineStr">
        <is>
          <t>0.0</t>
        </is>
      </c>
      <c r="Y65" t="inlineStr">
        <is>
          <t>0.0</t>
        </is>
      </c>
      <c r="Z65" t="inlineStr">
        <is>
          <t>0.0</t>
        </is>
      </c>
      <c r="AA65" t="inlineStr">
        <is>
          <t>0.0</t>
        </is>
      </c>
      <c r="AB65" t="inlineStr">
        <is>
          <t>0.0</t>
        </is>
      </c>
      <c r="AC65" t="inlineStr">
        <is>
          <t>0.0</t>
        </is>
      </c>
      <c r="AD65" t="inlineStr">
        <is>
          <t>0.0</t>
        </is>
      </c>
      <c r="AE65" t="inlineStr">
        <is>
          <t>0.0</t>
        </is>
      </c>
      <c r="AF65" t="inlineStr">
        <is>
          <t>0.0</t>
        </is>
      </c>
      <c r="AG65" t="inlineStr">
        <is>
          <t>0.0</t>
        </is>
      </c>
      <c r="AH65" t="inlineStr">
        <is>
          <t>0.0</t>
        </is>
      </c>
      <c r="AI65" t="inlineStr">
        <is>
          <t>0.0</t>
        </is>
      </c>
      <c r="AJ65" t="inlineStr">
        <is>
          <t>0.0</t>
        </is>
      </c>
      <c r="AK65" t="inlineStr">
        <is>
          <t>0.0</t>
        </is>
      </c>
    </row>
    <row r="66">
      <c r="A66" t="inlineStr">
        <is>
          <t>SLC4A7</t>
        </is>
      </c>
      <c r="B66" t="inlineStr">
        <is>
          <t>9497</t>
        </is>
      </c>
      <c r="C66" t="inlineStr">
        <is>
          <t>symbol</t>
        </is>
      </c>
      <c r="D66" t="inlineStr">
        <is>
          <t>H. sapiens</t>
        </is>
      </c>
      <c r="E66" t="inlineStr">
        <is>
          <t>9497</t>
        </is>
      </c>
      <c r="F66" t="inlineStr">
        <is>
          <t>H. sapiens</t>
        </is>
      </c>
      <c r="G66" t="inlineStr">
        <is>
          <t>SLC4A7</t>
        </is>
      </c>
      <c r="H66" t="inlineStr">
        <is>
          <t>solute carrier family 4 member 7</t>
        </is>
      </c>
      <c r="I66" t="inlineStr">
        <is>
          <t>SLC4A7 is a gene that encodes a sodium bicarbonate cotransporter, which transports sodium and bicarbonate ions in a 1:1 ratio. This protein is considered an electroneutral cotransporter and is involved in regulating intracellular pH. It plays a critical role in visual and auditory sensory transmission. The gene has alternatively spliced transcript variants that encode distinct isoforms.</t>
        </is>
      </c>
      <c r="J66" t="inlineStr">
        <is>
          <t>There is limited information available on the disease implications of SLC4A7 mutations. However, studies have suggested that mutations in this gene may be associated with hearing loss and retinal degeneration. Targeted drug discovery efforts for SLC4A7 have been focused on developing inhibitors that can block the activity of the sodium bicarbonate cotransporter. These inhibitors have the potential to be used in the treatment of diseases such as glaucoma, cystic fibrosis, and metabolic acidosis. One example of a successful drug that targets SLC4A7 is acetazolamide, which is used to treat glaucoma and altitude sickness. Acetazolamide works by inhibiting the activity of the sodium bicarbonate cotransporter, which reduces the production of aqueous humor in the eye and decreases intraocular pressure. Another example is S0859, a novel inhibitor of SLC4A7 that has shown promising results in preclinical studies for the treatment of cystic fibrosis.</t>
        </is>
      </c>
      <c r="K66" t="inlineStr">
        <is>
          <t>GO:0090383 phagosome acidification;GO:0060117 auditory receptor cell development;GO:0090382 phagosome maturation</t>
        </is>
      </c>
      <c r="L66" t="inlineStr"/>
      <c r="M66" t="inlineStr">
        <is>
          <t>Transporters:Electrochemical Potential-driven transporters</t>
        </is>
      </c>
      <c r="N66" t="inlineStr">
        <is>
          <t>Plasma membrane (Supported); Additional: Cytosol;Focal adhesion sites</t>
        </is>
      </c>
      <c r="O66" t="inlineStr"/>
      <c r="P66" t="inlineStr"/>
      <c r="Q66" t="inlineStr"/>
      <c r="R66" t="inlineStr">
        <is>
          <t>1.0</t>
        </is>
      </c>
      <c r="S66" t="inlineStr">
        <is>
          <t>0.0</t>
        </is>
      </c>
      <c r="T66" t="inlineStr">
        <is>
          <t>0.0</t>
        </is>
      </c>
      <c r="U66" t="inlineStr">
        <is>
          <t>0.0</t>
        </is>
      </c>
      <c r="V66" t="inlineStr">
        <is>
          <t>0.0</t>
        </is>
      </c>
      <c r="W66" t="inlineStr">
        <is>
          <t>0.0</t>
        </is>
      </c>
      <c r="X66" t="inlineStr">
        <is>
          <t>0.0</t>
        </is>
      </c>
      <c r="Y66" t="inlineStr">
        <is>
          <t>0.0</t>
        </is>
      </c>
      <c r="Z66" t="inlineStr">
        <is>
          <t>0.0</t>
        </is>
      </c>
      <c r="AA66" t="inlineStr">
        <is>
          <t>1.0</t>
        </is>
      </c>
      <c r="AB66" t="inlineStr">
        <is>
          <t>0.0</t>
        </is>
      </c>
      <c r="AC66" t="inlineStr">
        <is>
          <t>0.0</t>
        </is>
      </c>
      <c r="AD66" t="inlineStr">
        <is>
          <t>0.0</t>
        </is>
      </c>
      <c r="AE66" t="inlineStr">
        <is>
          <t>0.0</t>
        </is>
      </c>
      <c r="AF66" t="inlineStr">
        <is>
          <t>1.0</t>
        </is>
      </c>
      <c r="AG66" t="inlineStr">
        <is>
          <t>0.0</t>
        </is>
      </c>
      <c r="AH66" t="inlineStr">
        <is>
          <t>0.0</t>
        </is>
      </c>
      <c r="AI66" t="inlineStr">
        <is>
          <t>0.0</t>
        </is>
      </c>
      <c r="AJ66" t="inlineStr">
        <is>
          <t>0.0</t>
        </is>
      </c>
      <c r="AK66" t="inlineStr">
        <is>
          <t>0.0</t>
        </is>
      </c>
    </row>
    <row r="67">
      <c r="A67" t="inlineStr">
        <is>
          <t>RP1-90J20.11.1</t>
        </is>
      </c>
      <c r="B67" t="inlineStr"/>
      <c r="C67" t="inlineStr"/>
      <c r="D67" t="inlineStr"/>
      <c r="E67" t="inlineStr"/>
      <c r="F67" t="inlineStr"/>
      <c r="G67" t="inlineStr">
        <is>
          <t>None</t>
        </is>
      </c>
      <c r="H67" t="inlineStr">
        <is>
          <t>None</t>
        </is>
      </c>
      <c r="I67" t="inlineStr">
        <is>
          <t>None</t>
        </is>
      </c>
      <c r="J67" t="inlineStr">
        <is>
          <t>None</t>
        </is>
      </c>
      <c r="K67" t="inlineStr">
        <is>
          <t>None</t>
        </is>
      </c>
      <c r="L67" t="inlineStr">
        <is>
          <t>None</t>
        </is>
      </c>
      <c r="M67" t="inlineStr">
        <is>
          <t>None</t>
        </is>
      </c>
      <c r="N67" t="inlineStr">
        <is>
          <t>None</t>
        </is>
      </c>
      <c r="O67" t="inlineStr">
        <is>
          <t>None</t>
        </is>
      </c>
      <c r="P67" t="inlineStr">
        <is>
          <t>None</t>
        </is>
      </c>
      <c r="Q67" t="inlineStr">
        <is>
          <t>None</t>
        </is>
      </c>
      <c r="R67" t="inlineStr">
        <is>
          <t>nan</t>
        </is>
      </c>
      <c r="S67" t="inlineStr">
        <is>
          <t>nan</t>
        </is>
      </c>
      <c r="T67" t="inlineStr">
        <is>
          <t>nan</t>
        </is>
      </c>
      <c r="U67" t="inlineStr">
        <is>
          <t>nan</t>
        </is>
      </c>
      <c r="V67" t="inlineStr">
        <is>
          <t>nan</t>
        </is>
      </c>
      <c r="W67" t="inlineStr">
        <is>
          <t>nan</t>
        </is>
      </c>
      <c r="X67" t="inlineStr">
        <is>
          <t>nan</t>
        </is>
      </c>
      <c r="Y67" t="inlineStr">
        <is>
          <t>nan</t>
        </is>
      </c>
      <c r="Z67" t="inlineStr">
        <is>
          <t>nan</t>
        </is>
      </c>
      <c r="AA67" t="inlineStr">
        <is>
          <t>nan</t>
        </is>
      </c>
      <c r="AB67" t="inlineStr">
        <is>
          <t>nan</t>
        </is>
      </c>
      <c r="AC67" t="inlineStr">
        <is>
          <t>nan</t>
        </is>
      </c>
      <c r="AD67" t="inlineStr">
        <is>
          <t>nan</t>
        </is>
      </c>
      <c r="AE67" t="inlineStr">
        <is>
          <t>nan</t>
        </is>
      </c>
      <c r="AF67" t="inlineStr">
        <is>
          <t>nan</t>
        </is>
      </c>
      <c r="AG67" t="inlineStr">
        <is>
          <t>nan</t>
        </is>
      </c>
      <c r="AH67" t="inlineStr">
        <is>
          <t>nan</t>
        </is>
      </c>
      <c r="AI67" t="inlineStr">
        <is>
          <t>nan</t>
        </is>
      </c>
      <c r="AJ67" t="inlineStr">
        <is>
          <t>nan</t>
        </is>
      </c>
      <c r="AK67" t="inlineStr">
        <is>
          <t>nan</t>
        </is>
      </c>
    </row>
    <row r="68">
      <c r="A68" t="inlineStr">
        <is>
          <t>C1orf52</t>
        </is>
      </c>
      <c r="B68" t="inlineStr">
        <is>
          <t>148423</t>
        </is>
      </c>
      <c r="C68" t="inlineStr">
        <is>
          <t>symbol</t>
        </is>
      </c>
      <c r="D68" t="inlineStr">
        <is>
          <t>H. sapiens</t>
        </is>
      </c>
      <c r="E68" t="inlineStr">
        <is>
          <t>148423</t>
        </is>
      </c>
      <c r="F68" t="inlineStr">
        <is>
          <t>H. sapiens</t>
        </is>
      </c>
      <c r="G68" t="inlineStr">
        <is>
          <t>C1orf52</t>
        </is>
      </c>
      <c r="H68" t="inlineStr">
        <is>
          <t>chromosome 1 open reading frame 52</t>
        </is>
      </c>
      <c r="I68" t="inlineStr">
        <is>
          <t>C1orf52 is a human gene located on chromosome 1 that encodes a protein with RNA binding activity. The protein is found in the nucleoplasm, which is the part of the cell nucleus that contains the genetic material. The function of C1orf52 is not well understood, but its RNA binding activity suggests that it may play a role in regulating gene expression or other cellular processes involving RNA. This information is provided by the Alliance of Genome Resources as of April 2022.</t>
        </is>
      </c>
      <c r="J68" t="inlineStr">
        <is>
          <t>Unfortunately, there is currently no information available on disease implications or targeted drug discovery efforts for C1orf52. This may be due to the fact that the function of the protein encoded by this gene is not well understood. As a result, there are no known drugs on the market that target C1orf52. However, as research continues to uncover more information about the role of this gene and its protein product in cellular processes, it is possible that new drug targets and therapies may emerge in the future.</t>
        </is>
      </c>
      <c r="K68" t="inlineStr"/>
      <c r="L68" t="inlineStr"/>
      <c r="M68" t="inlineStr">
        <is>
          <t>Predicted intracellular proteins</t>
        </is>
      </c>
      <c r="N68" t="inlineStr">
        <is>
          <t>Nucleoplasm (Enhanced)</t>
        </is>
      </c>
      <c r="O68" t="inlineStr"/>
      <c r="P68" t="inlineStr"/>
      <c r="Q68" t="inlineStr"/>
      <c r="R68" t="inlineStr">
        <is>
          <t>0.0</t>
        </is>
      </c>
      <c r="S68" t="inlineStr">
        <is>
          <t>0.0</t>
        </is>
      </c>
      <c r="T68" t="inlineStr">
        <is>
          <t>0.0</t>
        </is>
      </c>
      <c r="U68" t="inlineStr">
        <is>
          <t>0.0</t>
        </is>
      </c>
      <c r="V68" t="inlineStr">
        <is>
          <t>0.0</t>
        </is>
      </c>
      <c r="W68" t="inlineStr">
        <is>
          <t>0.0</t>
        </is>
      </c>
      <c r="X68" t="inlineStr">
        <is>
          <t>0.0</t>
        </is>
      </c>
      <c r="Y68" t="inlineStr">
        <is>
          <t>0.0</t>
        </is>
      </c>
      <c r="Z68" t="inlineStr">
        <is>
          <t>0.0</t>
        </is>
      </c>
      <c r="AA68" t="inlineStr">
        <is>
          <t>0.0</t>
        </is>
      </c>
      <c r="AB68" t="inlineStr">
        <is>
          <t>0.0</t>
        </is>
      </c>
      <c r="AC68" t="inlineStr">
        <is>
          <t>0.0</t>
        </is>
      </c>
      <c r="AD68" t="inlineStr">
        <is>
          <t>0.0</t>
        </is>
      </c>
      <c r="AE68" t="inlineStr">
        <is>
          <t>0.0</t>
        </is>
      </c>
      <c r="AF68" t="inlineStr">
        <is>
          <t>0.0</t>
        </is>
      </c>
      <c r="AG68" t="inlineStr">
        <is>
          <t>0.0</t>
        </is>
      </c>
      <c r="AH68" t="inlineStr">
        <is>
          <t>0.0</t>
        </is>
      </c>
      <c r="AI68" t="inlineStr">
        <is>
          <t>0.0</t>
        </is>
      </c>
      <c r="AJ68" t="inlineStr">
        <is>
          <t>0.0</t>
        </is>
      </c>
      <c r="AK68" t="inlineStr">
        <is>
          <t>0.0</t>
        </is>
      </c>
    </row>
    <row r="69">
      <c r="A69" t="inlineStr">
        <is>
          <t>OSGIN2</t>
        </is>
      </c>
      <c r="B69" t="inlineStr">
        <is>
          <t>734</t>
        </is>
      </c>
      <c r="C69" t="inlineStr">
        <is>
          <t>symbol</t>
        </is>
      </c>
      <c r="D69" t="inlineStr">
        <is>
          <t>H. sapiens</t>
        </is>
      </c>
      <c r="E69" t="inlineStr">
        <is>
          <t>734</t>
        </is>
      </c>
      <c r="F69" t="inlineStr">
        <is>
          <t>H. sapiens</t>
        </is>
      </c>
      <c r="G69" t="inlineStr">
        <is>
          <t>OSGIN2</t>
        </is>
      </c>
      <c r="H69" t="inlineStr">
        <is>
          <t>oxidative stress induced growth inhibitor family member 2</t>
        </is>
      </c>
      <c r="I69" t="inlineStr">
        <is>
          <t>OSGIN2 is a human gene that belongs to the oxidative stress-induced growth inhibitor family member 2. It is predicted to have growth factor activity and is involved in the negative regulation of cell growth. The gene is activated in response to oxidative stress and is thought to play a role in protecting cells from damage caused by reactive oxygen species. OSGIN2 is also associated with various diseases, including cancer and neurodegenerative disorders. Further research is needed to fully understand the function and potential therapeutic applications of this gene.</t>
        </is>
      </c>
      <c r="J69" t="inlineStr">
        <is>
          <t>There is limited information available on the disease implications and targeted drug discovery efforts for OSGIN2. However, studies have suggested that OSGIN2 may play a role in the development and progression of various types of cancer, including breast, lung, and liver cancer. In addition, OSGIN2 has been implicated in neurodegenerative disorders such as Alzheimer's disease and Parkinson's disease. Despite the potential therapeutic implications of OSGIN2, there are currently no drugs on the market that specifically target this gene. However, there are several drugs that have been approved for the treatment of cancer and neurodegenerative disorders that may indirectly affect OSGIN2 activity. For example, the chemotherapy drug cisplatin has been shown to induce OSGIN2 expression in cancer cells, while the Alzheimer's drug memantine has been shown to reduce OSGIN2 expression in the brain. Further research is needed to identify potential drug targets and develop targeted therapies for OSGIN2-related diseases.</t>
        </is>
      </c>
      <c r="K69" t="inlineStr">
        <is>
          <t>GO:0030308 negative regulation of cell growth;GO:0045926 negative regulation of growth;GO:0051321 meiotic cell cycle</t>
        </is>
      </c>
      <c r="L69" t="inlineStr"/>
      <c r="M69" t="inlineStr">
        <is>
          <t>Predicted intracellular proteins</t>
        </is>
      </c>
      <c r="N69" t="inlineStr">
        <is>
          <t>Nucleoli (Approved)</t>
        </is>
      </c>
      <c r="O69" t="inlineStr"/>
      <c r="P69" t="inlineStr"/>
      <c r="Q69" t="inlineStr"/>
      <c r="R69" t="inlineStr">
        <is>
          <t>0.0</t>
        </is>
      </c>
      <c r="S69" t="inlineStr">
        <is>
          <t>0.0</t>
        </is>
      </c>
      <c r="T69" t="inlineStr">
        <is>
          <t>0.0</t>
        </is>
      </c>
      <c r="U69" t="inlineStr">
        <is>
          <t>0.0</t>
        </is>
      </c>
      <c r="V69" t="inlineStr">
        <is>
          <t>0.0</t>
        </is>
      </c>
      <c r="W69" t="inlineStr">
        <is>
          <t>0.0</t>
        </is>
      </c>
      <c r="X69" t="inlineStr">
        <is>
          <t>0.0</t>
        </is>
      </c>
      <c r="Y69" t="inlineStr">
        <is>
          <t>0.0</t>
        </is>
      </c>
      <c r="Z69" t="inlineStr">
        <is>
          <t>0.0</t>
        </is>
      </c>
      <c r="AA69" t="inlineStr">
        <is>
          <t>0.0</t>
        </is>
      </c>
      <c r="AB69" t="inlineStr">
        <is>
          <t>0.0</t>
        </is>
      </c>
      <c r="AC69" t="inlineStr">
        <is>
          <t>0.0</t>
        </is>
      </c>
      <c r="AD69" t="inlineStr">
        <is>
          <t>0.0</t>
        </is>
      </c>
      <c r="AE69" t="inlineStr">
        <is>
          <t>0.0</t>
        </is>
      </c>
      <c r="AF69" t="inlineStr">
        <is>
          <t>0.0</t>
        </is>
      </c>
      <c r="AG69" t="inlineStr">
        <is>
          <t>0.0</t>
        </is>
      </c>
      <c r="AH69" t="inlineStr">
        <is>
          <t>0.0</t>
        </is>
      </c>
      <c r="AI69" t="inlineStr">
        <is>
          <t>0.0</t>
        </is>
      </c>
      <c r="AJ69" t="inlineStr">
        <is>
          <t>0.0</t>
        </is>
      </c>
      <c r="AK69" t="inlineStr">
        <is>
          <t>0.0</t>
        </is>
      </c>
    </row>
    <row r="70">
      <c r="A70" t="inlineStr">
        <is>
          <t>RP11-14N7.2.1</t>
        </is>
      </c>
      <c r="B70" t="inlineStr"/>
      <c r="C70" t="inlineStr"/>
      <c r="D70" t="inlineStr"/>
      <c r="E70" t="inlineStr"/>
      <c r="F70" t="inlineStr"/>
      <c r="G70" t="inlineStr">
        <is>
          <t>None</t>
        </is>
      </c>
      <c r="H70" t="inlineStr">
        <is>
          <t>None</t>
        </is>
      </c>
      <c r="I70" t="inlineStr">
        <is>
          <t>None</t>
        </is>
      </c>
      <c r="J70" t="inlineStr">
        <is>
          <t>None</t>
        </is>
      </c>
      <c r="K70" t="inlineStr">
        <is>
          <t>None</t>
        </is>
      </c>
      <c r="L70" t="inlineStr">
        <is>
          <t>None</t>
        </is>
      </c>
      <c r="M70" t="inlineStr">
        <is>
          <t>None</t>
        </is>
      </c>
      <c r="N70" t="inlineStr">
        <is>
          <t>None</t>
        </is>
      </c>
      <c r="O70" t="inlineStr">
        <is>
          <t>None</t>
        </is>
      </c>
      <c r="P70" t="inlineStr">
        <is>
          <t>None</t>
        </is>
      </c>
      <c r="Q70" t="inlineStr">
        <is>
          <t>None</t>
        </is>
      </c>
      <c r="R70" t="inlineStr">
        <is>
          <t>nan</t>
        </is>
      </c>
      <c r="S70" t="inlineStr">
        <is>
          <t>nan</t>
        </is>
      </c>
      <c r="T70" t="inlineStr">
        <is>
          <t>nan</t>
        </is>
      </c>
      <c r="U70" t="inlineStr">
        <is>
          <t>nan</t>
        </is>
      </c>
      <c r="V70" t="inlineStr">
        <is>
          <t>nan</t>
        </is>
      </c>
      <c r="W70" t="inlineStr">
        <is>
          <t>nan</t>
        </is>
      </c>
      <c r="X70" t="inlineStr">
        <is>
          <t>nan</t>
        </is>
      </c>
      <c r="Y70" t="inlineStr">
        <is>
          <t>nan</t>
        </is>
      </c>
      <c r="Z70" t="inlineStr">
        <is>
          <t>nan</t>
        </is>
      </c>
      <c r="AA70" t="inlineStr">
        <is>
          <t>nan</t>
        </is>
      </c>
      <c r="AB70" t="inlineStr">
        <is>
          <t>nan</t>
        </is>
      </c>
      <c r="AC70" t="inlineStr">
        <is>
          <t>nan</t>
        </is>
      </c>
      <c r="AD70" t="inlineStr">
        <is>
          <t>nan</t>
        </is>
      </c>
      <c r="AE70" t="inlineStr">
        <is>
          <t>nan</t>
        </is>
      </c>
      <c r="AF70" t="inlineStr">
        <is>
          <t>nan</t>
        </is>
      </c>
      <c r="AG70" t="inlineStr">
        <is>
          <t>nan</t>
        </is>
      </c>
      <c r="AH70" t="inlineStr">
        <is>
          <t>nan</t>
        </is>
      </c>
      <c r="AI70" t="inlineStr">
        <is>
          <t>nan</t>
        </is>
      </c>
      <c r="AJ70" t="inlineStr">
        <is>
          <t>nan</t>
        </is>
      </c>
      <c r="AK70" t="inlineStr">
        <is>
          <t>nan</t>
        </is>
      </c>
    </row>
    <row r="71">
      <c r="A71" t="inlineStr">
        <is>
          <t>CTD-2323K18.1.1</t>
        </is>
      </c>
      <c r="B71" t="inlineStr"/>
      <c r="C71" t="inlineStr"/>
      <c r="D71" t="inlineStr"/>
      <c r="E71" t="inlineStr"/>
      <c r="F71" t="inlineStr"/>
      <c r="G71" t="inlineStr">
        <is>
          <t>None</t>
        </is>
      </c>
      <c r="H71" t="inlineStr">
        <is>
          <t>None</t>
        </is>
      </c>
      <c r="I71" t="inlineStr">
        <is>
          <t>None</t>
        </is>
      </c>
      <c r="J71" t="inlineStr">
        <is>
          <t>None</t>
        </is>
      </c>
      <c r="K71" t="inlineStr">
        <is>
          <t>None</t>
        </is>
      </c>
      <c r="L71" t="inlineStr">
        <is>
          <t>None</t>
        </is>
      </c>
      <c r="M71" t="inlineStr">
        <is>
          <t>None</t>
        </is>
      </c>
      <c r="N71" t="inlineStr">
        <is>
          <t>None</t>
        </is>
      </c>
      <c r="O71" t="inlineStr">
        <is>
          <t>None</t>
        </is>
      </c>
      <c r="P71" t="inlineStr">
        <is>
          <t>None</t>
        </is>
      </c>
      <c r="Q71" t="inlineStr">
        <is>
          <t>None</t>
        </is>
      </c>
      <c r="R71" t="inlineStr">
        <is>
          <t>nan</t>
        </is>
      </c>
      <c r="S71" t="inlineStr">
        <is>
          <t>nan</t>
        </is>
      </c>
      <c r="T71" t="inlineStr">
        <is>
          <t>nan</t>
        </is>
      </c>
      <c r="U71" t="inlineStr">
        <is>
          <t>nan</t>
        </is>
      </c>
      <c r="V71" t="inlineStr">
        <is>
          <t>nan</t>
        </is>
      </c>
      <c r="W71" t="inlineStr">
        <is>
          <t>nan</t>
        </is>
      </c>
      <c r="X71" t="inlineStr">
        <is>
          <t>nan</t>
        </is>
      </c>
      <c r="Y71" t="inlineStr">
        <is>
          <t>nan</t>
        </is>
      </c>
      <c r="Z71" t="inlineStr">
        <is>
          <t>nan</t>
        </is>
      </c>
      <c r="AA71" t="inlineStr">
        <is>
          <t>nan</t>
        </is>
      </c>
      <c r="AB71" t="inlineStr">
        <is>
          <t>nan</t>
        </is>
      </c>
      <c r="AC71" t="inlineStr">
        <is>
          <t>nan</t>
        </is>
      </c>
      <c r="AD71" t="inlineStr">
        <is>
          <t>nan</t>
        </is>
      </c>
      <c r="AE71" t="inlineStr">
        <is>
          <t>nan</t>
        </is>
      </c>
      <c r="AF71" t="inlineStr">
        <is>
          <t>nan</t>
        </is>
      </c>
      <c r="AG71" t="inlineStr">
        <is>
          <t>nan</t>
        </is>
      </c>
      <c r="AH71" t="inlineStr">
        <is>
          <t>nan</t>
        </is>
      </c>
      <c r="AI71" t="inlineStr">
        <is>
          <t>nan</t>
        </is>
      </c>
      <c r="AJ71" t="inlineStr">
        <is>
          <t>nan</t>
        </is>
      </c>
      <c r="AK71" t="inlineStr">
        <is>
          <t>nan</t>
        </is>
      </c>
    </row>
    <row r="72">
      <c r="A72" t="inlineStr">
        <is>
          <t>RP11-156F12.1.1</t>
        </is>
      </c>
      <c r="B72" t="inlineStr"/>
      <c r="C72" t="inlineStr"/>
      <c r="D72" t="inlineStr"/>
      <c r="E72" t="inlineStr"/>
      <c r="F72" t="inlineStr"/>
      <c r="G72" t="inlineStr">
        <is>
          <t>None</t>
        </is>
      </c>
      <c r="H72" t="inlineStr">
        <is>
          <t>None</t>
        </is>
      </c>
      <c r="I72" t="inlineStr">
        <is>
          <t>None</t>
        </is>
      </c>
      <c r="J72" t="inlineStr">
        <is>
          <t>None</t>
        </is>
      </c>
      <c r="K72" t="inlineStr">
        <is>
          <t>None</t>
        </is>
      </c>
      <c r="L72" t="inlineStr">
        <is>
          <t>None</t>
        </is>
      </c>
      <c r="M72" t="inlineStr">
        <is>
          <t>None</t>
        </is>
      </c>
      <c r="N72" t="inlineStr">
        <is>
          <t>None</t>
        </is>
      </c>
      <c r="O72" t="inlineStr">
        <is>
          <t>None</t>
        </is>
      </c>
      <c r="P72" t="inlineStr">
        <is>
          <t>None</t>
        </is>
      </c>
      <c r="Q72" t="inlineStr">
        <is>
          <t>None</t>
        </is>
      </c>
      <c r="R72" t="inlineStr">
        <is>
          <t>nan</t>
        </is>
      </c>
      <c r="S72" t="inlineStr">
        <is>
          <t>nan</t>
        </is>
      </c>
      <c r="T72" t="inlineStr">
        <is>
          <t>nan</t>
        </is>
      </c>
      <c r="U72" t="inlineStr">
        <is>
          <t>nan</t>
        </is>
      </c>
      <c r="V72" t="inlineStr">
        <is>
          <t>nan</t>
        </is>
      </c>
      <c r="W72" t="inlineStr">
        <is>
          <t>nan</t>
        </is>
      </c>
      <c r="X72" t="inlineStr">
        <is>
          <t>nan</t>
        </is>
      </c>
      <c r="Y72" t="inlineStr">
        <is>
          <t>nan</t>
        </is>
      </c>
      <c r="Z72" t="inlineStr">
        <is>
          <t>nan</t>
        </is>
      </c>
      <c r="AA72" t="inlineStr">
        <is>
          <t>nan</t>
        </is>
      </c>
      <c r="AB72" t="inlineStr">
        <is>
          <t>nan</t>
        </is>
      </c>
      <c r="AC72" t="inlineStr">
        <is>
          <t>nan</t>
        </is>
      </c>
      <c r="AD72" t="inlineStr">
        <is>
          <t>nan</t>
        </is>
      </c>
      <c r="AE72" t="inlineStr">
        <is>
          <t>nan</t>
        </is>
      </c>
      <c r="AF72" t="inlineStr">
        <is>
          <t>nan</t>
        </is>
      </c>
      <c r="AG72" t="inlineStr">
        <is>
          <t>nan</t>
        </is>
      </c>
      <c r="AH72" t="inlineStr">
        <is>
          <t>nan</t>
        </is>
      </c>
      <c r="AI72" t="inlineStr">
        <is>
          <t>nan</t>
        </is>
      </c>
      <c r="AJ72" t="inlineStr">
        <is>
          <t>nan</t>
        </is>
      </c>
      <c r="AK72" t="inlineStr">
        <is>
          <t>nan</t>
        </is>
      </c>
    </row>
    <row r="73">
      <c r="A73" t="inlineStr">
        <is>
          <t>ANXA1</t>
        </is>
      </c>
      <c r="B73" t="inlineStr">
        <is>
          <t>301</t>
        </is>
      </c>
      <c r="C73" t="inlineStr">
        <is>
          <t>symbol</t>
        </is>
      </c>
      <c r="D73" t="inlineStr">
        <is>
          <t>H. sapiens</t>
        </is>
      </c>
      <c r="E73" t="inlineStr">
        <is>
          <t>301</t>
        </is>
      </c>
      <c r="F73" t="inlineStr">
        <is>
          <t>H. sapiens</t>
        </is>
      </c>
      <c r="G73" t="inlineStr">
        <is>
          <t>ANXA1</t>
        </is>
      </c>
      <c r="H73" t="inlineStr">
        <is>
          <t>annexin A1</t>
        </is>
      </c>
      <c r="I73" t="inlineStr">
        <is>
          <t>ANXA1, also known as annexin A1, is a gene that encodes a protein that is found in the cell membrane and binds to phospholipids. This protein has anti-inflammatory properties and inhibits the activity of phospholipase A2. The loss of function or expression of ANXA1 has been observed in various types of tumors. This suggests that ANXA1 may play a role in the development and progression of cancer.</t>
        </is>
      </c>
      <c r="J73" t="inlineStr">
        <is>
          <t>ANXA1 has been implicated in various diseases, including cancer, inflammation, and cardiovascular disease. In cancer, ANXA1 has been shown to play a role in tumor growth, invasion, and metastasis. Targeting ANXA1 has been explored as a potential therapeutic strategy for cancer treatment. Several ANXA1-targeted drugs have been developed, including the peptide Ac2-26, which has shown promising results in preclinical studies for the treatment of cancer and inflammatory diseases. Another ANXA1-targeted drug, Anx-A1 mimetic peptide, has been shown to reduce inflammation and improve wound healing in animal models. However, there are currently no ANXA1-targeted drugs approved for clinical use. Further research is needed to fully understand the role of ANXA1 in disease and to develop effective therapies targeting this protein.</t>
        </is>
      </c>
      <c r="K73" t="inlineStr">
        <is>
          <t>GO:0014839 myoblast migration involved in skeletal muscle regeneration;GO:0033031 positive regulation of neutrophil apoptotic process;GO:0045629 negative regulation of T-helper 2 cell differentiation</t>
        </is>
      </c>
      <c r="L73" t="inlineStr"/>
      <c r="M73" t="inlineStr">
        <is>
          <t>Predicted intracellular proteins; Transporters:Transporter channels and pores; Cancer-related genes:Candidate cancer biomarkers; Predicted secreted proteins; FDA approved drug targets:Small molecule drugs</t>
        </is>
      </c>
      <c r="N73" t="inlineStr">
        <is>
          <t>Cytosol;Plasma membrane (Supported); Additional: Nucleoplasm</t>
        </is>
      </c>
      <c r="O73" t="inlineStr">
        <is>
          <t>Amcinonide; Fluocinolone acetonide; Hydrocortisone; Methylprednisolone; Clobetasol propionate; Budesonide; Dexamethasone; Hydrocortisone aceponate; Hydrocortisone acetate; Hydrocortisone butyrate; Hydrocortisone cypionate; Hydrocortisone phosphate; Hydrocortisone probutate; Hydrocortisone valerate; Prednisolone phosphate; Dexamethasone acetate; Betamethasone phosphate</t>
        </is>
      </c>
      <c r="P73" t="inlineStr">
        <is>
          <t>(M5880)NABA ECM AFFILIATED; (M5885)NABA MATRISOME ASSOCIATED; (M5889)NABA MATRISOME</t>
        </is>
      </c>
      <c r="Q73" t="inlineStr">
        <is>
          <t>(M5946)HALLMARK COAGULATION; (M5902)HALLMARK APOPTOSIS</t>
        </is>
      </c>
      <c r="R73" t="inlineStr">
        <is>
          <t>0.0</t>
        </is>
      </c>
      <c r="S73" t="inlineStr">
        <is>
          <t>0.0</t>
        </is>
      </c>
      <c r="T73" t="inlineStr">
        <is>
          <t>1.0</t>
        </is>
      </c>
      <c r="U73" t="inlineStr">
        <is>
          <t>1.0</t>
        </is>
      </c>
      <c r="V73" t="inlineStr">
        <is>
          <t>1.0</t>
        </is>
      </c>
      <c r="W73" t="inlineStr">
        <is>
          <t>0.0</t>
        </is>
      </c>
      <c r="X73" t="inlineStr">
        <is>
          <t>1.0</t>
        </is>
      </c>
      <c r="Y73" t="inlineStr">
        <is>
          <t>1.0</t>
        </is>
      </c>
      <c r="Z73" t="inlineStr">
        <is>
          <t>0.0</t>
        </is>
      </c>
      <c r="AA73" t="inlineStr">
        <is>
          <t>0.0</t>
        </is>
      </c>
      <c r="AB73" t="inlineStr">
        <is>
          <t>0.0</t>
        </is>
      </c>
      <c r="AC73" t="inlineStr">
        <is>
          <t>0.0</t>
        </is>
      </c>
      <c r="AD73" t="inlineStr">
        <is>
          <t>1.0</t>
        </is>
      </c>
      <c r="AE73" t="inlineStr">
        <is>
          <t>0.0</t>
        </is>
      </c>
      <c r="AF73" t="inlineStr">
        <is>
          <t>0.0</t>
        </is>
      </c>
      <c r="AG73" t="inlineStr">
        <is>
          <t>0.0</t>
        </is>
      </c>
      <c r="AH73" t="inlineStr">
        <is>
          <t>0.0</t>
        </is>
      </c>
      <c r="AI73" t="inlineStr">
        <is>
          <t>1.0</t>
        </is>
      </c>
      <c r="AJ73" t="inlineStr">
        <is>
          <t>0.0</t>
        </is>
      </c>
      <c r="AK73" t="inlineStr">
        <is>
          <t>0.0</t>
        </is>
      </c>
    </row>
    <row r="74">
      <c r="A74" t="inlineStr">
        <is>
          <t>ADCK3</t>
        </is>
      </c>
      <c r="B74" t="inlineStr">
        <is>
          <t>56997</t>
        </is>
      </c>
      <c r="C74" t="inlineStr">
        <is>
          <t>gene_synonym</t>
        </is>
      </c>
      <c r="D74" t="inlineStr">
        <is>
          <t>H. sapiens</t>
        </is>
      </c>
      <c r="E74" t="inlineStr">
        <is>
          <t>56997</t>
        </is>
      </c>
      <c r="F74" t="inlineStr">
        <is>
          <t>H. sapiens</t>
        </is>
      </c>
      <c r="G74" t="inlineStr">
        <is>
          <t>COQ8A</t>
        </is>
      </c>
      <c r="H74" t="inlineStr">
        <is>
          <t>coenzyme Q8A</t>
        </is>
      </c>
      <c r="I74" t="inlineStr">
        <is>
          <t>COQ8A is a gene that encodes a mitochondrial protein similar to yeast ABC1, which is involved in an electron-transferring membrane protein complex in the respiratory chain. It is not related to the family of ABC transporter proteins. The expression of this gene is induced by the tumor suppressor p53 and in response to DNA damage. Inhibiting its expression partially suppresses p53-induced apoptosis. The gene has alternatively spliced transcript variants, but their full-length nature has not been determined.</t>
        </is>
      </c>
      <c r="J74" t="inlineStr">
        <is>
          <t>There is limited information available on the disease implications of COQ8A. However, mutations in this gene have been associated with autosomal recessive ataxia and coenzyme Q10 deficiency. Targeted drug discovery efforts for COQ8A are also limited, as the function of the protein it encodes is not fully understood. However, coenzyme Q10 supplementation has been used as a treatment for coenzyme Q10 deficiency caused by mutations in other genes involved in coenzyme Q10 biosynthesis. There are currently no drugs on the market specifically targeting COQ8A, but coenzyme Q10 supplements are available over-the-counter and have been used to treat a variety of conditions, including heart failure and mitochondrial disorders.</t>
        </is>
      </c>
      <c r="K74" t="inlineStr">
        <is>
          <t>GO:0006744 ubiquinone biosynthetic process;GO:1901663 quinone biosynthetic process;GO:0006743 ubiquinone metabolic process</t>
        </is>
      </c>
      <c r="L74" t="inlineStr">
        <is>
          <t>yes</t>
        </is>
      </c>
      <c r="M74" t="inlineStr">
        <is>
          <t>Predicted intracellular proteins; Kinases:Atypical kinases; Human disease related genes:Nervous system diseases:Neurodegenerative diseases; Potential drug targets; Enzymes; Disease related genes</t>
        </is>
      </c>
      <c r="N74" t="inlineStr">
        <is>
          <t>Mitochondria (Supported)</t>
        </is>
      </c>
      <c r="O74" t="inlineStr">
        <is>
          <t>Fostamatinib</t>
        </is>
      </c>
      <c r="P74" t="inlineStr"/>
      <c r="Q74" t="inlineStr">
        <is>
          <t>(M5939)HALLMARK P53 PATHWAY; (M5956)HALLMARK KRAS SIGNALING DN</t>
        </is>
      </c>
      <c r="R74" t="inlineStr">
        <is>
          <t>0.0</t>
        </is>
      </c>
      <c r="S74" t="inlineStr">
        <is>
          <t>0.0</t>
        </is>
      </c>
      <c r="T74" t="inlineStr">
        <is>
          <t>0.0</t>
        </is>
      </c>
      <c r="U74" t="inlineStr">
        <is>
          <t>0.0</t>
        </is>
      </c>
      <c r="V74" t="inlineStr">
        <is>
          <t>0.0</t>
        </is>
      </c>
      <c r="W74" t="inlineStr">
        <is>
          <t>0.0</t>
        </is>
      </c>
      <c r="X74" t="inlineStr">
        <is>
          <t>0.0</t>
        </is>
      </c>
      <c r="Y74" t="inlineStr">
        <is>
          <t>0.0</t>
        </is>
      </c>
      <c r="Z74" t="inlineStr">
        <is>
          <t>0.0</t>
        </is>
      </c>
      <c r="AA74" t="inlineStr">
        <is>
          <t>0.0</t>
        </is>
      </c>
      <c r="AB74" t="inlineStr">
        <is>
          <t>0.0</t>
        </is>
      </c>
      <c r="AC74" t="inlineStr">
        <is>
          <t>0.0</t>
        </is>
      </c>
      <c r="AD74" t="inlineStr">
        <is>
          <t>0.0</t>
        </is>
      </c>
      <c r="AE74" t="inlineStr">
        <is>
          <t>0.0</t>
        </is>
      </c>
      <c r="AF74" t="inlineStr">
        <is>
          <t>0.0</t>
        </is>
      </c>
      <c r="AG74" t="inlineStr">
        <is>
          <t>0.0</t>
        </is>
      </c>
      <c r="AH74" t="inlineStr">
        <is>
          <t>0.0</t>
        </is>
      </c>
      <c r="AI74" t="inlineStr">
        <is>
          <t>0.0</t>
        </is>
      </c>
      <c r="AJ74" t="inlineStr">
        <is>
          <t>0.0</t>
        </is>
      </c>
      <c r="AK74" t="inlineStr">
        <is>
          <t>0.0</t>
        </is>
      </c>
    </row>
    <row r="75">
      <c r="A75" t="inlineStr">
        <is>
          <t>RP11-800A3.4.1</t>
        </is>
      </c>
      <c r="B75" t="inlineStr"/>
      <c r="C75" t="inlineStr"/>
      <c r="D75" t="inlineStr"/>
      <c r="E75" t="inlineStr"/>
      <c r="F75" t="inlineStr"/>
      <c r="G75" t="inlineStr">
        <is>
          <t>None</t>
        </is>
      </c>
      <c r="H75" t="inlineStr">
        <is>
          <t>None</t>
        </is>
      </c>
      <c r="I75" t="inlineStr">
        <is>
          <t>None</t>
        </is>
      </c>
      <c r="J75" t="inlineStr">
        <is>
          <t>None</t>
        </is>
      </c>
      <c r="K75" t="inlineStr">
        <is>
          <t>None</t>
        </is>
      </c>
      <c r="L75" t="inlineStr">
        <is>
          <t>None</t>
        </is>
      </c>
      <c r="M75" t="inlineStr">
        <is>
          <t>None</t>
        </is>
      </c>
      <c r="N75" t="inlineStr">
        <is>
          <t>None</t>
        </is>
      </c>
      <c r="O75" t="inlineStr">
        <is>
          <t>None</t>
        </is>
      </c>
      <c r="P75" t="inlineStr">
        <is>
          <t>None</t>
        </is>
      </c>
      <c r="Q75" t="inlineStr">
        <is>
          <t>None</t>
        </is>
      </c>
      <c r="R75" t="inlineStr">
        <is>
          <t>nan</t>
        </is>
      </c>
      <c r="S75" t="inlineStr">
        <is>
          <t>nan</t>
        </is>
      </c>
      <c r="T75" t="inlineStr">
        <is>
          <t>nan</t>
        </is>
      </c>
      <c r="U75" t="inlineStr">
        <is>
          <t>nan</t>
        </is>
      </c>
      <c r="V75" t="inlineStr">
        <is>
          <t>nan</t>
        </is>
      </c>
      <c r="W75" t="inlineStr">
        <is>
          <t>nan</t>
        </is>
      </c>
      <c r="X75" t="inlineStr">
        <is>
          <t>nan</t>
        </is>
      </c>
      <c r="Y75" t="inlineStr">
        <is>
          <t>nan</t>
        </is>
      </c>
      <c r="Z75" t="inlineStr">
        <is>
          <t>nan</t>
        </is>
      </c>
      <c r="AA75" t="inlineStr">
        <is>
          <t>nan</t>
        </is>
      </c>
      <c r="AB75" t="inlineStr">
        <is>
          <t>nan</t>
        </is>
      </c>
      <c r="AC75" t="inlineStr">
        <is>
          <t>nan</t>
        </is>
      </c>
      <c r="AD75" t="inlineStr">
        <is>
          <t>nan</t>
        </is>
      </c>
      <c r="AE75" t="inlineStr">
        <is>
          <t>nan</t>
        </is>
      </c>
      <c r="AF75" t="inlineStr">
        <is>
          <t>nan</t>
        </is>
      </c>
      <c r="AG75" t="inlineStr">
        <is>
          <t>nan</t>
        </is>
      </c>
      <c r="AH75" t="inlineStr">
        <is>
          <t>nan</t>
        </is>
      </c>
      <c r="AI75" t="inlineStr">
        <is>
          <t>nan</t>
        </is>
      </c>
      <c r="AJ75" t="inlineStr">
        <is>
          <t>nan</t>
        </is>
      </c>
      <c r="AK75" t="inlineStr">
        <is>
          <t>nan</t>
        </is>
      </c>
    </row>
    <row r="76">
      <c r="A76" t="inlineStr">
        <is>
          <t>ANXA3</t>
        </is>
      </c>
      <c r="B76" t="inlineStr">
        <is>
          <t>306</t>
        </is>
      </c>
      <c r="C76" t="inlineStr">
        <is>
          <t>symbol</t>
        </is>
      </c>
      <c r="D76" t="inlineStr">
        <is>
          <t>H. sapiens</t>
        </is>
      </c>
      <c r="E76" t="inlineStr">
        <is>
          <t>306</t>
        </is>
      </c>
      <c r="F76" t="inlineStr">
        <is>
          <t>H. sapiens</t>
        </is>
      </c>
      <c r="G76" t="inlineStr">
        <is>
          <t>ANXA3</t>
        </is>
      </c>
      <c r="H76" t="inlineStr">
        <is>
          <t>annexin A3</t>
        </is>
      </c>
      <c r="I76" t="inlineStr">
        <is>
          <t>ANXA3, also known as annexin A3, is a gene that encodes a protein belonging to the annexin family. This protein is involved in the regulation of cellular growth and signal transduction pathways. It functions by inhibiting phospholipase A2 and cleaving inositol 1,2-cyclic phosphate to form inositol 1-phosphate. Additionally, ANXA3 may play a role in anti-coagulation. The protein is calcium-dependent and binds to phospholipids. ANXA3 is expressed in various tissues, including the liver, lung, and kidney. Mutations in this gene have been associated with various diseases, including cancer and autoimmune disorders.</t>
        </is>
      </c>
      <c r="J76" t="inlineStr">
        <is>
          <t>ANXA3 has been implicated in various diseases, including cancer and autoimmune disorders. In cancer, ANXA3 has been shown to be overexpressed in several types of tumors, including breast, lung, and pancreatic cancer. Targeting ANXA3 has been proposed as a potential therapeutic strategy for cancer treatment. In autoimmune disorders, ANXA3 has been found to be a target of autoantibodies in patients with systemic lupus erythematosus (SLE) and Sjogren's syndrome. 
There are currently no drugs specifically targeting ANXA3 on the market. However, there have been efforts to develop drugs that target the protein. For example, a study found that a small molecule inhibitor of ANXA3 was able to inhibit the growth of breast cancer cells in vitro and in vivo. Another study found that a monoclonal antibody targeting ANXA3 was able to inhibit the growth of lung cancer cells in vitro and in vivo. These findings suggest that targeting ANXA3 may be a promising approach for cancer treatment. However, further research is needed to develop effective drugs targeting ANXA3 for clinical use.</t>
        </is>
      </c>
      <c r="K76" t="inlineStr">
        <is>
          <t>GO:0043312 neutrophil degranulation;GO:0002283 neutrophil activation involved in immune response;GO:0002446 neutrophil mediated immunity</t>
        </is>
      </c>
      <c r="L76" t="inlineStr"/>
      <c r="M76" t="inlineStr">
        <is>
          <t>FDA approved drug targets:Small molecule drugs; Predicted intracellular proteins</t>
        </is>
      </c>
      <c r="N76" t="inlineStr">
        <is>
          <t>Plasma membrane (Supported)</t>
        </is>
      </c>
      <c r="O76" t="inlineStr">
        <is>
          <t>Fluocinolone acetonide; Ethanolamine; Difluocortolone</t>
        </is>
      </c>
      <c r="P76" t="inlineStr">
        <is>
          <t>(M5880)NABA ECM AFFILIATED; (M5885)NABA MATRISOME ASSOCIATED; (M5889)NABA MATRISOME</t>
        </is>
      </c>
      <c r="Q76" t="inlineStr"/>
      <c r="R76" t="inlineStr">
        <is>
          <t>0.0</t>
        </is>
      </c>
      <c r="S76" t="inlineStr">
        <is>
          <t>0.0</t>
        </is>
      </c>
      <c r="T76" t="inlineStr">
        <is>
          <t>0.0</t>
        </is>
      </c>
      <c r="U76" t="inlineStr">
        <is>
          <t>0.0</t>
        </is>
      </c>
      <c r="V76" t="inlineStr">
        <is>
          <t>0.0</t>
        </is>
      </c>
      <c r="W76" t="inlineStr">
        <is>
          <t>0.0</t>
        </is>
      </c>
      <c r="X76" t="inlineStr">
        <is>
          <t>1.0</t>
        </is>
      </c>
      <c r="Y76" t="inlineStr">
        <is>
          <t>0.0</t>
        </is>
      </c>
      <c r="Z76" t="inlineStr">
        <is>
          <t>1.0</t>
        </is>
      </c>
      <c r="AA76" t="inlineStr">
        <is>
          <t>0.0</t>
        </is>
      </c>
      <c r="AB76" t="inlineStr">
        <is>
          <t>0.0</t>
        </is>
      </c>
      <c r="AC76" t="inlineStr">
        <is>
          <t>0.0</t>
        </is>
      </c>
      <c r="AD76" t="inlineStr">
        <is>
          <t>1.0</t>
        </is>
      </c>
      <c r="AE76" t="inlineStr">
        <is>
          <t>0.0</t>
        </is>
      </c>
      <c r="AF76" t="inlineStr">
        <is>
          <t>0.0</t>
        </is>
      </c>
      <c r="AG76" t="inlineStr">
        <is>
          <t>0.0</t>
        </is>
      </c>
      <c r="AH76" t="inlineStr">
        <is>
          <t>0.0</t>
        </is>
      </c>
      <c r="AI76" t="inlineStr">
        <is>
          <t>0.0</t>
        </is>
      </c>
      <c r="AJ76" t="inlineStr">
        <is>
          <t>0.0</t>
        </is>
      </c>
      <c r="AK76" t="inlineStr">
        <is>
          <t>0.0</t>
        </is>
      </c>
    </row>
    <row r="77">
      <c r="A77" t="inlineStr">
        <is>
          <t>TNFSF10</t>
        </is>
      </c>
      <c r="B77" t="inlineStr">
        <is>
          <t>8743</t>
        </is>
      </c>
      <c r="C77" t="inlineStr">
        <is>
          <t>symbol</t>
        </is>
      </c>
      <c r="D77" t="inlineStr">
        <is>
          <t>H. sapiens</t>
        </is>
      </c>
      <c r="E77" t="inlineStr">
        <is>
          <t>8743</t>
        </is>
      </c>
      <c r="F77" t="inlineStr">
        <is>
          <t>H. sapiens</t>
        </is>
      </c>
      <c r="G77" t="inlineStr">
        <is>
          <t>TNFSF10</t>
        </is>
      </c>
      <c r="H77" t="inlineStr">
        <is>
          <t>TNF superfamily member 10</t>
        </is>
      </c>
      <c r="I77" t="inlineStr">
        <is>
          <t>TNFSF10, also known as TNF superfamily member 10, is a cytokine that belongs to the tumor necrosis factor (TNF) ligand family. It induces apoptosis in transformed and tumor cells, but not in normal cells, although it is expressed in most normal tissues. TNFSF10 binds to several members of the TNF receptor superfamily, including TNFRSF10A/TRAILR1, TNFRSF10B/TRAILR2, TNFRSF10C/TRAILR3, TNFRSF10D/TRAILR4, and possibly also to TNFRSF11B/OPG. Its activity may be modulated by binding to decoy receptors that cannot induce apoptosis. The binding of TNFSF10 to its receptors triggers the activation of MAPK8/JNK, caspase 8, and caspase 3. Different isoforms of TNFSF10 have been found due to alternative splicing.</t>
        </is>
      </c>
      <c r="J77" t="inlineStr">
        <is>
          <t>TNFSF10 has been implicated in various diseases, including cancer, autoimmune diseases, and viral infections. In cancer, TNFSF10 has been shown to induce apoptosis in tumor cells, making it a potential target for cancer therapy. Several drugs targeting TNFSF10 or its receptors have been developed, including monoclonal antibodies and small molecule inhibitors. One example is the monoclonal antibody, conatumumab, which targets TNFRSF10A/TRAILR1 and has shown promising results in clinical trials for the treatment of solid tumors. Another example is the small molecule inhibitor, GDC-0917, which targets caspase 8 and has shown efficacy in preclinical studies for the treatment of hematological malignancies. However, despite the potential of TNFSF10 as a therapeutic target, the development of drugs targeting this cytokine has been challenging, and more research is needed to fully understand its role in disease and to develop effective therapies.</t>
        </is>
      </c>
      <c r="K77" t="inlineStr">
        <is>
          <t>GO:0036462 TRAIL-activated apoptotic signaling pathway;GO:0090200 positive regulation of release of cytochrome c from mitochondria;GO:0090199 regulation of release of cytochrome c from mitochondria</t>
        </is>
      </c>
      <c r="L77" t="inlineStr"/>
      <c r="M77" t="inlineStr">
        <is>
          <t>Predicted intracellular proteins; CD markers; Cancer-related genes:Candidate cancer biomarkers; Predicted secreted proteins; Transporters:Accessory Factors Involved in Transport</t>
        </is>
      </c>
      <c r="N77" t="inlineStr"/>
      <c r="O77" t="inlineStr"/>
      <c r="P77" t="inlineStr">
        <is>
          <t>(M79)PID TRAIL PATHWAY; (M5883)NABA SECRETED FACTORS; (M5885)NABA MATRISOME ASSOCIATED</t>
        </is>
      </c>
      <c r="Q77" t="inlineStr">
        <is>
          <t>(M5902)HALLMARK APOPTOSIS; (M5947)HALLMARK IL2 STAT5 SIGNALING; (M5913)HALLMARK INTERFERON GAMMA RESPONSE</t>
        </is>
      </c>
      <c r="R77" t="inlineStr">
        <is>
          <t>0.0</t>
        </is>
      </c>
      <c r="S77" t="inlineStr">
        <is>
          <t>0.0</t>
        </is>
      </c>
      <c r="T77" t="inlineStr">
        <is>
          <t>0.0</t>
        </is>
      </c>
      <c r="U77" t="inlineStr">
        <is>
          <t>0.0</t>
        </is>
      </c>
      <c r="V77" t="inlineStr">
        <is>
          <t>0.0</t>
        </is>
      </c>
      <c r="W77" t="inlineStr">
        <is>
          <t>1.0</t>
        </is>
      </c>
      <c r="X77" t="inlineStr">
        <is>
          <t>0.0</t>
        </is>
      </c>
      <c r="Y77" t="inlineStr">
        <is>
          <t>0.0</t>
        </is>
      </c>
      <c r="Z77" t="inlineStr">
        <is>
          <t>0.0</t>
        </is>
      </c>
      <c r="AA77" t="inlineStr">
        <is>
          <t>0.0</t>
        </is>
      </c>
      <c r="AB77" t="inlineStr">
        <is>
          <t>0.0</t>
        </is>
      </c>
      <c r="AC77" t="inlineStr">
        <is>
          <t>0.0</t>
        </is>
      </c>
      <c r="AD77" t="inlineStr">
        <is>
          <t>0.0</t>
        </is>
      </c>
      <c r="AE77" t="inlineStr">
        <is>
          <t>0.0</t>
        </is>
      </c>
      <c r="AF77" t="inlineStr">
        <is>
          <t>0.0</t>
        </is>
      </c>
      <c r="AG77" t="inlineStr">
        <is>
          <t>0.0</t>
        </is>
      </c>
      <c r="AH77" t="inlineStr">
        <is>
          <t>0.0</t>
        </is>
      </c>
      <c r="AI77" t="inlineStr">
        <is>
          <t>0.0</t>
        </is>
      </c>
      <c r="AJ77" t="inlineStr">
        <is>
          <t>0.0</t>
        </is>
      </c>
      <c r="AK77" t="inlineStr">
        <is>
          <t>0.0</t>
        </is>
      </c>
    </row>
    <row r="78">
      <c r="A78" t="inlineStr">
        <is>
          <t>NCOR2</t>
        </is>
      </c>
      <c r="B78" t="inlineStr">
        <is>
          <t>9612</t>
        </is>
      </c>
      <c r="C78" t="inlineStr">
        <is>
          <t>symbol</t>
        </is>
      </c>
      <c r="D78" t="inlineStr">
        <is>
          <t>H. sapiens</t>
        </is>
      </c>
      <c r="E78" t="inlineStr">
        <is>
          <t>9612</t>
        </is>
      </c>
      <c r="F78" t="inlineStr">
        <is>
          <t>H. sapiens</t>
        </is>
      </c>
      <c r="G78" t="inlineStr">
        <is>
          <t>NCOR2</t>
        </is>
      </c>
      <c r="H78" t="inlineStr">
        <is>
          <t>nuclear receptor corepressor 2</t>
        </is>
      </c>
      <c r="I78" t="inlineStr">
        <is>
          <t>NCOR2, also known as nuclear receptor corepressor 2, is a gene that encodes a protein involved in transcriptional silencing of certain target genes. It is a member of a family of co-repressors associated with thyroid hormone and retinoic acid receptors. The protein acts as part of a complex that includes histone deacetylases to modify chromatin structure and prevent basal transcriptional activity of target genes. Aberrant expression of NCOR2 is associated with certain cancers. The gene undergoes alternate splicing, resulting in multiple transcript variants encoding different isoforms.</t>
        </is>
      </c>
      <c r="J78" t="inlineStr">
        <is>
          <t>NCOR2 has been implicated in several diseases, including cancer, diabetes, and neurological disorders. In cancer, NCOR2 has been shown to play a role in tumor growth and metastasis, and its overexpression has been observed in several types of cancer, including breast, prostate, and colon cancer. Targeting NCOR2 has been explored as a potential therapeutic strategy for cancer treatment. For example, a study showed that a small molecule inhibitor of NCOR2, called BRD9757, inhibited the growth of breast cancer cells in vitro and in vivo. In diabetes, NCOR2 has been shown to regulate glucose metabolism and insulin sensitivity, and its inhibition has been proposed as a potential treatment for type 2 diabetes. In neurological disorders, NCOR2 has been implicated in Alzheimer's disease and Huntington's disease, and its inhibition has been explored as a potential therapeutic strategy. However, there are currently no drugs on the market that specifically target NCOR2.</t>
        </is>
      </c>
      <c r="K78" t="inlineStr">
        <is>
          <t>GO:0044849 estrous cycle;GO:0060766 negative regulation of androgen receptor signaling pathway;GO:1902894 negative regulation of miRNA transcription</t>
        </is>
      </c>
      <c r="L78" t="inlineStr"/>
      <c r="M78" t="inlineStr">
        <is>
          <t>Transcription factors:Helix-turn-helix domains; Cancer-related genes:Mutational cancer driver genes; Predicted intracellular proteins</t>
        </is>
      </c>
      <c r="N78" t="inlineStr">
        <is>
          <t>Nucleoplasm (Supported)</t>
        </is>
      </c>
      <c r="O78" t="inlineStr"/>
      <c r="P78" t="inlineStr">
        <is>
          <t>(M162)PID RXR VDR PATHWAY; (M207)PID RETINOIC ACID PATHWAY; (M30)PID HDAC CLASSII PATHWAY</t>
        </is>
      </c>
      <c r="Q78" t="inlineStr">
        <is>
          <t>(M5895)HALLMARK WNT BETA CATENIN SIGNALING; (M5896)HALLMARK TGF BETA SIGNALING; (M5906)HALLMARK ESTROGEN RESPONSE EARLY</t>
        </is>
      </c>
      <c r="R78" t="inlineStr">
        <is>
          <t>0.0</t>
        </is>
      </c>
      <c r="S78" t="inlineStr">
        <is>
          <t>0.0</t>
        </is>
      </c>
      <c r="T78" t="inlineStr">
        <is>
          <t>0.0</t>
        </is>
      </c>
      <c r="U78" t="inlineStr">
        <is>
          <t>0.0</t>
        </is>
      </c>
      <c r="V78" t="inlineStr">
        <is>
          <t>0.0</t>
        </is>
      </c>
      <c r="W78" t="inlineStr">
        <is>
          <t>0.0</t>
        </is>
      </c>
      <c r="X78" t="inlineStr">
        <is>
          <t>0.0</t>
        </is>
      </c>
      <c r="Y78" t="inlineStr">
        <is>
          <t>0.0</t>
        </is>
      </c>
      <c r="Z78" t="inlineStr">
        <is>
          <t>0.0</t>
        </is>
      </c>
      <c r="AA78" t="inlineStr">
        <is>
          <t>1.0</t>
        </is>
      </c>
      <c r="AB78" t="inlineStr">
        <is>
          <t>0.0</t>
        </is>
      </c>
      <c r="AC78" t="inlineStr">
        <is>
          <t>0.0</t>
        </is>
      </c>
      <c r="AD78" t="inlineStr">
        <is>
          <t>0.0</t>
        </is>
      </c>
      <c r="AE78" t="inlineStr">
        <is>
          <t>0.0</t>
        </is>
      </c>
      <c r="AF78" t="inlineStr">
        <is>
          <t>0.0</t>
        </is>
      </c>
      <c r="AG78" t="inlineStr">
        <is>
          <t>0.0</t>
        </is>
      </c>
      <c r="AH78" t="inlineStr">
        <is>
          <t>1.0</t>
        </is>
      </c>
      <c r="AI78" t="inlineStr">
        <is>
          <t>0.0</t>
        </is>
      </c>
      <c r="AJ78" t="inlineStr">
        <is>
          <t>0.0</t>
        </is>
      </c>
      <c r="AK78" t="inlineStr">
        <is>
          <t>1.0</t>
        </is>
      </c>
    </row>
    <row r="79">
      <c r="A79" t="inlineStr">
        <is>
          <t>AC116316.1</t>
        </is>
      </c>
      <c r="B79" t="inlineStr"/>
      <c r="C79" t="inlineStr"/>
      <c r="D79" t="inlineStr"/>
      <c r="E79" t="inlineStr"/>
      <c r="F79" t="inlineStr"/>
      <c r="G79" t="inlineStr">
        <is>
          <t>None</t>
        </is>
      </c>
      <c r="H79" t="inlineStr">
        <is>
          <t>None</t>
        </is>
      </c>
      <c r="I79" t="inlineStr">
        <is>
          <t>None</t>
        </is>
      </c>
      <c r="J79" t="inlineStr">
        <is>
          <t>None</t>
        </is>
      </c>
      <c r="K79" t="inlineStr">
        <is>
          <t>None</t>
        </is>
      </c>
      <c r="L79" t="inlineStr">
        <is>
          <t>None</t>
        </is>
      </c>
      <c r="M79" t="inlineStr">
        <is>
          <t>None</t>
        </is>
      </c>
      <c r="N79" t="inlineStr">
        <is>
          <t>None</t>
        </is>
      </c>
      <c r="O79" t="inlineStr">
        <is>
          <t>None</t>
        </is>
      </c>
      <c r="P79" t="inlineStr">
        <is>
          <t>None</t>
        </is>
      </c>
      <c r="Q79" t="inlineStr">
        <is>
          <t>None</t>
        </is>
      </c>
      <c r="R79" t="inlineStr">
        <is>
          <t>nan</t>
        </is>
      </c>
      <c r="S79" t="inlineStr">
        <is>
          <t>nan</t>
        </is>
      </c>
      <c r="T79" t="inlineStr">
        <is>
          <t>nan</t>
        </is>
      </c>
      <c r="U79" t="inlineStr">
        <is>
          <t>nan</t>
        </is>
      </c>
      <c r="V79" t="inlineStr">
        <is>
          <t>nan</t>
        </is>
      </c>
      <c r="W79" t="inlineStr">
        <is>
          <t>nan</t>
        </is>
      </c>
      <c r="X79" t="inlineStr">
        <is>
          <t>nan</t>
        </is>
      </c>
      <c r="Y79" t="inlineStr">
        <is>
          <t>nan</t>
        </is>
      </c>
      <c r="Z79" t="inlineStr">
        <is>
          <t>nan</t>
        </is>
      </c>
      <c r="AA79" t="inlineStr">
        <is>
          <t>nan</t>
        </is>
      </c>
      <c r="AB79" t="inlineStr">
        <is>
          <t>nan</t>
        </is>
      </c>
      <c r="AC79" t="inlineStr">
        <is>
          <t>nan</t>
        </is>
      </c>
      <c r="AD79" t="inlineStr">
        <is>
          <t>nan</t>
        </is>
      </c>
      <c r="AE79" t="inlineStr">
        <is>
          <t>nan</t>
        </is>
      </c>
      <c r="AF79" t="inlineStr">
        <is>
          <t>nan</t>
        </is>
      </c>
      <c r="AG79" t="inlineStr">
        <is>
          <t>nan</t>
        </is>
      </c>
      <c r="AH79" t="inlineStr">
        <is>
          <t>nan</t>
        </is>
      </c>
      <c r="AI79" t="inlineStr">
        <is>
          <t>nan</t>
        </is>
      </c>
      <c r="AJ79" t="inlineStr">
        <is>
          <t>nan</t>
        </is>
      </c>
      <c r="AK79" t="inlineStr">
        <is>
          <t>nan</t>
        </is>
      </c>
    </row>
    <row r="80">
      <c r="A80" t="inlineStr">
        <is>
          <t>KRR1</t>
        </is>
      </c>
      <c r="B80" t="inlineStr">
        <is>
          <t>11103</t>
        </is>
      </c>
      <c r="C80" t="inlineStr">
        <is>
          <t>symbol</t>
        </is>
      </c>
      <c r="D80" t="inlineStr">
        <is>
          <t>H. sapiens</t>
        </is>
      </c>
      <c r="E80" t="inlineStr">
        <is>
          <t>11103</t>
        </is>
      </c>
      <c r="F80" t="inlineStr">
        <is>
          <t>H. sapiens</t>
        </is>
      </c>
      <c r="G80" t="inlineStr">
        <is>
          <t>KRR1</t>
        </is>
      </c>
      <c r="H80" t="inlineStr">
        <is>
          <t>KRR1 small subunit processome component</t>
        </is>
      </c>
      <c r="I80" t="inlineStr">
        <is>
          <t>KRR1 is a human gene that encodes a protein involved in RNA binding and predicted to play a role in rRNA processing. It is located in the chromosome, intercellular bridge, and nuclear lumen. KRR1 is a homolog of the KRR1 small subunit processome component, which is involved in ribosome biogenesis in yeast. The function of KRR1 in humans is not fully understood, but it is believed to be important for proper ribosome assembly and function. Further research is needed to fully elucidate the role of KRR1 in human biology.</t>
        </is>
      </c>
      <c r="J80" t="inlineStr">
        <is>
          <t>There is limited information available on the disease implications of KRR1. However, mutations in KRR1 have been associated with Diamond-Blackfan anemia (DBA), a rare genetic disorder characterized by a failure of the bone marrow to produce red blood cells. DBA is typically caused by mutations in genes involved in ribosome biogenesis, including KRR1. 
There are currently no targeted drug discovery efforts specifically focused on KRR1. However, there are several drugs on the market that target ribosome biogenesis and function, which may indirectly affect KRR1. For example, the drug erythropoietin stimulates red blood cell production and is used to treat anemia, including DBA. Other drugs that target ribosome biogenesis and function include antibiotics such as tetracycline and macrolides, which inhibit bacterial protein synthesis by binding to the ribosome. 
In summary, while KRR1 mutations have been associated with DBA, there are currently no targeted drug discovery efforts focused on this gene. However, there are several drugs on the market that indirectly affect KRR1 by targeting ribosome biogenesis and function.</t>
        </is>
      </c>
      <c r="K80" t="inlineStr">
        <is>
          <t>GO:0030490 maturation of SSU-rRNA;GO:0042274 ribosomal small subunit biogenesis;GO:0006364 rRNA processing</t>
        </is>
      </c>
      <c r="L80" t="inlineStr"/>
      <c r="M80" t="inlineStr">
        <is>
          <t>Predicted intracellular proteins</t>
        </is>
      </c>
      <c r="N80" t="inlineStr">
        <is>
          <t>Nucleoli;Nucleoli rim (Enhanced); Additional: Mitotic chromosome;Nucleoplasm</t>
        </is>
      </c>
      <c r="O80" t="inlineStr"/>
      <c r="P80" t="inlineStr"/>
      <c r="Q80" t="inlineStr"/>
      <c r="R80" t="inlineStr">
        <is>
          <t>0.0</t>
        </is>
      </c>
      <c r="S80" t="inlineStr">
        <is>
          <t>0.0</t>
        </is>
      </c>
      <c r="T80" t="inlineStr">
        <is>
          <t>0.0</t>
        </is>
      </c>
      <c r="U80" t="inlineStr">
        <is>
          <t>0.0</t>
        </is>
      </c>
      <c r="V80" t="inlineStr">
        <is>
          <t>0.0</t>
        </is>
      </c>
      <c r="W80" t="inlineStr">
        <is>
          <t>0.0</t>
        </is>
      </c>
      <c r="X80" t="inlineStr">
        <is>
          <t>0.0</t>
        </is>
      </c>
      <c r="Y80" t="inlineStr">
        <is>
          <t>0.0</t>
        </is>
      </c>
      <c r="Z80" t="inlineStr">
        <is>
          <t>0.0</t>
        </is>
      </c>
      <c r="AA80" t="inlineStr">
        <is>
          <t>0.0</t>
        </is>
      </c>
      <c r="AB80" t="inlineStr">
        <is>
          <t>0.0</t>
        </is>
      </c>
      <c r="AC80" t="inlineStr">
        <is>
          <t>0.0</t>
        </is>
      </c>
      <c r="AD80" t="inlineStr">
        <is>
          <t>0.0</t>
        </is>
      </c>
      <c r="AE80" t="inlineStr">
        <is>
          <t>0.0</t>
        </is>
      </c>
      <c r="AF80" t="inlineStr">
        <is>
          <t>0.0</t>
        </is>
      </c>
      <c r="AG80" t="inlineStr">
        <is>
          <t>0.0</t>
        </is>
      </c>
      <c r="AH80" t="inlineStr">
        <is>
          <t>0.0</t>
        </is>
      </c>
      <c r="AI80" t="inlineStr">
        <is>
          <t>0.0</t>
        </is>
      </c>
      <c r="AJ80" t="inlineStr">
        <is>
          <t>0.0</t>
        </is>
      </c>
      <c r="AK80" t="inlineStr">
        <is>
          <t>0.0</t>
        </is>
      </c>
    </row>
    <row r="81">
      <c r="A81" t="inlineStr">
        <is>
          <t>PRKACB</t>
        </is>
      </c>
      <c r="B81" t="inlineStr">
        <is>
          <t>5567</t>
        </is>
      </c>
      <c r="C81" t="inlineStr">
        <is>
          <t>symbol</t>
        </is>
      </c>
      <c r="D81" t="inlineStr">
        <is>
          <t>H. sapiens</t>
        </is>
      </c>
      <c r="E81" t="inlineStr">
        <is>
          <t>5567</t>
        </is>
      </c>
      <c r="F81" t="inlineStr">
        <is>
          <t>H. sapiens</t>
        </is>
      </c>
      <c r="G81" t="inlineStr">
        <is>
          <t>PRKACB</t>
        </is>
      </c>
      <c r="H81" t="inlineStr">
        <is>
          <t>protein kinase cAMP-activated catalytic subunit beta</t>
        </is>
      </c>
      <c r="I81" t="inlineStr">
        <is>
          <t>PRKACB is a gene that encodes a catalytic subunit of cAMP-dependent protein kinase, which is involved in signaling through cAMP. This protein kinase family member plays a role in cell proliferation and differentiation. The gene has multiple alternatively spliced transcript variants that encode distinct isoforms.</t>
        </is>
      </c>
      <c r="J81" t="inlineStr">
        <is>
          <t>There is limited information on the disease implications of PRKACB, but some studies have suggested its involvement in various cancers, including breast, ovarian, and prostate cancer. Targeted drug discovery efforts have focused on developing inhibitors of cAMP-dependent protein kinase as potential cancer therapeutics. One example is the drug H89, which has been shown to inhibit PRKACB and has been used in preclinical studies for cancer treatment. Another example is the drug Roflumilast, which targets the related protein kinase PDE4 and is used to treat chronic obstructive pulmonary disease (COPD). While there are currently no drugs on the market specifically targeting PRKACB, ongoing research may lead to the development of novel therapeutics for cancer and other diseases.</t>
        </is>
      </c>
      <c r="K81" t="inlineStr">
        <is>
          <t>GO:0034380 high-density lipoprotein particle assembly;GO:0097700 vascular endothelial cell response to laminar fluid shear stress;GO:0034377 plasma lipoprotein particle assembly</t>
        </is>
      </c>
      <c r="L81" t="inlineStr">
        <is>
          <t>yes</t>
        </is>
      </c>
      <c r="M81" t="inlineStr">
        <is>
          <t>Predicted intracellular proteins; ENZYME proteins:Transferases; Potential drug targets; RAS pathway related proteins; Enzymes; Disease related genes; Kinases:AGC Ser/Thr protein kinases; Human disease related genes:Congenital malformations:Other congenital malformations</t>
        </is>
      </c>
      <c r="N81" t="inlineStr">
        <is>
          <t>Cytosol (Supported); Additional: Basal body;Cytokinetic bridge;Microtubules;Primary cilium</t>
        </is>
      </c>
      <c r="O81" t="inlineStr">
        <is>
          <t>Phosphonothreonine; Fostamatinib</t>
        </is>
      </c>
      <c r="P81" t="inlineStr">
        <is>
          <t>(M182)PID IL3 PATHWAY; (M277)PID INTEGRIN A4B1 PATHWAY; (M22)PID GMCSF PATHWAY</t>
        </is>
      </c>
      <c r="Q81" t="inlineStr"/>
      <c r="R81" t="inlineStr">
        <is>
          <t>0.0</t>
        </is>
      </c>
      <c r="S81" t="inlineStr">
        <is>
          <t>0.0</t>
        </is>
      </c>
      <c r="T81" t="inlineStr">
        <is>
          <t>0.0</t>
        </is>
      </c>
      <c r="U81" t="inlineStr">
        <is>
          <t>0.0</t>
        </is>
      </c>
      <c r="V81" t="inlineStr">
        <is>
          <t>0.0</t>
        </is>
      </c>
      <c r="W81" t="inlineStr">
        <is>
          <t>0.0</t>
        </is>
      </c>
      <c r="X81" t="inlineStr">
        <is>
          <t>0.0</t>
        </is>
      </c>
      <c r="Y81" t="inlineStr">
        <is>
          <t>0.0</t>
        </is>
      </c>
      <c r="Z81" t="inlineStr">
        <is>
          <t>0.0</t>
        </is>
      </c>
      <c r="AA81" t="inlineStr">
        <is>
          <t>1.0</t>
        </is>
      </c>
      <c r="AB81" t="inlineStr">
        <is>
          <t>0.0</t>
        </is>
      </c>
      <c r="AC81" t="inlineStr">
        <is>
          <t>0.0</t>
        </is>
      </c>
      <c r="AD81" t="inlineStr">
        <is>
          <t>0.0</t>
        </is>
      </c>
      <c r="AE81" t="inlineStr">
        <is>
          <t>0.0</t>
        </is>
      </c>
      <c r="AF81" t="inlineStr">
        <is>
          <t>0.0</t>
        </is>
      </c>
      <c r="AG81" t="inlineStr">
        <is>
          <t>0.0</t>
        </is>
      </c>
      <c r="AH81" t="inlineStr">
        <is>
          <t>0.0</t>
        </is>
      </c>
      <c r="AI81" t="inlineStr">
        <is>
          <t>1.0</t>
        </is>
      </c>
      <c r="AJ81" t="inlineStr">
        <is>
          <t>0.0</t>
        </is>
      </c>
      <c r="AK81" t="inlineStr">
        <is>
          <t>1.0</t>
        </is>
      </c>
    </row>
    <row r="82">
      <c r="A82" t="inlineStr">
        <is>
          <t>AC012615.1</t>
        </is>
      </c>
      <c r="B82" t="inlineStr"/>
      <c r="C82" t="inlineStr"/>
      <c r="D82" t="inlineStr"/>
      <c r="E82" t="inlineStr"/>
      <c r="F82" t="inlineStr"/>
      <c r="G82" t="inlineStr">
        <is>
          <t>None</t>
        </is>
      </c>
      <c r="H82" t="inlineStr">
        <is>
          <t>None</t>
        </is>
      </c>
      <c r="I82" t="inlineStr">
        <is>
          <t>None</t>
        </is>
      </c>
      <c r="J82" t="inlineStr">
        <is>
          <t>None</t>
        </is>
      </c>
      <c r="K82" t="inlineStr">
        <is>
          <t>None</t>
        </is>
      </c>
      <c r="L82" t="inlineStr">
        <is>
          <t>None</t>
        </is>
      </c>
      <c r="M82" t="inlineStr">
        <is>
          <t>None</t>
        </is>
      </c>
      <c r="N82" t="inlineStr">
        <is>
          <t>None</t>
        </is>
      </c>
      <c r="O82" t="inlineStr">
        <is>
          <t>None</t>
        </is>
      </c>
      <c r="P82" t="inlineStr">
        <is>
          <t>None</t>
        </is>
      </c>
      <c r="Q82" t="inlineStr">
        <is>
          <t>None</t>
        </is>
      </c>
      <c r="R82" t="inlineStr">
        <is>
          <t>nan</t>
        </is>
      </c>
      <c r="S82" t="inlineStr">
        <is>
          <t>nan</t>
        </is>
      </c>
      <c r="T82" t="inlineStr">
        <is>
          <t>nan</t>
        </is>
      </c>
      <c r="U82" t="inlineStr">
        <is>
          <t>nan</t>
        </is>
      </c>
      <c r="V82" t="inlineStr">
        <is>
          <t>nan</t>
        </is>
      </c>
      <c r="W82" t="inlineStr">
        <is>
          <t>nan</t>
        </is>
      </c>
      <c r="X82" t="inlineStr">
        <is>
          <t>nan</t>
        </is>
      </c>
      <c r="Y82" t="inlineStr">
        <is>
          <t>nan</t>
        </is>
      </c>
      <c r="Z82" t="inlineStr">
        <is>
          <t>nan</t>
        </is>
      </c>
      <c r="AA82" t="inlineStr">
        <is>
          <t>nan</t>
        </is>
      </c>
      <c r="AB82" t="inlineStr">
        <is>
          <t>nan</t>
        </is>
      </c>
      <c r="AC82" t="inlineStr">
        <is>
          <t>nan</t>
        </is>
      </c>
      <c r="AD82" t="inlineStr">
        <is>
          <t>nan</t>
        </is>
      </c>
      <c r="AE82" t="inlineStr">
        <is>
          <t>nan</t>
        </is>
      </c>
      <c r="AF82" t="inlineStr">
        <is>
          <t>nan</t>
        </is>
      </c>
      <c r="AG82" t="inlineStr">
        <is>
          <t>nan</t>
        </is>
      </c>
      <c r="AH82" t="inlineStr">
        <is>
          <t>nan</t>
        </is>
      </c>
      <c r="AI82" t="inlineStr">
        <is>
          <t>nan</t>
        </is>
      </c>
      <c r="AJ82" t="inlineStr">
        <is>
          <t>nan</t>
        </is>
      </c>
      <c r="AK82" t="inlineStr">
        <is>
          <t>nan</t>
        </is>
      </c>
    </row>
    <row r="83">
      <c r="A83" t="inlineStr">
        <is>
          <t>ABHD13</t>
        </is>
      </c>
      <c r="B83" t="inlineStr">
        <is>
          <t>84945</t>
        </is>
      </c>
      <c r="C83" t="inlineStr">
        <is>
          <t>symbol</t>
        </is>
      </c>
      <c r="D83" t="inlineStr">
        <is>
          <t>H. sapiens</t>
        </is>
      </c>
      <c r="E83" t="inlineStr">
        <is>
          <t>84945</t>
        </is>
      </c>
      <c r="F83" t="inlineStr">
        <is>
          <t>H. sapiens</t>
        </is>
      </c>
      <c r="G83" t="inlineStr">
        <is>
          <t>ABHD13</t>
        </is>
      </c>
      <c r="H83" t="inlineStr">
        <is>
          <t>abhydrolase domain containing 13</t>
        </is>
      </c>
      <c r="I83" t="inlineStr">
        <is>
          <t>ABHD13 is a human gene that encodes a protein with a predicted function of palmitoyl-(protein) hydrolase activity. It is also predicted to be involved in protein depalmitoylation and is located in the membrane. Palmitoylation is a post-translational modification that involves the addition of a fatty acid, palmitate, to a protein. This modification plays a crucial role in regulating protein localization, stability, and function. ABHD13 may play a role in regulating palmitoylation by removing palmitate from proteins. Further research is needed to fully understand the function of ABHD13 and its potential implications in human health and disease.</t>
        </is>
      </c>
      <c r="J83" t="inlineStr">
        <is>
          <t>There is limited information available on the disease implications of ABHD13. However, recent studies have suggested that mutations in ABHD13 may be associated with neurodevelopmental disorders such as autism spectrum disorder (ASD) and intellectual disability. Targeted drug discovery efforts for ABHD13 are currently underway, with a focus on developing small molecule inhibitors that can modulate its activity. However, there are currently no drugs on the market that specifically target ABHD13. Successful drug development efforts for other proteins involved in palmitoylation, such as DHHC enzymes, have led to the development of drugs such as palmostatin B and 2-bromopalmitate, which have shown promise in preclinical studies for the treatment of cancer and neurological disorders.</t>
        </is>
      </c>
      <c r="K83" t="inlineStr">
        <is>
          <t>GO:0098734 macromolecule depalmitoylation;GO:0098732 macromolecule deacylation;GO:0043412 macromolecule modification</t>
        </is>
      </c>
      <c r="L83" t="inlineStr"/>
      <c r="M83" t="inlineStr"/>
      <c r="N83" t="inlineStr">
        <is>
          <t>Cytosol (Approved)</t>
        </is>
      </c>
      <c r="O83" t="inlineStr"/>
      <c r="P83" t="inlineStr"/>
      <c r="Q83" t="inlineStr"/>
      <c r="R83" t="inlineStr">
        <is>
          <t>0.0</t>
        </is>
      </c>
      <c r="S83" t="inlineStr">
        <is>
          <t>0.0</t>
        </is>
      </c>
      <c r="T83" t="inlineStr">
        <is>
          <t>0.0</t>
        </is>
      </c>
      <c r="U83" t="inlineStr">
        <is>
          <t>0.0</t>
        </is>
      </c>
      <c r="V83" t="inlineStr">
        <is>
          <t>0.0</t>
        </is>
      </c>
      <c r="W83" t="inlineStr">
        <is>
          <t>0.0</t>
        </is>
      </c>
      <c r="X83" t="inlineStr">
        <is>
          <t>0.0</t>
        </is>
      </c>
      <c r="Y83" t="inlineStr">
        <is>
          <t>0.0</t>
        </is>
      </c>
      <c r="Z83" t="inlineStr">
        <is>
          <t>0.0</t>
        </is>
      </c>
      <c r="AA83" t="inlineStr">
        <is>
          <t>0.0</t>
        </is>
      </c>
      <c r="AB83" t="inlineStr">
        <is>
          <t>0.0</t>
        </is>
      </c>
      <c r="AC83" t="inlineStr">
        <is>
          <t>0.0</t>
        </is>
      </c>
      <c r="AD83" t="inlineStr">
        <is>
          <t>0.0</t>
        </is>
      </c>
      <c r="AE83" t="inlineStr">
        <is>
          <t>0.0</t>
        </is>
      </c>
      <c r="AF83" t="inlineStr">
        <is>
          <t>0.0</t>
        </is>
      </c>
      <c r="AG83" t="inlineStr">
        <is>
          <t>0.0</t>
        </is>
      </c>
      <c r="AH83" t="inlineStr">
        <is>
          <t>0.0</t>
        </is>
      </c>
      <c r="AI83" t="inlineStr">
        <is>
          <t>0.0</t>
        </is>
      </c>
      <c r="AJ83" t="inlineStr">
        <is>
          <t>0.0</t>
        </is>
      </c>
      <c r="AK83" t="inlineStr">
        <is>
          <t>0.0</t>
        </is>
      </c>
    </row>
    <row r="84">
      <c r="A84" t="inlineStr">
        <is>
          <t>ACN9</t>
        </is>
      </c>
      <c r="B84" t="inlineStr">
        <is>
          <t>57001</t>
        </is>
      </c>
      <c r="C84" t="inlineStr">
        <is>
          <t>gene_synonym</t>
        </is>
      </c>
      <c r="D84" t="inlineStr">
        <is>
          <t>H. sapiens</t>
        </is>
      </c>
      <c r="E84" t="inlineStr">
        <is>
          <t>57001</t>
        </is>
      </c>
      <c r="F84" t="inlineStr">
        <is>
          <t>H. sapiens</t>
        </is>
      </c>
      <c r="G84" t="inlineStr">
        <is>
          <t>SDHAF3</t>
        </is>
      </c>
      <c r="H84" t="inlineStr">
        <is>
          <t>succinate dehydrogenase complex assembly factor 3</t>
        </is>
      </c>
      <c r="I84" t="inlineStr">
        <is>
          <t>SDHAF3 is a human gene that is predicted to play a role in the assembly of mitochondrial respiratory chain complex II, the regulation of gluconeogenesis, and the metabolic process of succinate. It is also predicted to be located in the mitochondrial matrix and active in the mitochondrial intermembrane space. This information is provided by the Alliance of Genome Resources as of April 2022.</t>
        </is>
      </c>
      <c r="J84" t="inlineStr">
        <is>
          <t>There is limited information available on the disease implications of SDHAF3. However, mutations in other genes involved in the assembly of mitochondrial respiratory chain complex II have been associated with a range of disorders, including Leigh syndrome, mitochondrial encephalomyopathy, and paraganglioma. Targeted drug discovery efforts for SDHAF3 are also limited, as the function of the gene is not well understood. However, drugs targeting mitochondrial respiratory chain complex II have been developed for the treatment of cancer and neurodegenerative diseases. For example, the drug dimethyl malonate has been shown to inhibit complex II and induce apoptosis in cancer cells. Additionally, the drug idebenone, which acts as an electron carrier in the respiratory chain, has been approved for the treatment of Leber's hereditary optic neuropathy, a mitochondrial disease.</t>
        </is>
      </c>
      <c r="K84" t="inlineStr">
        <is>
          <t>GO:0034552 respiratory chain complex II assembly;GO:0034553 mitochondrial respiratory chain complex II assembly;GO:0006111 regulation of gluconeogenesis</t>
        </is>
      </c>
      <c r="L84" t="inlineStr"/>
      <c r="M84" t="inlineStr">
        <is>
          <t>Predicted intracellular proteins</t>
        </is>
      </c>
      <c r="N84" t="inlineStr">
        <is>
          <t>Mitochondria (Approved)</t>
        </is>
      </c>
      <c r="O84" t="inlineStr"/>
      <c r="P84" t="inlineStr"/>
      <c r="Q84" t="inlineStr"/>
      <c r="R84" t="inlineStr">
        <is>
          <t>0.0</t>
        </is>
      </c>
      <c r="S84" t="inlineStr">
        <is>
          <t>0.0</t>
        </is>
      </c>
      <c r="T84" t="inlineStr">
        <is>
          <t>0.0</t>
        </is>
      </c>
      <c r="U84" t="inlineStr">
        <is>
          <t>0.0</t>
        </is>
      </c>
      <c r="V84" t="inlineStr">
        <is>
          <t>0.0</t>
        </is>
      </c>
      <c r="W84" t="inlineStr">
        <is>
          <t>0.0</t>
        </is>
      </c>
      <c r="X84" t="inlineStr">
        <is>
          <t>0.0</t>
        </is>
      </c>
      <c r="Y84" t="inlineStr">
        <is>
          <t>0.0</t>
        </is>
      </c>
      <c r="Z84" t="inlineStr">
        <is>
          <t>0.0</t>
        </is>
      </c>
      <c r="AA84" t="inlineStr">
        <is>
          <t>0.0</t>
        </is>
      </c>
      <c r="AB84" t="inlineStr">
        <is>
          <t>0.0</t>
        </is>
      </c>
      <c r="AC84" t="inlineStr">
        <is>
          <t>0.0</t>
        </is>
      </c>
      <c r="AD84" t="inlineStr">
        <is>
          <t>0.0</t>
        </is>
      </c>
      <c r="AE84" t="inlineStr">
        <is>
          <t>0.0</t>
        </is>
      </c>
      <c r="AF84" t="inlineStr">
        <is>
          <t>0.0</t>
        </is>
      </c>
      <c r="AG84" t="inlineStr">
        <is>
          <t>0.0</t>
        </is>
      </c>
      <c r="AH84" t="inlineStr">
        <is>
          <t>0.0</t>
        </is>
      </c>
      <c r="AI84" t="inlineStr">
        <is>
          <t>0.0</t>
        </is>
      </c>
      <c r="AJ84" t="inlineStr">
        <is>
          <t>0.0</t>
        </is>
      </c>
      <c r="AK84" t="inlineStr">
        <is>
          <t>0.0</t>
        </is>
      </c>
    </row>
    <row r="85">
      <c r="A85" t="inlineStr">
        <is>
          <t>MOB1A</t>
        </is>
      </c>
      <c r="B85" t="inlineStr">
        <is>
          <t>55233</t>
        </is>
      </c>
      <c r="C85" t="inlineStr">
        <is>
          <t>symbol</t>
        </is>
      </c>
      <c r="D85" t="inlineStr">
        <is>
          <t>H. sapiens</t>
        </is>
      </c>
      <c r="E85" t="inlineStr">
        <is>
          <t>55233</t>
        </is>
      </c>
      <c r="F85" t="inlineStr">
        <is>
          <t>H. sapiens</t>
        </is>
      </c>
      <c r="G85" t="inlineStr">
        <is>
          <t>MOB1A</t>
        </is>
      </c>
      <c r="H85" t="inlineStr">
        <is>
          <t>MOB kinase activator 1A</t>
        </is>
      </c>
      <c r="I85" t="inlineStr">
        <is>
          <t>MOB1A is a gene that encodes a protein involved in the Hippo signaling pathway, which regulates organ size and tumor growth by promoting cell death. Loss of this protein leads to increased cell proliferation and the formation of cancer. Additionally, the protein is involved in maintaining the stability of microtubules during cell division. Multiple versions of the protein, called isoforms, are produced from different transcripts of the gene.</t>
        </is>
      </c>
      <c r="J85" t="inlineStr">
        <is>
          <t>MOB1A has been implicated in various types of cancer, including breast, lung, liver, and pancreatic cancer. Studies have shown that decreased expression of MOB1A is associated with poor prognosis in these cancers. Therefore, MOB1A is a potential target for cancer therapy. Several drug discovery efforts have focused on developing small molecule inhibitors of the Hippo pathway, including MOB1A. However, there are currently no drugs on the market that specifically target MOB1A. Some drugs that indirectly affect the Hippo pathway, such as the cancer drug YAP1/TAZ inhibitors, have shown promise in preclinical studies. Additionally, some natural compounds, such as curcumin and resveratrol, have been shown to increase MOB1A expression and inhibit cancer cell growth in vitro and in vivo. Further research is needed to fully understand the role of MOB1A in cancer and to develop effective targeted therapies.</t>
        </is>
      </c>
      <c r="K85" t="inlineStr">
        <is>
          <t>GO:0035329 hippo signaling;GO:0035556 intracellular signal transduction;GO:0007165 signal transduction</t>
        </is>
      </c>
      <c r="L85" t="inlineStr"/>
      <c r="M85" t="inlineStr">
        <is>
          <t>Predicted intracellular proteins</t>
        </is>
      </c>
      <c r="N85" t="inlineStr">
        <is>
          <t>Nucleoli (Approved); Additional: Cytosol;Nucleoplasm</t>
        </is>
      </c>
      <c r="O85" t="inlineStr"/>
      <c r="P85" t="inlineStr"/>
      <c r="Q85" t="inlineStr"/>
      <c r="R85" t="inlineStr">
        <is>
          <t>0.0</t>
        </is>
      </c>
      <c r="S85" t="inlineStr">
        <is>
          <t>0.0</t>
        </is>
      </c>
      <c r="T85" t="inlineStr">
        <is>
          <t>0.0</t>
        </is>
      </c>
      <c r="U85" t="inlineStr">
        <is>
          <t>0.0</t>
        </is>
      </c>
      <c r="V85" t="inlineStr">
        <is>
          <t>0.0</t>
        </is>
      </c>
      <c r="W85" t="inlineStr">
        <is>
          <t>0.0</t>
        </is>
      </c>
      <c r="X85" t="inlineStr">
        <is>
          <t>0.0</t>
        </is>
      </c>
      <c r="Y85" t="inlineStr">
        <is>
          <t>0.0</t>
        </is>
      </c>
      <c r="Z85" t="inlineStr">
        <is>
          <t>0.0</t>
        </is>
      </c>
      <c r="AA85" t="inlineStr">
        <is>
          <t>0.0</t>
        </is>
      </c>
      <c r="AB85" t="inlineStr">
        <is>
          <t>0.0</t>
        </is>
      </c>
      <c r="AC85" t="inlineStr">
        <is>
          <t>0.0</t>
        </is>
      </c>
      <c r="AD85" t="inlineStr">
        <is>
          <t>0.0</t>
        </is>
      </c>
      <c r="AE85" t="inlineStr">
        <is>
          <t>0.0</t>
        </is>
      </c>
      <c r="AF85" t="inlineStr">
        <is>
          <t>0.0</t>
        </is>
      </c>
      <c r="AG85" t="inlineStr">
        <is>
          <t>0.0</t>
        </is>
      </c>
      <c r="AH85" t="inlineStr">
        <is>
          <t>0.0</t>
        </is>
      </c>
      <c r="AI85" t="inlineStr">
        <is>
          <t>0.0</t>
        </is>
      </c>
      <c r="AJ85" t="inlineStr">
        <is>
          <t>0.0</t>
        </is>
      </c>
      <c r="AK85" t="inlineStr">
        <is>
          <t>0.0</t>
        </is>
      </c>
    </row>
    <row r="86">
      <c r="A86" t="inlineStr">
        <is>
          <t>LIMS1</t>
        </is>
      </c>
      <c r="B86" t="inlineStr">
        <is>
          <t>3987</t>
        </is>
      </c>
      <c r="C86" t="inlineStr">
        <is>
          <t>symbol</t>
        </is>
      </c>
      <c r="D86" t="inlineStr">
        <is>
          <t>H. sapiens</t>
        </is>
      </c>
      <c r="E86" t="inlineStr">
        <is>
          <t>3987</t>
        </is>
      </c>
      <c r="F86" t="inlineStr">
        <is>
          <t>H. sapiens</t>
        </is>
      </c>
      <c r="G86" t="inlineStr">
        <is>
          <t>LIMS1</t>
        </is>
      </c>
      <c r="H86" t="inlineStr">
        <is>
          <t>LIM zinc finger domain containing 1</t>
        </is>
      </c>
      <c r="I86" t="inlineStr">
        <is>
          <t>LIMS1 is a human gene that encodes an adaptor protein containing five LIM domains, or double zinc fingers. This protein is believed to be involved in integrin signaling by interacting with integrin-linked kinase in focal adhesion plaques. It may also act as a bridge between integrin-linked kinase and NCK adaptor protein 2, which is involved in growth factor receptor kinase signaling pathways. The protein's localization to the periphery of spreading cells suggests it may play a role in integrin-mediated cell adhesion or spreading. Multiple transcript variants encoding different isoforms have been identified for this gene.</t>
        </is>
      </c>
      <c r="J86" t="inlineStr">
        <is>
          <t>There is limited information available on the disease implications of LIMS1. However, some studies have suggested that mutations in this gene may be associated with certain types of cancer, including breast cancer and hepatocellular carcinoma. Targeted drug discovery efforts for LIMS1 are also limited, as the protein's exact role in disease pathogenesis is not well understood. However, some studies have suggested that targeting LIMS1 may be a potential therapeutic strategy for cancer treatment. Currently, there are no drugs on the market that specifically target LIMS1. However, there are several drugs that target integrin signaling pathways, which may indirectly affect LIMS1 function. Examples of such drugs include cilengitide, which is being investigated for the treatment of glioblastoma, and volociximab, which is being studied for the treatment of solid tumors.</t>
        </is>
      </c>
      <c r="K86" t="inlineStr">
        <is>
          <t>GO:2001046 positive regulation of integrin-mediated signaling pathway;GO:0051639 actin filament network formation;GO:2001044 regulation of integrin-mediated signaling pathway</t>
        </is>
      </c>
      <c r="L86" t="inlineStr"/>
      <c r="M86" t="inlineStr">
        <is>
          <t>Predicted intracellular proteins</t>
        </is>
      </c>
      <c r="N86" t="inlineStr">
        <is>
          <t>Cytosol (Approved); Additional: Focal adhesion sites</t>
        </is>
      </c>
      <c r="O86" t="inlineStr"/>
      <c r="P86" t="inlineStr">
        <is>
          <t>(M71)PID ILK PATHWAY</t>
        </is>
      </c>
      <c r="Q86" t="inlineStr"/>
      <c r="R86" t="inlineStr">
        <is>
          <t>0.0</t>
        </is>
      </c>
      <c r="S86" t="inlineStr">
        <is>
          <t>0.0</t>
        </is>
      </c>
      <c r="T86" t="inlineStr">
        <is>
          <t>0.0</t>
        </is>
      </c>
      <c r="U86" t="inlineStr">
        <is>
          <t>0.0</t>
        </is>
      </c>
      <c r="V86" t="inlineStr">
        <is>
          <t>0.0</t>
        </is>
      </c>
      <c r="W86" t="inlineStr">
        <is>
          <t>1.0</t>
        </is>
      </c>
      <c r="X86" t="inlineStr">
        <is>
          <t>0.0</t>
        </is>
      </c>
      <c r="Y86" t="inlineStr">
        <is>
          <t>0.0</t>
        </is>
      </c>
      <c r="Z86" t="inlineStr">
        <is>
          <t>0.0</t>
        </is>
      </c>
      <c r="AA86" t="inlineStr">
        <is>
          <t>0.0</t>
        </is>
      </c>
      <c r="AB86" t="inlineStr">
        <is>
          <t>0.0</t>
        </is>
      </c>
      <c r="AC86" t="inlineStr">
        <is>
          <t>0.0</t>
        </is>
      </c>
      <c r="AD86" t="inlineStr">
        <is>
          <t>0.0</t>
        </is>
      </c>
      <c r="AE86" t="inlineStr">
        <is>
          <t>0.0</t>
        </is>
      </c>
      <c r="AF86" t="inlineStr">
        <is>
          <t>0.0</t>
        </is>
      </c>
      <c r="AG86" t="inlineStr">
        <is>
          <t>0.0</t>
        </is>
      </c>
      <c r="AH86" t="inlineStr">
        <is>
          <t>0.0</t>
        </is>
      </c>
      <c r="AI86" t="inlineStr">
        <is>
          <t>0.0</t>
        </is>
      </c>
      <c r="AJ86" t="inlineStr">
        <is>
          <t>0.0</t>
        </is>
      </c>
      <c r="AK86" t="inlineStr">
        <is>
          <t>1.0</t>
        </is>
      </c>
    </row>
    <row r="87">
      <c r="A87" t="inlineStr">
        <is>
          <t>VAMP7</t>
        </is>
      </c>
      <c r="B87" t="inlineStr">
        <is>
          <t>6845</t>
        </is>
      </c>
      <c r="C87" t="inlineStr">
        <is>
          <t>symbol</t>
        </is>
      </c>
      <c r="D87" t="inlineStr">
        <is>
          <t>H. sapiens</t>
        </is>
      </c>
      <c r="E87" t="inlineStr">
        <is>
          <t>6845</t>
        </is>
      </c>
      <c r="F87" t="inlineStr">
        <is>
          <t>H. sapiens</t>
        </is>
      </c>
      <c r="G87" t="inlineStr">
        <is>
          <t>VAMP7</t>
        </is>
      </c>
      <c r="H87" t="inlineStr">
        <is>
          <t>vesicle associated membrane protein 7</t>
        </is>
      </c>
      <c r="I87" t="inlineStr">
        <is>
          <t>VAMP7 is a gene that encodes a transmembrane protein belonging to the SNARE family. This protein is involved in the fusion of transport vesicles to their target membranes and is found in late endosomes and lysosomes. The gene has multiple transcript variants due to alternate splicing.</t>
        </is>
      </c>
      <c r="J87" t="inlineStr">
        <is>
          <t>Research has shown that VAMP7 plays a role in various diseases, including cancer, neurodegenerative disorders, and infectious diseases. In cancer, VAMP7 has been found to be overexpressed in several types of tumors, including breast, lung, and pancreatic cancer, and is associated with tumor growth and metastasis. Targeting VAMP7 has been explored as a potential therapeutic strategy for cancer treatment. In neurodegenerative disorders, VAMP7 has been implicated in the regulation of autophagy, a process that removes damaged proteins and organelles from cells, and dysfunction of this process has been linked to diseases such as Alzheimer's and Parkinson's. In infectious diseases, VAMP7 has been shown to be involved in the replication of viruses such as HIV and influenza. Several studies have explored the use of small molecule inhibitors and antibodies to target VAMP7 for therapeutic purposes. However, there are currently no drugs on the market that specifically target VAMP7.</t>
        </is>
      </c>
      <c r="K87" t="inlineStr">
        <is>
          <t>GO:0043312 neutrophil degranulation;GO:1903593 regulation of histamine secretion by mast cell;GO:1903595 positive regulation of histamine secretion by mast cell</t>
        </is>
      </c>
      <c r="L87" t="inlineStr"/>
      <c r="M87" t="inlineStr">
        <is>
          <t>Predicted intracellular proteins</t>
        </is>
      </c>
      <c r="N87" t="inlineStr">
        <is>
          <t>Vesicles (Supported)</t>
        </is>
      </c>
      <c r="O87" t="inlineStr"/>
      <c r="P87" t="inlineStr"/>
      <c r="Q87" t="inlineStr">
        <is>
          <t>(M5910)HALLMARK PROTEIN SECRETION</t>
        </is>
      </c>
      <c r="R87" t="inlineStr">
        <is>
          <t>0.0</t>
        </is>
      </c>
      <c r="S87" t="inlineStr">
        <is>
          <t>0.0</t>
        </is>
      </c>
      <c r="T87" t="inlineStr">
        <is>
          <t>0.0</t>
        </is>
      </c>
      <c r="U87" t="inlineStr">
        <is>
          <t>1.0</t>
        </is>
      </c>
      <c r="V87" t="inlineStr">
        <is>
          <t>1.0</t>
        </is>
      </c>
      <c r="W87" t="inlineStr">
        <is>
          <t>0.0</t>
        </is>
      </c>
      <c r="X87" t="inlineStr">
        <is>
          <t>1.0</t>
        </is>
      </c>
      <c r="Y87" t="inlineStr">
        <is>
          <t>1.0</t>
        </is>
      </c>
      <c r="Z87" t="inlineStr">
        <is>
          <t>0.0</t>
        </is>
      </c>
      <c r="AA87" t="inlineStr">
        <is>
          <t>0.0</t>
        </is>
      </c>
      <c r="AB87" t="inlineStr">
        <is>
          <t>0.0</t>
        </is>
      </c>
      <c r="AC87" t="inlineStr">
        <is>
          <t>1.0</t>
        </is>
      </c>
      <c r="AD87" t="inlineStr">
        <is>
          <t>0.0</t>
        </is>
      </c>
      <c r="AE87" t="inlineStr">
        <is>
          <t>0.0</t>
        </is>
      </c>
      <c r="AF87" t="inlineStr">
        <is>
          <t>0.0</t>
        </is>
      </c>
      <c r="AG87" t="inlineStr">
        <is>
          <t>0.0</t>
        </is>
      </c>
      <c r="AH87" t="inlineStr">
        <is>
          <t>0.0</t>
        </is>
      </c>
      <c r="AI87" t="inlineStr">
        <is>
          <t>0.0</t>
        </is>
      </c>
      <c r="AJ87" t="inlineStr">
        <is>
          <t>0.0</t>
        </is>
      </c>
      <c r="AK87" t="inlineStr">
        <is>
          <t>0.0</t>
        </is>
      </c>
    </row>
    <row r="88">
      <c r="A88" t="inlineStr">
        <is>
          <t>ATP6V1C1</t>
        </is>
      </c>
      <c r="B88" t="inlineStr">
        <is>
          <t>528</t>
        </is>
      </c>
      <c r="C88" t="inlineStr">
        <is>
          <t>symbol</t>
        </is>
      </c>
      <c r="D88" t="inlineStr">
        <is>
          <t>H. sapiens</t>
        </is>
      </c>
      <c r="E88" t="inlineStr">
        <is>
          <t>528</t>
        </is>
      </c>
      <c r="F88" t="inlineStr">
        <is>
          <t>H. sapiens</t>
        </is>
      </c>
      <c r="G88" t="inlineStr">
        <is>
          <t>ATP6V1C1</t>
        </is>
      </c>
      <c r="H88" t="inlineStr">
        <is>
          <t>ATPase H+ transporting V1 subunit C1</t>
        </is>
      </c>
      <c r="I88" t="inlineStr">
        <is>
          <t>ATP6V1C1 is a gene that encodes a component of vacuolar ATPase (V-ATPase), an enzyme that acidifies intracellular compartments in eukaryotic cells. This acidification is necessary for various intracellular processes, including protein sorting, zymogen activation, receptor-mediated endocytosis, and synaptic vesicle proton gradient generation. V-ATPase is composed of a cytosolic V1 domain and a transmembrane V0 domain. The V1 domain contains the ATP catalytic site and consists of three A and three B subunits, two G subunits, and the C, D, E, F, and H subunits. The V0 domain consists of five different subunits: a, c, c', c'', and d. ATP6V1C1 is one of two genes that encode the V1 domain C subunit proteins and is found ubiquitously.</t>
        </is>
      </c>
      <c r="J88" t="inlineStr">
        <is>
          <t>ATP6V1C1 has been implicated in various diseases, including osteopetrosis, renal tubular acidosis, and cancer. Mutations in ATP6V1C1 have been associated with autosomal recessive osteopetrosis type 3, a rare genetic disorder characterized by increased bone density due to defective bone resorption. In renal tubular acidosis, ATP6V1C1 mutations have been linked to impaired acid secretion in the renal tubules, leading to metabolic acidosis. In cancer, ATP6V1C1 has been shown to play a role in tumor growth and metastasis, making it a potential target for cancer therapy.
Targeted drug discovery efforts for ATP6V1C1 have focused on developing inhibitors of V-ATPase, which could be used to treat diseases associated with excessive acidification, such as osteopetrosis and cancer. Bafilomycin A1, a natural product isolated from Streptomyces griseus, is a potent inhibitor of V-ATPase and has been used as a research tool to study the function of V-ATPase. However, its clinical use is limited due to its toxicity and poor pharmacokinetics. Other V-ATPase inhibitors, such as concanamycin A and saliphenylhalamide, have also been developed and tested in preclinical studies.
One successful drug on the market that targets V-ATPase is acetazolamide, a carbonic anhydrase inhibitor used to treat glaucoma and altitude sickness. Acetazolamide inhibits the activity of carbonic anhydrase, which leads to a decrease in the production of bicarbonate ions and an increase in the acidity of intracellular compartments, including the renal tubules and the eye. This acidification promotes the excretion of excess bicarbonate ions and reduces intraocular pressure, respectively. While acetazolamide does not directly target V-ATPase, it indirectly affects its activity by altering the pH of intracellular compartments.</t>
        </is>
      </c>
      <c r="K88" t="inlineStr">
        <is>
          <t>GO:0097401 synaptic vesicle lumen acidification;GO:0016188 synaptic vesicle maturation;GO:0070050 neuron cellular homeostasis</t>
        </is>
      </c>
      <c r="L88" t="inlineStr"/>
      <c r="M88" t="inlineStr">
        <is>
          <t>Transporters:Primary Active Transporters; FDA approved drug targets:Small molecule drugs; Predicted intracellular proteins</t>
        </is>
      </c>
      <c r="N88" t="inlineStr">
        <is>
          <t>Nucleoplasm (Approved); Additional: Cytosol</t>
        </is>
      </c>
      <c r="O88" t="inlineStr">
        <is>
          <t>D-tartaric acid; Thonzonium</t>
        </is>
      </c>
      <c r="P88" t="inlineStr"/>
      <c r="Q88" t="inlineStr">
        <is>
          <t>(M5941)HALLMARK UV RESPONSE UP; (M5936)HALLMARK OXIDATIVE PHOSPHORYLATION</t>
        </is>
      </c>
      <c r="R88" t="inlineStr">
        <is>
          <t>1.0</t>
        </is>
      </c>
      <c r="S88" t="inlineStr">
        <is>
          <t>0.0</t>
        </is>
      </c>
      <c r="T88" t="inlineStr">
        <is>
          <t>0.0</t>
        </is>
      </c>
      <c r="U88" t="inlineStr">
        <is>
          <t>0.0</t>
        </is>
      </c>
      <c r="V88" t="inlineStr">
        <is>
          <t>0.0</t>
        </is>
      </c>
      <c r="W88" t="inlineStr">
        <is>
          <t>0.0</t>
        </is>
      </c>
      <c r="X88" t="inlineStr">
        <is>
          <t>0.0</t>
        </is>
      </c>
      <c r="Y88" t="inlineStr">
        <is>
          <t>0.0</t>
        </is>
      </c>
      <c r="Z88" t="inlineStr">
        <is>
          <t>0.0</t>
        </is>
      </c>
      <c r="AA88" t="inlineStr">
        <is>
          <t>0.0</t>
        </is>
      </c>
      <c r="AB88" t="inlineStr">
        <is>
          <t>0.0</t>
        </is>
      </c>
      <c r="AC88" t="inlineStr">
        <is>
          <t>0.0</t>
        </is>
      </c>
      <c r="AD88" t="inlineStr">
        <is>
          <t>0.0</t>
        </is>
      </c>
      <c r="AE88" t="inlineStr">
        <is>
          <t>0.0</t>
        </is>
      </c>
      <c r="AF88" t="inlineStr">
        <is>
          <t>0.0</t>
        </is>
      </c>
      <c r="AG88" t="inlineStr">
        <is>
          <t>0.0</t>
        </is>
      </c>
      <c r="AH88" t="inlineStr">
        <is>
          <t>1.0</t>
        </is>
      </c>
      <c r="AI88" t="inlineStr">
        <is>
          <t>0.0</t>
        </is>
      </c>
      <c r="AJ88" t="inlineStr">
        <is>
          <t>0.0</t>
        </is>
      </c>
      <c r="AK88" t="inlineStr">
        <is>
          <t>0.0</t>
        </is>
      </c>
    </row>
    <row r="89">
      <c r="A89" t="inlineStr">
        <is>
          <t>SRP9P1</t>
        </is>
      </c>
      <c r="B89" t="inlineStr">
        <is>
          <t>653226</t>
        </is>
      </c>
      <c r="C89" t="inlineStr">
        <is>
          <t>symbol</t>
        </is>
      </c>
      <c r="D89" t="inlineStr">
        <is>
          <t>H. sapiens</t>
        </is>
      </c>
      <c r="E89" t="inlineStr">
        <is>
          <t>653226</t>
        </is>
      </c>
      <c r="F89" t="inlineStr">
        <is>
          <t>H. sapiens</t>
        </is>
      </c>
      <c r="G89" t="inlineStr">
        <is>
          <t>SRP9P1</t>
        </is>
      </c>
      <c r="H89" t="inlineStr">
        <is>
          <t>signal recognition particle 9 pseudogene 1</t>
        </is>
      </c>
      <c r="I89" t="inlineStr"/>
      <c r="J89" t="inlineStr"/>
      <c r="K89" t="inlineStr"/>
      <c r="L89" t="inlineStr"/>
      <c r="M89" t="inlineStr"/>
      <c r="N89" t="inlineStr"/>
      <c r="O89" t="inlineStr"/>
      <c r="P89" t="inlineStr"/>
      <c r="Q89" t="inlineStr"/>
      <c r="R89" t="inlineStr">
        <is>
          <t>0.0</t>
        </is>
      </c>
      <c r="S89" t="inlineStr">
        <is>
          <t>0.0</t>
        </is>
      </c>
      <c r="T89" t="inlineStr">
        <is>
          <t>0.0</t>
        </is>
      </c>
      <c r="U89" t="inlineStr">
        <is>
          <t>0.0</t>
        </is>
      </c>
      <c r="V89" t="inlineStr">
        <is>
          <t>0.0</t>
        </is>
      </c>
      <c r="W89" t="inlineStr">
        <is>
          <t>0.0</t>
        </is>
      </c>
      <c r="X89" t="inlineStr">
        <is>
          <t>0.0</t>
        </is>
      </c>
      <c r="Y89" t="inlineStr">
        <is>
          <t>0.0</t>
        </is>
      </c>
      <c r="Z89" t="inlineStr">
        <is>
          <t>0.0</t>
        </is>
      </c>
      <c r="AA89" t="inlineStr">
        <is>
          <t>0.0</t>
        </is>
      </c>
      <c r="AB89" t="inlineStr">
        <is>
          <t>0.0</t>
        </is>
      </c>
      <c r="AC89" t="inlineStr">
        <is>
          <t>0.0</t>
        </is>
      </c>
      <c r="AD89" t="inlineStr">
        <is>
          <t>0.0</t>
        </is>
      </c>
      <c r="AE89" t="inlineStr">
        <is>
          <t>0.0</t>
        </is>
      </c>
      <c r="AF89" t="inlineStr">
        <is>
          <t>0.0</t>
        </is>
      </c>
      <c r="AG89" t="inlineStr">
        <is>
          <t>0.0</t>
        </is>
      </c>
      <c r="AH89" t="inlineStr">
        <is>
          <t>0.0</t>
        </is>
      </c>
      <c r="AI89" t="inlineStr">
        <is>
          <t>0.0</t>
        </is>
      </c>
      <c r="AJ89" t="inlineStr">
        <is>
          <t>0.0</t>
        </is>
      </c>
      <c r="AK89" t="inlineStr">
        <is>
          <t>0.0</t>
        </is>
      </c>
    </row>
    <row r="90">
      <c r="A90" t="inlineStr">
        <is>
          <t>CLIC4</t>
        </is>
      </c>
      <c r="B90" t="inlineStr">
        <is>
          <t>25932</t>
        </is>
      </c>
      <c r="C90" t="inlineStr">
        <is>
          <t>symbol</t>
        </is>
      </c>
      <c r="D90" t="inlineStr">
        <is>
          <t>H. sapiens</t>
        </is>
      </c>
      <c r="E90" t="inlineStr">
        <is>
          <t>25932</t>
        </is>
      </c>
      <c r="F90" t="inlineStr">
        <is>
          <t>H. sapiens</t>
        </is>
      </c>
      <c r="G90" t="inlineStr">
        <is>
          <t>CLIC4</t>
        </is>
      </c>
      <c r="H90" t="inlineStr">
        <is>
          <t>chloride intracellular channel 4</t>
        </is>
      </c>
      <c r="I90" t="inlineStr">
        <is>
          <t>The CLIC4 gene encodes for the chloride intracellular channel 4 protein, which is a member of the p64 family and is expressed in various tissues. This protein plays a crucial role in regulating cellular processes such as cell membrane potential stabilization, transepithelial transport, intracellular pH maintenance, and cell volume regulation. In Panc-1 cells, which are pancreatic cancer cells, the CLIC4 protein exhibits an intracellular vesicular pattern.</t>
        </is>
      </c>
      <c r="J90" t="inlineStr">
        <is>
          <t>Research has shown that the CLIC4 gene may play a role in various diseases, including cancer, cardiovascular disease, and neurological disorders. In cancer, CLIC4 has been found to be downregulated in several types of tumors, including pancreatic, breast, and lung cancer, and its expression has been associated with better patient outcomes. This suggests that CLIC4 may have tumor-suppressive properties and could be a potential target for cancer therapy. 
Several drug discovery efforts have been focused on targeting CLIC4, including the development of small molecule inhibitors and monoclonal antibodies. One example is the development of a monoclonal antibody called ABX196, which targets CLIC4 and has shown promising results in preclinical studies for the treatment of pancreatic cancer. 
Currently, there are no drugs on the market that specifically target CLIC4. However, there are drugs that indirectly affect CLIC4 expression or function. For example, the anti-diabetic drug metformin has been shown to upregulate CLIC4 expression in breast cancer cells, leading to decreased cell proliferation and increased apoptosis. Additionally, the anti-cancer drug paclitaxel has been shown to induce CLIC4 expression in breast cancer cells, leading to increased cell death.</t>
        </is>
      </c>
      <c r="K90" t="inlineStr">
        <is>
          <t>GO:0061299 retina vasculature morphogenesis in camera-type eye;GO:0001886 endothelial cell morphogenesis;GO:0061298 retina vasculature development in camera-type eye</t>
        </is>
      </c>
      <c r="L90" t="inlineStr"/>
      <c r="M90" t="inlineStr">
        <is>
          <t>Transporters:Transporter channels and pores; Predicted intracellular proteins</t>
        </is>
      </c>
      <c r="N90" t="inlineStr">
        <is>
          <t>Centrosome;Plasma membrane (Supported); Additional: Calyx;Connecting piece;Principal piece</t>
        </is>
      </c>
      <c r="O90" t="inlineStr"/>
      <c r="P90" t="inlineStr"/>
      <c r="Q90" t="inlineStr"/>
      <c r="R90" t="inlineStr">
        <is>
          <t>0.0</t>
        </is>
      </c>
      <c r="S90" t="inlineStr">
        <is>
          <t>0.0</t>
        </is>
      </c>
      <c r="T90" t="inlineStr">
        <is>
          <t>0.0</t>
        </is>
      </c>
      <c r="U90" t="inlineStr">
        <is>
          <t>0.0</t>
        </is>
      </c>
      <c r="V90" t="inlineStr">
        <is>
          <t>0.0</t>
        </is>
      </c>
      <c r="W90" t="inlineStr">
        <is>
          <t>0.0</t>
        </is>
      </c>
      <c r="X90" t="inlineStr">
        <is>
          <t>0.0</t>
        </is>
      </c>
      <c r="Y90" t="inlineStr">
        <is>
          <t>0.0</t>
        </is>
      </c>
      <c r="Z90" t="inlineStr">
        <is>
          <t>0.0</t>
        </is>
      </c>
      <c r="AA90" t="inlineStr">
        <is>
          <t>0.0</t>
        </is>
      </c>
      <c r="AB90" t="inlineStr">
        <is>
          <t>0.0</t>
        </is>
      </c>
      <c r="AC90" t="inlineStr">
        <is>
          <t>0.0</t>
        </is>
      </c>
      <c r="AD90" t="inlineStr">
        <is>
          <t>0.0</t>
        </is>
      </c>
      <c r="AE90" t="inlineStr">
        <is>
          <t>0.0</t>
        </is>
      </c>
      <c r="AF90" t="inlineStr">
        <is>
          <t>0.0</t>
        </is>
      </c>
      <c r="AG90" t="inlineStr">
        <is>
          <t>0.0</t>
        </is>
      </c>
      <c r="AH90" t="inlineStr">
        <is>
          <t>0.0</t>
        </is>
      </c>
      <c r="AI90" t="inlineStr">
        <is>
          <t>0.0</t>
        </is>
      </c>
      <c r="AJ90" t="inlineStr">
        <is>
          <t>0.0</t>
        </is>
      </c>
      <c r="AK90" t="inlineStr">
        <is>
          <t>0.0</t>
        </is>
      </c>
    </row>
    <row r="91">
      <c r="A91" t="inlineStr">
        <is>
          <t>BTNL3</t>
        </is>
      </c>
      <c r="B91" t="inlineStr">
        <is>
          <t>10917</t>
        </is>
      </c>
      <c r="C91" t="inlineStr">
        <is>
          <t>symbol</t>
        </is>
      </c>
      <c r="D91" t="inlineStr">
        <is>
          <t>H. sapiens</t>
        </is>
      </c>
      <c r="E91" t="inlineStr">
        <is>
          <t>10917</t>
        </is>
      </c>
      <c r="F91" t="inlineStr">
        <is>
          <t>H. sapiens</t>
        </is>
      </c>
      <c r="G91" t="inlineStr">
        <is>
          <t>BTNL3</t>
        </is>
      </c>
      <c r="H91" t="inlineStr">
        <is>
          <t>butyrophilin like 3</t>
        </is>
      </c>
      <c r="I91" t="inlineStr">
        <is>
          <t>BTNL3 is a human gene that is predicted to be involved in T cell receptor signaling pathway and regulation of cytokine production. It is also predicted to enable signaling receptor binding activity and to be an integral component of the membrane, active in the external side of the plasma membrane. The function of this gene is not fully understood, but it has been associated with various diseases, including inflammatory bowel disease and multiple sclerosis. Further research is needed to fully understand the role of BTNL3 in human health and disease.</t>
        </is>
      </c>
      <c r="J91" t="inlineStr">
        <is>
          <t>BTNL3 has been associated with several autoimmune diseases, including inflammatory bowel disease (IBD) and multiple sclerosis (MS). In IBD, BTNL3 has been found to be upregulated in the inflamed intestinal mucosa, suggesting a potential role in the pathogenesis of the disease. In MS, BTNL3 has been identified as a susceptibility gene, with certain variants of the gene increasing the risk of developing the disease.
There are currently no drugs specifically targeting BTNL3, but research efforts are ongoing to identify potential therapeutic targets in the T cell receptor signaling pathway and cytokine regulation pathways, which are predicted to be influenced by BTNL3. One example is the use of anti-TNF-alpha therapy in IBD, which targets the cytokine TNF-alpha that is involved in the inflammatory response. Another example is the use of interferon-beta in MS, which modulates the immune response and has been shown to reduce disease activity in some patients.
Overall, further research is needed to fully understand the role of BTNL3 in disease and to identify potential drug targets for the treatment of autoimmune diseases.</t>
        </is>
      </c>
      <c r="K91" t="inlineStr">
        <is>
          <t>GO:0033078 extrathymic T cell differentiation;GO:0045062 extrathymic T cell selection;GO:0045058 T cell selection</t>
        </is>
      </c>
      <c r="L91" t="inlineStr"/>
      <c r="M91" t="inlineStr"/>
      <c r="N91" t="inlineStr"/>
      <c r="O91" t="inlineStr"/>
      <c r="P91" t="inlineStr"/>
      <c r="Q91" t="inlineStr"/>
      <c r="R91" t="inlineStr">
        <is>
          <t>0.0</t>
        </is>
      </c>
      <c r="S91" t="inlineStr">
        <is>
          <t>0.0</t>
        </is>
      </c>
      <c r="T91" t="inlineStr">
        <is>
          <t>0.0</t>
        </is>
      </c>
      <c r="U91" t="inlineStr">
        <is>
          <t>1.0</t>
        </is>
      </c>
      <c r="V91" t="inlineStr">
        <is>
          <t>0.0</t>
        </is>
      </c>
      <c r="W91" t="inlineStr">
        <is>
          <t>0.0</t>
        </is>
      </c>
      <c r="X91" t="inlineStr">
        <is>
          <t>1.0</t>
        </is>
      </c>
      <c r="Y91" t="inlineStr">
        <is>
          <t>0.0</t>
        </is>
      </c>
      <c r="Z91" t="inlineStr">
        <is>
          <t>0.0</t>
        </is>
      </c>
      <c r="AA91" t="inlineStr">
        <is>
          <t>0.0</t>
        </is>
      </c>
      <c r="AB91" t="inlineStr">
        <is>
          <t>0.0</t>
        </is>
      </c>
      <c r="AC91" t="inlineStr">
        <is>
          <t>0.0</t>
        </is>
      </c>
      <c r="AD91" t="inlineStr">
        <is>
          <t>0.0</t>
        </is>
      </c>
      <c r="AE91" t="inlineStr">
        <is>
          <t>0.0</t>
        </is>
      </c>
      <c r="AF91" t="inlineStr">
        <is>
          <t>0.0</t>
        </is>
      </c>
      <c r="AG91" t="inlineStr">
        <is>
          <t>0.0</t>
        </is>
      </c>
      <c r="AH91" t="inlineStr">
        <is>
          <t>0.0</t>
        </is>
      </c>
      <c r="AI91" t="inlineStr">
        <is>
          <t>0.0</t>
        </is>
      </c>
      <c r="AJ91" t="inlineStr">
        <is>
          <t>0.0</t>
        </is>
      </c>
      <c r="AK91" t="inlineStr">
        <is>
          <t>0.0</t>
        </is>
      </c>
    </row>
    <row r="92">
      <c r="A92" t="inlineStr">
        <is>
          <t>FCHO2</t>
        </is>
      </c>
      <c r="B92" t="inlineStr">
        <is>
          <t>115548</t>
        </is>
      </c>
      <c r="C92" t="inlineStr">
        <is>
          <t>symbol</t>
        </is>
      </c>
      <c r="D92" t="inlineStr">
        <is>
          <t>H. sapiens</t>
        </is>
      </c>
      <c r="E92" t="inlineStr">
        <is>
          <t>115548</t>
        </is>
      </c>
      <c r="F92" t="inlineStr">
        <is>
          <t>H. sapiens</t>
        </is>
      </c>
      <c r="G92" t="inlineStr">
        <is>
          <t>FCHO2</t>
        </is>
      </c>
      <c r="H92" t="inlineStr">
        <is>
          <t>FCH and mu domain containing endocytic adaptor 2</t>
        </is>
      </c>
      <c r="I92" t="inlineStr">
        <is>
          <t>FCHO2, also known as FCH and mu domain containing endocytic adaptor 2, is a human gene that plays a role in clathrin coat assembly and clathrin-dependent endocytosis. It is located in clathrin-coated pits and vesicles and enables identical protein binding activity. This gene is important for the internalization of various molecules, including growth factors, receptors, and nutrients, into cells. Dysfunction of FCHO2 has been linked to various diseases, including cancer and neurodegenerative disorders. Understanding the function of FCHO2 may provide insights into the development of new therapies for these conditions.</t>
        </is>
      </c>
      <c r="J92" t="inlineStr">
        <is>
          <t>Research has shown that FCHO2 dysfunction is associated with various diseases, including cancer and neurodegenerative disorders. In cancer, FCHO2 has been found to be overexpressed in certain types of tumors, such as breast and ovarian cancer, and may play a role in tumor growth and metastasis. In neurodegenerative disorders, FCHO2 has been linked to the formation of protein aggregates, which are a hallmark of diseases such as Alzheimer's and Parkinson's.
Targeted drug discovery efforts for FCHO2 are still in the early stages, but there is potential for the development of drugs that target FCHO2 to treat cancer and neurodegenerative disorders. One approach is to develop small molecule inhibitors that block the function of FCHO2 in clathrin-mediated endocytosis. Another approach is to develop drugs that target the protein aggregates formed by FCHO2 in neurodegenerative disorders.
Currently, there are no drugs on the market that specifically target FCHO2. However, there are drugs that indirectly affect FCHO2 function by targeting clathrin-mediated endocytosis. For example, the drug dynamin inhibitors, such as dynasore, block the final step of clathrin-mediated endocytosis and have been shown to inhibit tumor growth in animal models. Additionally, drugs that target the epidermal growth factor receptor (EGFR), such as cetuximab and erlotinib, inhibit EGFR internalization through clathrin-mediated endocytosis and are used to treat certain types of cancer.</t>
        </is>
      </c>
      <c r="K92" t="inlineStr">
        <is>
          <t>GO:0048268 clathrin coat assembly;GO:0072583 clathrin-dependent endocytosis;GO:0010324 membrane invagination</t>
        </is>
      </c>
      <c r="L92" t="inlineStr"/>
      <c r="M92" t="inlineStr">
        <is>
          <t>Predicted intracellular proteins</t>
        </is>
      </c>
      <c r="N92" t="inlineStr">
        <is>
          <t>Centrosome (Approved); Additional: Cytosol;Vesicles</t>
        </is>
      </c>
      <c r="O92" t="inlineStr"/>
      <c r="P92" t="inlineStr"/>
      <c r="Q92" t="inlineStr"/>
      <c r="R92" t="inlineStr">
        <is>
          <t>0.0</t>
        </is>
      </c>
      <c r="S92" t="inlineStr">
        <is>
          <t>0.0</t>
        </is>
      </c>
      <c r="T92" t="inlineStr">
        <is>
          <t>0.0</t>
        </is>
      </c>
      <c r="U92" t="inlineStr">
        <is>
          <t>0.0</t>
        </is>
      </c>
      <c r="V92" t="inlineStr">
        <is>
          <t>0.0</t>
        </is>
      </c>
      <c r="W92" t="inlineStr">
        <is>
          <t>0.0</t>
        </is>
      </c>
      <c r="X92" t="inlineStr">
        <is>
          <t>0.0</t>
        </is>
      </c>
      <c r="Y92" t="inlineStr">
        <is>
          <t>0.0</t>
        </is>
      </c>
      <c r="Z92" t="inlineStr">
        <is>
          <t>0.0</t>
        </is>
      </c>
      <c r="AA92" t="inlineStr">
        <is>
          <t>0.0</t>
        </is>
      </c>
      <c r="AB92" t="inlineStr">
        <is>
          <t>0.0</t>
        </is>
      </c>
      <c r="AC92" t="inlineStr">
        <is>
          <t>0.0</t>
        </is>
      </c>
      <c r="AD92" t="inlineStr">
        <is>
          <t>0.0</t>
        </is>
      </c>
      <c r="AE92" t="inlineStr">
        <is>
          <t>0.0</t>
        </is>
      </c>
      <c r="AF92" t="inlineStr">
        <is>
          <t>0.0</t>
        </is>
      </c>
      <c r="AG92" t="inlineStr">
        <is>
          <t>0.0</t>
        </is>
      </c>
      <c r="AH92" t="inlineStr">
        <is>
          <t>0.0</t>
        </is>
      </c>
      <c r="AI92" t="inlineStr">
        <is>
          <t>0.0</t>
        </is>
      </c>
      <c r="AJ92" t="inlineStr">
        <is>
          <t>0.0</t>
        </is>
      </c>
      <c r="AK92" t="inlineStr">
        <is>
          <t>0.0</t>
        </is>
      </c>
    </row>
    <row r="93">
      <c r="A93" t="inlineStr">
        <is>
          <t>PLD4</t>
        </is>
      </c>
      <c r="B93" t="inlineStr">
        <is>
          <t>122618</t>
        </is>
      </c>
      <c r="C93" t="inlineStr">
        <is>
          <t>symbol</t>
        </is>
      </c>
      <c r="D93" t="inlineStr">
        <is>
          <t>H. sapiens</t>
        </is>
      </c>
      <c r="E93" t="inlineStr">
        <is>
          <t>122618</t>
        </is>
      </c>
      <c r="F93" t="inlineStr">
        <is>
          <t>H. sapiens</t>
        </is>
      </c>
      <c r="G93" t="inlineStr">
        <is>
          <t>PLD4</t>
        </is>
      </c>
      <c r="H93" t="inlineStr">
        <is>
          <t>phospholipase D family member 4</t>
        </is>
      </c>
      <c r="I93" t="inlineStr">
        <is>
          <t>PLD4 is a gene that encodes for a protein belonging to the phospholipase D family. The protein is predicted to have single-stranded DNA 5'-3' exodeoxyribonuclease activity and is involved in hematopoietic progenitor cell differentiation, phagocytosis, and regulation of cytokine production involved in inflammatory response. The protein is predicted to be located in the early endosome and endoplasmic reticulum membrane and is active in several cellular components, including the endoplasmic reticulum, phagocytic vesicle, and trans-Golgi network membrane. This information is provided by the Alliance of Genome Resources as of April 2022.</t>
        </is>
      </c>
      <c r="J93" t="inlineStr">
        <is>
          <t>There is limited information available on the disease implications of PLD4. However, recent studies have suggested that PLD4 may play a role in the pathogenesis of Alzheimer's disease and multiple sclerosis. Targeted drug discovery efforts for PLD4 are still in the early stages, but there is potential for the development of drugs that target this protein for the treatment of these diseases. One example of a successful drug targeting a related protein is fingolimod, which targets sphingosine-1-phosphate receptors and is used to treat multiple sclerosis. However, further research is needed to fully understand the role of PLD4 in disease and to develop effective drugs targeting this protein.</t>
        </is>
      </c>
      <c r="K93" t="inlineStr">
        <is>
          <t>GO:1900015 regulation of cytokine production involved in inflammatory response;GO:0002244 hematopoietic progenitor cell differentiation;GO:0006909 phagocytosis</t>
        </is>
      </c>
      <c r="L93" t="inlineStr"/>
      <c r="M93" t="inlineStr">
        <is>
          <t>Enzymes; Predicted intracellular proteins; ENZYME proteins:Hydrolases</t>
        </is>
      </c>
      <c r="N93" t="inlineStr"/>
      <c r="O93" t="inlineStr"/>
      <c r="P93" t="inlineStr"/>
      <c r="Q93" t="inlineStr"/>
      <c r="R93" t="inlineStr">
        <is>
          <t>0.0</t>
        </is>
      </c>
      <c r="S93" t="inlineStr">
        <is>
          <t>0.0</t>
        </is>
      </c>
      <c r="T93" t="inlineStr">
        <is>
          <t>0.0</t>
        </is>
      </c>
      <c r="U93" t="inlineStr">
        <is>
          <t>0.0</t>
        </is>
      </c>
      <c r="V93" t="inlineStr">
        <is>
          <t>1.0</t>
        </is>
      </c>
      <c r="W93" t="inlineStr">
        <is>
          <t>0.0</t>
        </is>
      </c>
      <c r="X93" t="inlineStr">
        <is>
          <t>1.0</t>
        </is>
      </c>
      <c r="Y93" t="inlineStr">
        <is>
          <t>0.0</t>
        </is>
      </c>
      <c r="Z93" t="inlineStr">
        <is>
          <t>0.0</t>
        </is>
      </c>
      <c r="AA93" t="inlineStr">
        <is>
          <t>1.0</t>
        </is>
      </c>
      <c r="AB93" t="inlineStr">
        <is>
          <t>0.0</t>
        </is>
      </c>
      <c r="AC93" t="inlineStr">
        <is>
          <t>0.0</t>
        </is>
      </c>
      <c r="AD93" t="inlineStr">
        <is>
          <t>0.0</t>
        </is>
      </c>
      <c r="AE93" t="inlineStr">
        <is>
          <t>0.0</t>
        </is>
      </c>
      <c r="AF93" t="inlineStr">
        <is>
          <t>0.0</t>
        </is>
      </c>
      <c r="AG93" t="inlineStr">
        <is>
          <t>0.0</t>
        </is>
      </c>
      <c r="AH93" t="inlineStr">
        <is>
          <t>0.0</t>
        </is>
      </c>
      <c r="AI93" t="inlineStr">
        <is>
          <t>0.0</t>
        </is>
      </c>
      <c r="AJ93" t="inlineStr">
        <is>
          <t>0.0</t>
        </is>
      </c>
      <c r="AK93" t="inlineStr">
        <is>
          <t>0.0</t>
        </is>
      </c>
    </row>
    <row r="94">
      <c r="A94" t="inlineStr">
        <is>
          <t>C9orf72</t>
        </is>
      </c>
      <c r="B94" t="inlineStr">
        <is>
          <t>203228</t>
        </is>
      </c>
      <c r="C94" t="inlineStr">
        <is>
          <t>symbol</t>
        </is>
      </c>
      <c r="D94" t="inlineStr">
        <is>
          <t>H. sapiens</t>
        </is>
      </c>
      <c r="E94" t="inlineStr">
        <is>
          <t>203228</t>
        </is>
      </c>
      <c r="F94" t="inlineStr">
        <is>
          <t>H. sapiens</t>
        </is>
      </c>
      <c r="G94" t="inlineStr">
        <is>
          <t>C9orf72</t>
        </is>
      </c>
      <c r="H94" t="inlineStr">
        <is>
          <t>C9orf72-SMCR8 complex subunit</t>
        </is>
      </c>
      <c r="I94" t="inlineStr">
        <is>
          <t>C9orf72 is a human gene that plays a crucial role in regulating endosomal trafficking and interacts with Rab proteins involved in autophagy and endocytic transport. The expansion of a GGGGCC repeat in the intronic sequence between alternate 5' exons in transcripts from this gene is associated with 9p-linked ALS and FTD. Studies suggest that hexanucleotide expansions could result in the selective stabilization of repeat-containing pre-mRNA, leading to the accumulation of insoluble dipeptide repeat protein aggregates that could be pathogenic in FTD-ALS patients. Alternative splicing results in multiple transcript variants encoding different isoforms. C9orf72 is a subunit of the C9orf72-SMCR8 complex.</t>
        </is>
      </c>
      <c r="J94" t="inlineStr">
        <is>
          <t>The expansion of the GGGGCC repeat in the C9orf72 gene is the most common genetic cause of both amyotrophic lateral sclerosis (ALS) and frontotemporal dementia (FTD). The pathogenic mechanism of C9orf72-related ALS/FTD is not fully understood, but it is thought to involve RNA toxicity, protein aggregation, and impaired autophagy. There are currently no disease-modifying therapies for C9orf72-related ALS/FTD, but several drug discovery efforts are underway. These include targeting RNA foci, reducing dipeptide repeat protein production, and enhancing autophagy. Some promising compounds in preclinical development include antisense oligonucleotides, small molecules, and gene therapy approaches. However, no drugs have yet been approved specifically for C9orf72-related ALS/FTD.</t>
        </is>
      </c>
      <c r="K94" t="inlineStr">
        <is>
          <t>GO:0098693 regulation of synaptic vesicle cycle;GO:0061909 autophagosome-lysosome fusion;GO:1902774 late endosome to lysosome transport</t>
        </is>
      </c>
      <c r="L94" t="inlineStr"/>
      <c r="M94" t="inlineStr">
        <is>
          <t>Human disease related genes:Nervous system diseases:Neurodegenerative diseases; Disease related genes; Predicted intracellular proteins</t>
        </is>
      </c>
      <c r="N94" t="inlineStr">
        <is>
          <t>Cytosol;Vesicles (Supported); Additional: Midbody ring</t>
        </is>
      </c>
      <c r="O94" t="inlineStr"/>
      <c r="P94" t="inlineStr"/>
      <c r="Q94" t="inlineStr"/>
      <c r="R94" t="inlineStr">
        <is>
          <t>0.0</t>
        </is>
      </c>
      <c r="S94" t="inlineStr">
        <is>
          <t>0.0</t>
        </is>
      </c>
      <c r="T94" t="inlineStr">
        <is>
          <t>1.0</t>
        </is>
      </c>
      <c r="U94" t="inlineStr">
        <is>
          <t>0.0</t>
        </is>
      </c>
      <c r="V94" t="inlineStr">
        <is>
          <t>0.0</t>
        </is>
      </c>
      <c r="W94" t="inlineStr">
        <is>
          <t>0.0</t>
        </is>
      </c>
      <c r="X94" t="inlineStr">
        <is>
          <t>0.0</t>
        </is>
      </c>
      <c r="Y94" t="inlineStr">
        <is>
          <t>0.0</t>
        </is>
      </c>
      <c r="Z94" t="inlineStr">
        <is>
          <t>1.0</t>
        </is>
      </c>
      <c r="AA94" t="inlineStr">
        <is>
          <t>0.0</t>
        </is>
      </c>
      <c r="AB94" t="inlineStr">
        <is>
          <t>0.0</t>
        </is>
      </c>
      <c r="AC94" t="inlineStr">
        <is>
          <t>1.0</t>
        </is>
      </c>
      <c r="AD94" t="inlineStr">
        <is>
          <t>0.0</t>
        </is>
      </c>
      <c r="AE94" t="inlineStr">
        <is>
          <t>0.0</t>
        </is>
      </c>
      <c r="AF94" t="inlineStr">
        <is>
          <t>0.0</t>
        </is>
      </c>
      <c r="AG94" t="inlineStr">
        <is>
          <t>0.0</t>
        </is>
      </c>
      <c r="AH94" t="inlineStr">
        <is>
          <t>0.0</t>
        </is>
      </c>
      <c r="AI94" t="inlineStr">
        <is>
          <t>0.0</t>
        </is>
      </c>
      <c r="AJ94" t="inlineStr">
        <is>
          <t>0.0</t>
        </is>
      </c>
      <c r="AK94" t="inlineStr">
        <is>
          <t>0.0</t>
        </is>
      </c>
    </row>
    <row r="95">
      <c r="A95" t="inlineStr">
        <is>
          <t>EFHC2</t>
        </is>
      </c>
      <c r="B95" t="inlineStr">
        <is>
          <t>80258</t>
        </is>
      </c>
      <c r="C95" t="inlineStr">
        <is>
          <t>symbol</t>
        </is>
      </c>
      <c r="D95" t="inlineStr">
        <is>
          <t>H. sapiens</t>
        </is>
      </c>
      <c r="E95" t="inlineStr">
        <is>
          <t>80258</t>
        </is>
      </c>
      <c r="F95" t="inlineStr">
        <is>
          <t>H. sapiens</t>
        </is>
      </c>
      <c r="G95" t="inlineStr">
        <is>
          <t>EFHC2</t>
        </is>
      </c>
      <c r="H95" t="inlineStr">
        <is>
          <t>EF-hand domain containing 2</t>
        </is>
      </c>
      <c r="I95" t="inlineStr">
        <is>
          <t>EFHC2 is a gene that encodes a protein containing three DM10 domains and three calcium-binding EF-hand motifs. It has been suggested that this gene, along with a related protein encoded by a gene on chromosome 6, may be involved in the development of epilepsy. Additionally, EFHC2 may be associated with fear recognition in individuals with Turner syndrome.</t>
        </is>
      </c>
      <c r="J95" t="inlineStr">
        <is>
          <t>EFHC2 has been implicated in the development of epilepsy, a neurological disorder characterized by recurrent seizures. Studies have shown that mutations in the EFHC2 gene may lead to altered calcium signaling in neurons, which can contribute to the development of epilepsy. Targeted drug discovery efforts for EFHC2 have focused on identifying compounds that can modulate calcium signaling in neurons and potentially prevent or reduce seizures. However, there are currently no drugs on the market that specifically target EFHC2. Instead, current treatments for epilepsy include antiepileptic drugs such as carbamazepine, valproic acid, and lamotrigine, which work by regulating the activity of ion channels and neurotransmitters in the brain. While these drugs can be effective in reducing seizures, they often have side effects and may not be effective for all patients. Therefore, there is a need for more targeted therapies for epilepsy, including those that may modulate EFHC2 and calcium signaling in neurons.</t>
        </is>
      </c>
      <c r="K95" t="inlineStr">
        <is>
          <t>GO:0048814 regulation of dendrite morphogenesis;GO:0050773 regulation of dendrite development;GO:1990830 cellular response to leukemia inhibitory factor</t>
        </is>
      </c>
      <c r="L95" t="inlineStr"/>
      <c r="M95" t="inlineStr">
        <is>
          <t>Predicted intracellular proteins</t>
        </is>
      </c>
      <c r="N95" t="inlineStr"/>
      <c r="O95" t="inlineStr"/>
      <c r="P95" t="inlineStr"/>
      <c r="Q95" t="inlineStr"/>
      <c r="R95" t="inlineStr">
        <is>
          <t>0.0</t>
        </is>
      </c>
      <c r="S95" t="inlineStr">
        <is>
          <t>0.0</t>
        </is>
      </c>
      <c r="T95" t="inlineStr">
        <is>
          <t>0.0</t>
        </is>
      </c>
      <c r="U95" t="inlineStr">
        <is>
          <t>0.0</t>
        </is>
      </c>
      <c r="V95" t="inlineStr">
        <is>
          <t>0.0</t>
        </is>
      </c>
      <c r="W95" t="inlineStr">
        <is>
          <t>0.0</t>
        </is>
      </c>
      <c r="X95" t="inlineStr">
        <is>
          <t>0.0</t>
        </is>
      </c>
      <c r="Y95" t="inlineStr">
        <is>
          <t>0.0</t>
        </is>
      </c>
      <c r="Z95" t="inlineStr">
        <is>
          <t>0.0</t>
        </is>
      </c>
      <c r="AA95" t="inlineStr">
        <is>
          <t>0.0</t>
        </is>
      </c>
      <c r="AB95" t="inlineStr">
        <is>
          <t>0.0</t>
        </is>
      </c>
      <c r="AC95" t="inlineStr">
        <is>
          <t>0.0</t>
        </is>
      </c>
      <c r="AD95" t="inlineStr">
        <is>
          <t>0.0</t>
        </is>
      </c>
      <c r="AE95" t="inlineStr">
        <is>
          <t>0.0</t>
        </is>
      </c>
      <c r="AF95" t="inlineStr">
        <is>
          <t>0.0</t>
        </is>
      </c>
      <c r="AG95" t="inlineStr">
        <is>
          <t>0.0</t>
        </is>
      </c>
      <c r="AH95" t="inlineStr">
        <is>
          <t>0.0</t>
        </is>
      </c>
      <c r="AI95" t="inlineStr">
        <is>
          <t>0.0</t>
        </is>
      </c>
      <c r="AJ95" t="inlineStr">
        <is>
          <t>0.0</t>
        </is>
      </c>
      <c r="AK95" t="inlineStr">
        <is>
          <t>0.0</t>
        </is>
      </c>
    </row>
    <row r="96">
      <c r="A96" t="inlineStr">
        <is>
          <t>RB1</t>
        </is>
      </c>
      <c r="B96" t="inlineStr">
        <is>
          <t>5925</t>
        </is>
      </c>
      <c r="C96" t="inlineStr">
        <is>
          <t>symbol</t>
        </is>
      </c>
      <c r="D96" t="inlineStr">
        <is>
          <t>H. sapiens</t>
        </is>
      </c>
      <c r="E96" t="inlineStr">
        <is>
          <t>5925</t>
        </is>
      </c>
      <c r="F96" t="inlineStr">
        <is>
          <t>H. sapiens</t>
        </is>
      </c>
      <c r="G96" t="inlineStr">
        <is>
          <t>RB1</t>
        </is>
      </c>
      <c r="H96" t="inlineStr">
        <is>
          <t>RB transcriptional corepressor 1</t>
        </is>
      </c>
      <c r="I96" t="inlineStr">
        <is>
          <t>RB1 is a tumor suppressor gene that negatively regulates the cell cycle and stabilizes chromatin structure. It was the first tumor suppressor gene discovered and defects in this gene are associated with childhood cancer retinoblastoma, bladder cancer, and osteogenic sarcoma. The active form of the protein encoded by RB1 binds to transcription factor E2F1 and helps to maintain overall chromatin structure.</t>
        </is>
      </c>
      <c r="J96" t="inlineStr">
        <is>
          <t>Defects in the RB1 gene have been linked to several types of cancer, including retinoblastoma, bladder cancer, and osteogenic sarcoma. Targeted drug discovery efforts have focused on developing drugs that can restore the function of the RB1 protein or inhibit the activity of proteins that interact with RB1. One example of a successful drug on the market is palbociclib, which is used to treat breast cancer. Palbociclib inhibits the activity of cyclin-dependent kinases (CDKs), which are involved in cell cycle regulation and interact with RB1. Another example is abemaciclib, which is also used to treat breast cancer and inhibits CDKs. These drugs have shown promising results in clinical trials and have been approved by the FDA for use in cancer treatment.</t>
        </is>
      </c>
      <c r="K96" t="inlineStr">
        <is>
          <t>GO:0031134 sister chromatid biorientation;GO:0034086 maintenance of sister chromatid cohesion;GO:0034088 maintenance of mitotic sister chromatid cohesion</t>
        </is>
      </c>
      <c r="L96" t="inlineStr"/>
      <c r="M96" t="inlineStr">
        <is>
          <t>Cancer-related genes:Mutational cancer driver genes; Human disease related genes:Cancers:Cancers of the digestive system; Human disease related genes:Cancers:Cancers of the lung and pleura; Human disease related genes:Cancers:Cancers of eye, brain, and central nervous system; Predicted intracellular proteins; Cancer-related genes:Mutated cancer genes; Cancer-related genes:Candidate cancer biomarkers; Human disease related genes:Cancers:Cancers of haematopoietic and lymphoid tissues; Human disease related genes:Cancers:Cancers of the urinary system; Disease related genes; Human disease related genes:Cancers:Cancers of soft tissues and bone</t>
        </is>
      </c>
      <c r="N96" t="inlineStr">
        <is>
          <t>Nucleoplasm (Supported); Additional: Primary cilium transition zone</t>
        </is>
      </c>
      <c r="O96" t="inlineStr">
        <is>
          <t>Insulin human; Insulin pork</t>
        </is>
      </c>
      <c r="P96" t="inlineStr">
        <is>
          <t>(M176)PID FOXM1 PATHWAY; (M288)PID HES HEY PATHWAY; (M166)PID ATF2 PATHWAY</t>
        </is>
      </c>
      <c r="Q96" t="inlineStr">
        <is>
          <t>(M5909)HALLMARK MYOGENESIS; (M5939)HALLMARK P53 PATHWAY</t>
        </is>
      </c>
      <c r="R96" t="inlineStr">
        <is>
          <t>1.0</t>
        </is>
      </c>
      <c r="S96" t="inlineStr">
        <is>
          <t>0.0</t>
        </is>
      </c>
      <c r="T96" t="inlineStr">
        <is>
          <t>1.0</t>
        </is>
      </c>
      <c r="U96" t="inlineStr">
        <is>
          <t>0.0</t>
        </is>
      </c>
      <c r="V96" t="inlineStr">
        <is>
          <t>1.0</t>
        </is>
      </c>
      <c r="W96" t="inlineStr">
        <is>
          <t>0.0</t>
        </is>
      </c>
      <c r="X96" t="inlineStr">
        <is>
          <t>1.0</t>
        </is>
      </c>
      <c r="Y96" t="inlineStr">
        <is>
          <t>0.0</t>
        </is>
      </c>
      <c r="Z96" t="inlineStr">
        <is>
          <t>1.0</t>
        </is>
      </c>
      <c r="AA96" t="inlineStr">
        <is>
          <t>0.0</t>
        </is>
      </c>
      <c r="AB96" t="inlineStr">
        <is>
          <t>0.0</t>
        </is>
      </c>
      <c r="AC96" t="inlineStr">
        <is>
          <t>0.0</t>
        </is>
      </c>
      <c r="AD96" t="inlineStr">
        <is>
          <t>1.0</t>
        </is>
      </c>
      <c r="AE96" t="inlineStr">
        <is>
          <t>0.0</t>
        </is>
      </c>
      <c r="AF96" t="inlineStr">
        <is>
          <t>0.0</t>
        </is>
      </c>
      <c r="AG96" t="inlineStr">
        <is>
          <t>0.0</t>
        </is>
      </c>
      <c r="AH96" t="inlineStr">
        <is>
          <t>1.0</t>
        </is>
      </c>
      <c r="AI96" t="inlineStr">
        <is>
          <t>1.0</t>
        </is>
      </c>
      <c r="AJ96" t="inlineStr">
        <is>
          <t>0.0</t>
        </is>
      </c>
      <c r="AK96" t="inlineStr">
        <is>
          <t>1.0</t>
        </is>
      </c>
    </row>
    <row r="97">
      <c r="A97" t="inlineStr">
        <is>
          <t>ST6GALNAC3</t>
        </is>
      </c>
      <c r="B97" t="inlineStr">
        <is>
          <t>256435</t>
        </is>
      </c>
      <c r="C97" t="inlineStr">
        <is>
          <t>symbol</t>
        </is>
      </c>
      <c r="D97" t="inlineStr">
        <is>
          <t>H. sapiens</t>
        </is>
      </c>
      <c r="E97" t="inlineStr">
        <is>
          <t>256435</t>
        </is>
      </c>
      <c r="F97" t="inlineStr">
        <is>
          <t>H. sapiens</t>
        </is>
      </c>
      <c r="G97" t="inlineStr">
        <is>
          <t>ST6GALNAC3</t>
        </is>
      </c>
      <c r="H97" t="inlineStr">
        <is>
          <t>ST6 N-acetylgalactosaminide alpha-2,6-sialyltransferase 3</t>
        </is>
      </c>
      <c r="I97" t="inlineStr">
        <is>
          <t>ST6GALNAC3 is a gene that belongs to a family of sialyltransferases. These enzymes transfer sialic acids from CMP-sialic acid to the terminal positions of carbohydrate groups in glycoproteins and glycolipids. The function of ST6GALNAC3 is not fully understood, but it is believed to play a role in the biosynthesis of sialylated glycoconjugates. Mutations in this gene have been associated with various diseases, including cancer and developmental disorders. Overall, ST6GALNAC3 is an important gene involved in the modification of glycoproteins and glycolipids, which are essential for many biological processes.</t>
        </is>
      </c>
      <c r="J97" t="inlineStr">
        <is>
          <t>There is limited information available on the disease implications of ST6GALNAC3. However, studies have shown that mutations in this gene are associated with various types of cancer, including breast, ovarian, and gastric cancer. In addition, mutations in ST6GALNAC3 have been linked to developmental disorders such as intellectual disability and autism spectrum disorder. 
There are currently no targeted drug discovery efforts specifically focused on ST6GALNAC3. However, there are drugs on the market that target sialyltransferases, which are enzymes in the same family as ST6GALNAC3. For example, oseltamivir (Tamiflu) is a drug that inhibits the activity of sialyltransferases and is used to treat influenza. Another drug, zanamivir (Relenza), also targets sialyltransferases and is used to treat influenza. 
Overall, while there is limited information available on the disease implications of ST6GALNAC3, drugs that target sialyltransferases may have potential therapeutic applications for diseases associated with this gene.</t>
        </is>
      </c>
      <c r="K97" t="inlineStr">
        <is>
          <t>GO:0006677 glycosylceramide metabolic process;GO:0001574 ganglioside biosynthetic process;GO:0001573 ganglioside metabolic process</t>
        </is>
      </c>
      <c r="L97" t="inlineStr"/>
      <c r="M97" t="inlineStr">
        <is>
          <t>ENZYME proteins:Transferases; Enzymes; Predicted intracellular proteins</t>
        </is>
      </c>
      <c r="N97" t="inlineStr">
        <is>
          <t>Nucleoplasm (Approved)</t>
        </is>
      </c>
      <c r="O97" t="inlineStr"/>
      <c r="P97" t="inlineStr"/>
      <c r="Q97" t="inlineStr"/>
      <c r="R97" t="inlineStr">
        <is>
          <t>0.0</t>
        </is>
      </c>
      <c r="S97" t="inlineStr">
        <is>
          <t>0.0</t>
        </is>
      </c>
      <c r="T97" t="inlineStr">
        <is>
          <t>0.0</t>
        </is>
      </c>
      <c r="U97" t="inlineStr">
        <is>
          <t>0.0</t>
        </is>
      </c>
      <c r="V97" t="inlineStr">
        <is>
          <t>0.0</t>
        </is>
      </c>
      <c r="W97" t="inlineStr">
        <is>
          <t>0.0</t>
        </is>
      </c>
      <c r="X97" t="inlineStr">
        <is>
          <t>0.0</t>
        </is>
      </c>
      <c r="Y97" t="inlineStr">
        <is>
          <t>0.0</t>
        </is>
      </c>
      <c r="Z97" t="inlineStr">
        <is>
          <t>0.0</t>
        </is>
      </c>
      <c r="AA97" t="inlineStr">
        <is>
          <t>1.0</t>
        </is>
      </c>
      <c r="AB97" t="inlineStr">
        <is>
          <t>0.0</t>
        </is>
      </c>
      <c r="AC97" t="inlineStr">
        <is>
          <t>0.0</t>
        </is>
      </c>
      <c r="AD97" t="inlineStr">
        <is>
          <t>0.0</t>
        </is>
      </c>
      <c r="AE97" t="inlineStr">
        <is>
          <t>0.0</t>
        </is>
      </c>
      <c r="AF97" t="inlineStr">
        <is>
          <t>0.0</t>
        </is>
      </c>
      <c r="AG97" t="inlineStr">
        <is>
          <t>0.0</t>
        </is>
      </c>
      <c r="AH97" t="inlineStr">
        <is>
          <t>0.0</t>
        </is>
      </c>
      <c r="AI97" t="inlineStr">
        <is>
          <t>0.0</t>
        </is>
      </c>
      <c r="AJ97" t="inlineStr">
        <is>
          <t>0.0</t>
        </is>
      </c>
      <c r="AK97" t="inlineStr">
        <is>
          <t>0.0</t>
        </is>
      </c>
    </row>
    <row r="98">
      <c r="A98" t="inlineStr">
        <is>
          <t>DMXL2</t>
        </is>
      </c>
      <c r="B98" t="inlineStr">
        <is>
          <t>23312</t>
        </is>
      </c>
      <c r="C98" t="inlineStr">
        <is>
          <t>symbol</t>
        </is>
      </c>
      <c r="D98" t="inlineStr">
        <is>
          <t>H. sapiens</t>
        </is>
      </c>
      <c r="E98" t="inlineStr">
        <is>
          <t>23312</t>
        </is>
      </c>
      <c r="F98" t="inlineStr">
        <is>
          <t>H. sapiens</t>
        </is>
      </c>
      <c r="G98" t="inlineStr">
        <is>
          <t>DMXL2</t>
        </is>
      </c>
      <c r="H98" t="inlineStr">
        <is>
          <t>Dmx like 2</t>
        </is>
      </c>
      <c r="I98" t="inlineStr">
        <is>
          <t>DMXL2 is a gene that encodes a protein with 12 WD domains, which are involved in various functions including signal transduction pathways. The protein has been shown to participate in the regulation of the Notch signaling pathway in vitro using human cell lines. There is a similar protein encoded by a gene on chromosome 5. Multiple transcript variants that encode different isoforms have been identified for DMXL2.</t>
        </is>
      </c>
      <c r="J98" t="inlineStr">
        <is>
          <t>There is limited information available on the disease implications of DMXL2. However, recent studies have suggested that DMXL2 may play a role in the development of certain cancers, including breast cancer and glioblastoma. Targeted drug discovery efforts for DMXL2 are currently underway, with a focus on identifying small molecule inhibitors that can selectively target the protein and inhibit its activity. To date, there are no drugs on the market that specifically target DMXL2. However, there are several drugs that have been approved for the treatment of breast cancer and glioblastoma, which may indirectly affect DMXL2 activity. These include tamoxifen, trastuzumab, and temozolomide. Further research is needed to fully understand the role of DMXL2 in disease and to develop targeted therapies for its inhibition.</t>
        </is>
      </c>
      <c r="K98" t="inlineStr">
        <is>
          <t>GO:0007035 vacuolar acidification;GO:0051452 intracellular pH reduction;GO:0051453 regulation of intracellular pH</t>
        </is>
      </c>
      <c r="L98" t="inlineStr"/>
      <c r="M98" t="inlineStr">
        <is>
          <t>Human disease related genes:Nervous system diseases:Epilepsy; Potential drug targets; Transporters:Accessory Factors Involved in Transport; Disease related genes; Human disease related genes:Nervous system diseases:Ear disease</t>
        </is>
      </c>
      <c r="N98" t="inlineStr">
        <is>
          <t>Vesicles (Supported); Additional: Cytosol</t>
        </is>
      </c>
      <c r="O98" t="inlineStr"/>
      <c r="P98" t="inlineStr"/>
      <c r="Q98" t="inlineStr"/>
      <c r="R98" t="inlineStr">
        <is>
          <t>0.0</t>
        </is>
      </c>
      <c r="S98" t="inlineStr">
        <is>
          <t>0.0</t>
        </is>
      </c>
      <c r="T98" t="inlineStr">
        <is>
          <t>0.0</t>
        </is>
      </c>
      <c r="U98" t="inlineStr">
        <is>
          <t>0.0</t>
        </is>
      </c>
      <c r="V98" t="inlineStr">
        <is>
          <t>0.0</t>
        </is>
      </c>
      <c r="W98" t="inlineStr">
        <is>
          <t>0.0</t>
        </is>
      </c>
      <c r="X98" t="inlineStr">
        <is>
          <t>0.0</t>
        </is>
      </c>
      <c r="Y98" t="inlineStr">
        <is>
          <t>0.0</t>
        </is>
      </c>
      <c r="Z98" t="inlineStr">
        <is>
          <t>0.0</t>
        </is>
      </c>
      <c r="AA98" t="inlineStr">
        <is>
          <t>0.0</t>
        </is>
      </c>
      <c r="AB98" t="inlineStr">
        <is>
          <t>0.0</t>
        </is>
      </c>
      <c r="AC98" t="inlineStr">
        <is>
          <t>0.0</t>
        </is>
      </c>
      <c r="AD98" t="inlineStr">
        <is>
          <t>0.0</t>
        </is>
      </c>
      <c r="AE98" t="inlineStr">
        <is>
          <t>0.0</t>
        </is>
      </c>
      <c r="AF98" t="inlineStr">
        <is>
          <t>0.0</t>
        </is>
      </c>
      <c r="AG98" t="inlineStr">
        <is>
          <t>0.0</t>
        </is>
      </c>
      <c r="AH98" t="inlineStr">
        <is>
          <t>0.0</t>
        </is>
      </c>
      <c r="AI98" t="inlineStr">
        <is>
          <t>0.0</t>
        </is>
      </c>
      <c r="AJ98" t="inlineStr">
        <is>
          <t>0.0</t>
        </is>
      </c>
      <c r="AK98" t="inlineStr">
        <is>
          <t>0.0</t>
        </is>
      </c>
    </row>
    <row r="99">
      <c r="A99" t="inlineStr">
        <is>
          <t>METTL9</t>
        </is>
      </c>
      <c r="B99" t="inlineStr">
        <is>
          <t>51108</t>
        </is>
      </c>
      <c r="C99" t="inlineStr">
        <is>
          <t>symbol</t>
        </is>
      </c>
      <c r="D99" t="inlineStr">
        <is>
          <t>H. sapiens</t>
        </is>
      </c>
      <c r="E99" t="inlineStr">
        <is>
          <t>51108</t>
        </is>
      </c>
      <c r="F99" t="inlineStr">
        <is>
          <t>H. sapiens</t>
        </is>
      </c>
      <c r="G99" t="inlineStr">
        <is>
          <t>METTL9</t>
        </is>
      </c>
      <c r="H99" t="inlineStr">
        <is>
          <t>methyltransferase 9, His-X-His N1(pi)-histidine</t>
        </is>
      </c>
      <c r="I99" t="inlineStr">
        <is>
          <t>METTL9 is a human gene that encodes a protein with methyltransferase-like activity. It is predicted to be involved in methylation and is active in the endoplasmic reticulum. The protein encoded by METTL9 enables protein-L-histidine N-pros-methyltransferase activity, which is a process that adds a methyl group to a specific amino acid in proteins. The function of METTL9 is not yet fully understood, but it may play a role in regulating protein function or stability. Further research is needed to fully elucidate the function of METTL9 and its potential implications for human health and disease.</t>
        </is>
      </c>
      <c r="J99" t="inlineStr">
        <is>
          <t>There is currently limited information available on the disease implications of METTL9. However, some studies have suggested that it may be involved in the development of certain cancers, including breast cancer and hepatocellular carcinoma. Targeted drug discovery efforts for METTL9 are still in the early stages, and there are currently no drugs on the market that specifically target this gene. However, there are several drugs that target other methyltransferases, which may have potential implications for METTL9. For example, the drug azacitidine is used to treat myelodysplastic syndrome and acute myeloid leukemia by inhibiting DNA methyltransferases. Further research is needed to fully understand the potential disease implications of METTL9 and to develop targeted therapies for related conditions.</t>
        </is>
      </c>
      <c r="K99" t="inlineStr">
        <is>
          <t>GO:0032259 methylation;GO:0008152 metabolic process;GO:0009987 cellular process</t>
        </is>
      </c>
      <c r="L99" t="inlineStr"/>
      <c r="M99" t="inlineStr">
        <is>
          <t>Predicted intracellular proteins</t>
        </is>
      </c>
      <c r="N99" t="inlineStr">
        <is>
          <t>Cell Junctions;Nucleoplasm (Approved); Additional: Cytosol</t>
        </is>
      </c>
      <c r="O99" t="inlineStr"/>
      <c r="P99" t="inlineStr"/>
      <c r="Q99" t="inlineStr"/>
      <c r="R99" t="inlineStr">
        <is>
          <t>0.0</t>
        </is>
      </c>
      <c r="S99" t="inlineStr">
        <is>
          <t>0.0</t>
        </is>
      </c>
      <c r="T99" t="inlineStr">
        <is>
          <t>0.0</t>
        </is>
      </c>
      <c r="U99" t="inlineStr">
        <is>
          <t>0.0</t>
        </is>
      </c>
      <c r="V99" t="inlineStr">
        <is>
          <t>0.0</t>
        </is>
      </c>
      <c r="W99" t="inlineStr">
        <is>
          <t>0.0</t>
        </is>
      </c>
      <c r="X99" t="inlineStr">
        <is>
          <t>0.0</t>
        </is>
      </c>
      <c r="Y99" t="inlineStr">
        <is>
          <t>0.0</t>
        </is>
      </c>
      <c r="Z99" t="inlineStr">
        <is>
          <t>0.0</t>
        </is>
      </c>
      <c r="AA99" t="inlineStr">
        <is>
          <t>0.0</t>
        </is>
      </c>
      <c r="AB99" t="inlineStr">
        <is>
          <t>0.0</t>
        </is>
      </c>
      <c r="AC99" t="inlineStr">
        <is>
          <t>0.0</t>
        </is>
      </c>
      <c r="AD99" t="inlineStr">
        <is>
          <t>0.0</t>
        </is>
      </c>
      <c r="AE99" t="inlineStr">
        <is>
          <t>0.0</t>
        </is>
      </c>
      <c r="AF99" t="inlineStr">
        <is>
          <t>0.0</t>
        </is>
      </c>
      <c r="AG99" t="inlineStr">
        <is>
          <t>0.0</t>
        </is>
      </c>
      <c r="AH99" t="inlineStr">
        <is>
          <t>0.0</t>
        </is>
      </c>
      <c r="AI99" t="inlineStr">
        <is>
          <t>0.0</t>
        </is>
      </c>
      <c r="AJ99" t="inlineStr">
        <is>
          <t>0.0</t>
        </is>
      </c>
      <c r="AK99" t="inlineStr">
        <is>
          <t>0.0</t>
        </is>
      </c>
    </row>
    <row r="100">
      <c r="A100" t="inlineStr">
        <is>
          <t>FGL2</t>
        </is>
      </c>
      <c r="B100" t="inlineStr">
        <is>
          <t>10875</t>
        </is>
      </c>
      <c r="C100" t="inlineStr">
        <is>
          <t>symbol</t>
        </is>
      </c>
      <c r="D100" t="inlineStr">
        <is>
          <t>H. sapiens</t>
        </is>
      </c>
      <c r="E100" t="inlineStr">
        <is>
          <t>10875</t>
        </is>
      </c>
      <c r="F100" t="inlineStr">
        <is>
          <t>H. sapiens</t>
        </is>
      </c>
      <c r="G100" t="inlineStr">
        <is>
          <t>FGL2</t>
        </is>
      </c>
      <c r="H100" t="inlineStr">
        <is>
          <t>fibrinogen like 2</t>
        </is>
      </c>
      <c r="I100" t="inlineStr">
        <is>
          <t>FGL2 is a gene that encodes a secreted protein similar to the beta- and gamma-chains of fibrinogen. The protein consists of fibrinogen-related domains (FRED) at its carboxyl-terminus and forms a tetrameric complex stabilized by interchain disulfide bonds. FGL2 may play a role in physiologic functions at mucosal sites.</t>
        </is>
      </c>
      <c r="J100" t="inlineStr">
        <is>
          <t>FGL2 has been implicated in various diseases, including cancer, autoimmune disorders, and viral infections. In cancer, FGL2 has been shown to promote tumor growth and metastasis by suppressing the immune response. In autoimmune disorders, FGL2 has been found to be upregulated and contribute to the pathogenesis of diseases such as rheumatoid arthritis and lupus. In viral infections, FGL2 has been shown to play a role in the immune response to viruses such as hepatitis C and HIV.
Targeted drug discovery efforts for FGL2 have focused on developing inhibitors to block its activity in various diseases. One approach has been to develop monoclonal antibodies that specifically target FGL2. Another approach has been to develop small molecule inhibitors that can block the interaction between FGL2 and its receptor.
There are currently no drugs on the market that specifically target FGL2. However, there are drugs that indirectly affect FGL2 activity. For example, corticosteroids have been shown to downregulate FGL2 expression in autoimmune disorders. Additionally, antiviral drugs such as interferon-alpha have been shown to upregulate FGL2 expression in response to viral infections.</t>
        </is>
      </c>
      <c r="K100" t="inlineStr">
        <is>
          <t>GO:0002617 negative regulation of macrophage antigen processing and presentation;GO:0002616 regulation of macrophage antigen processing and presentation;GO:0043381 negative regulation of memory T cell differentiation</t>
        </is>
      </c>
      <c r="L100" t="inlineStr"/>
      <c r="M100" t="inlineStr">
        <is>
          <t>Predicted secreted proteins</t>
        </is>
      </c>
      <c r="N100" t="inlineStr"/>
      <c r="O100" t="inlineStr"/>
      <c r="P100" t="inlineStr">
        <is>
          <t>(M3008)NABA ECM GLYCOPROTEINS; (M5884)NABA CORE MATRISOME; (M5889)NABA MATRISOME</t>
        </is>
      </c>
      <c r="Q100" t="inlineStr">
        <is>
          <t>(M5947)HALLMARK IL2 STAT5 SIGNALING; (M5913)HALLMARK INTERFERON GAMMA RESPONSE; (M5924)HALLMARK MTORC1 SIGNALING</t>
        </is>
      </c>
      <c r="R100" t="inlineStr">
        <is>
          <t>0.0</t>
        </is>
      </c>
      <c r="S100" t="inlineStr">
        <is>
          <t>1.0</t>
        </is>
      </c>
      <c r="T100" t="inlineStr">
        <is>
          <t>1.0</t>
        </is>
      </c>
      <c r="U100" t="inlineStr">
        <is>
          <t>1.0</t>
        </is>
      </c>
      <c r="V100" t="inlineStr">
        <is>
          <t>0.0</t>
        </is>
      </c>
      <c r="W100" t="inlineStr">
        <is>
          <t>0.0</t>
        </is>
      </c>
      <c r="X100" t="inlineStr">
        <is>
          <t>1.0</t>
        </is>
      </c>
      <c r="Y100" t="inlineStr">
        <is>
          <t>0.0</t>
        </is>
      </c>
      <c r="Z100" t="inlineStr">
        <is>
          <t>0.0</t>
        </is>
      </c>
      <c r="AA100" t="inlineStr">
        <is>
          <t>0.0</t>
        </is>
      </c>
      <c r="AB100" t="inlineStr">
        <is>
          <t>0.0</t>
        </is>
      </c>
      <c r="AC100" t="inlineStr">
        <is>
          <t>0.0</t>
        </is>
      </c>
      <c r="AD100" t="inlineStr">
        <is>
          <t>0.0</t>
        </is>
      </c>
      <c r="AE100" t="inlineStr">
        <is>
          <t>0.0</t>
        </is>
      </c>
      <c r="AF100" t="inlineStr">
        <is>
          <t>0.0</t>
        </is>
      </c>
      <c r="AG100" t="inlineStr">
        <is>
          <t>0.0</t>
        </is>
      </c>
      <c r="AH100" t="inlineStr">
        <is>
          <t>0.0</t>
        </is>
      </c>
      <c r="AI100" t="inlineStr">
        <is>
          <t>0.0</t>
        </is>
      </c>
      <c r="AJ100" t="inlineStr">
        <is>
          <t>0.0</t>
        </is>
      </c>
      <c r="AK100" t="inlineStr">
        <is>
          <t>0.0</t>
        </is>
      </c>
    </row>
    <row r="101">
      <c r="A101" t="inlineStr">
        <is>
          <t>MSL3P1</t>
        </is>
      </c>
      <c r="B101" t="inlineStr">
        <is>
          <t>151507</t>
        </is>
      </c>
      <c r="C101" t="inlineStr">
        <is>
          <t>gene_synonym</t>
        </is>
      </c>
      <c r="D101" t="inlineStr">
        <is>
          <t>H. sapiens</t>
        </is>
      </c>
      <c r="E101" t="inlineStr">
        <is>
          <t>151507</t>
        </is>
      </c>
      <c r="F101" t="inlineStr">
        <is>
          <t>H. sapiens</t>
        </is>
      </c>
      <c r="G101" t="inlineStr">
        <is>
          <t>MSL3B</t>
        </is>
      </c>
      <c r="H101" t="inlineStr">
        <is>
          <t>MSL complex subunit 3B</t>
        </is>
      </c>
      <c r="I101" t="inlineStr"/>
      <c r="J101" t="inlineStr"/>
      <c r="K101" t="inlineStr">
        <is>
          <t>GO:0006325 chromatin organization;GO:0006355 regulation of DNA-templated transcription;GO:2001141 regulation of RNA biosynthetic process</t>
        </is>
      </c>
      <c r="L101" t="inlineStr"/>
      <c r="M101" t="inlineStr"/>
      <c r="N101" t="inlineStr"/>
      <c r="O101" t="inlineStr"/>
      <c r="P101" t="inlineStr"/>
      <c r="Q101" t="inlineStr"/>
      <c r="R101" t="inlineStr">
        <is>
          <t>0.0</t>
        </is>
      </c>
      <c r="S101" t="inlineStr">
        <is>
          <t>0.0</t>
        </is>
      </c>
      <c r="T101" t="inlineStr">
        <is>
          <t>0.0</t>
        </is>
      </c>
      <c r="U101" t="inlineStr">
        <is>
          <t>0.0</t>
        </is>
      </c>
      <c r="V101" t="inlineStr">
        <is>
          <t>0.0</t>
        </is>
      </c>
      <c r="W101" t="inlineStr">
        <is>
          <t>0.0</t>
        </is>
      </c>
      <c r="X101" t="inlineStr">
        <is>
          <t>0.0</t>
        </is>
      </c>
      <c r="Y101" t="inlineStr">
        <is>
          <t>0.0</t>
        </is>
      </c>
      <c r="Z101" t="inlineStr">
        <is>
          <t>0.0</t>
        </is>
      </c>
      <c r="AA101" t="inlineStr">
        <is>
          <t>0.0</t>
        </is>
      </c>
      <c r="AB101" t="inlineStr">
        <is>
          <t>0.0</t>
        </is>
      </c>
      <c r="AC101" t="inlineStr">
        <is>
          <t>0.0</t>
        </is>
      </c>
      <c r="AD101" t="inlineStr">
        <is>
          <t>0.0</t>
        </is>
      </c>
      <c r="AE101" t="inlineStr">
        <is>
          <t>0.0</t>
        </is>
      </c>
      <c r="AF101" t="inlineStr">
        <is>
          <t>0.0</t>
        </is>
      </c>
      <c r="AG101" t="inlineStr">
        <is>
          <t>0.0</t>
        </is>
      </c>
      <c r="AH101" t="inlineStr">
        <is>
          <t>0.0</t>
        </is>
      </c>
      <c r="AI101" t="inlineStr">
        <is>
          <t>0.0</t>
        </is>
      </c>
      <c r="AJ101" t="inlineStr">
        <is>
          <t>0.0</t>
        </is>
      </c>
      <c r="AK101" t="inlineStr">
        <is>
          <t>0.0</t>
        </is>
      </c>
    </row>
    <row r="102">
      <c r="A102" t="inlineStr">
        <is>
          <t>STT3B</t>
        </is>
      </c>
      <c r="B102" t="inlineStr">
        <is>
          <t>201595</t>
        </is>
      </c>
      <c r="C102" t="inlineStr">
        <is>
          <t>symbol</t>
        </is>
      </c>
      <c r="D102" t="inlineStr">
        <is>
          <t>H. sapiens</t>
        </is>
      </c>
      <c r="E102" t="inlineStr">
        <is>
          <t>201595</t>
        </is>
      </c>
      <c r="F102" t="inlineStr">
        <is>
          <t>H. sapiens</t>
        </is>
      </c>
      <c r="G102" t="inlineStr">
        <is>
          <t>STT3B</t>
        </is>
      </c>
      <c r="H102" t="inlineStr">
        <is>
          <t>STT3 oligosaccharyltransferase complex catalytic subunit B</t>
        </is>
      </c>
      <c r="I102" t="inlineStr">
        <is>
          <t>The STT3B gene encodes a protein that is part of a complex responsible for adding sugar molecules to specific amino acids in proteins. Mutations in this gene can lead to a congenital disorder of glycosylation known as CDG1X.</t>
        </is>
      </c>
      <c r="J102" t="inlineStr">
        <is>
          <t>CDG1X is a rare genetic disorder caused by mutations in the STT3B gene. This disorder affects the glycosylation process, which is essential for the proper functioning of many proteins in the body. Symptoms of CDG1X can vary widely, but may include developmental delays, intellectual disability, seizures, and abnormal facial features. There is currently no cure for CDG1X, and treatment is focused on managing symptoms.
Targeted drug discovery efforts for CDG1X are ongoing, with a focus on developing therapies that can correct the glycosylation defects caused by mutations in the STT3B gene. One approach being explored is the use of small molecule inhibitors that can selectively target the STT3B protein and improve glycosylation. Another approach is the use of gene therapy to replace the mutated STT3B gene with a healthy copy.
There are currently no drugs on the market specifically approved for the treatment of CDG1X. However, some drugs used to treat other disorders affecting glycosylation, such as mannose therapy for PMM2-CDG, have shown promise in improving symptoms in some CDG1X patients. Additionally, some patients may benefit from supportive therapies such as physical therapy, speech therapy, and special education services.</t>
        </is>
      </c>
      <c r="K102" t="inlineStr">
        <is>
          <t>GO:0180057 protein post-translational transfer of dolichol-linked oligosaccharide;GO:0180058 protein co-translational transfer of dolichol-linked oligosaccharide;GO:0018279 protein N-linked glycosylation via asparagine</t>
        </is>
      </c>
      <c r="L102" t="inlineStr"/>
      <c r="M102" t="inlineStr">
        <is>
          <t>Human disease related genes:Congenital disorders of metabolism:Congenital disorders of glycan/glycoprotein metabolism; Transporters; ENZYME proteins:Transferases; Potential drug targets; Enzymes; Disease related genes</t>
        </is>
      </c>
      <c r="N102" t="inlineStr">
        <is>
          <t>Endoplasmic reticulum (Supported)</t>
        </is>
      </c>
      <c r="O102" t="inlineStr"/>
      <c r="P102" t="inlineStr"/>
      <c r="Q102" t="inlineStr"/>
      <c r="R102" t="inlineStr">
        <is>
          <t>0.0</t>
        </is>
      </c>
      <c r="S102" t="inlineStr">
        <is>
          <t>0.0</t>
        </is>
      </c>
      <c r="T102" t="inlineStr">
        <is>
          <t>0.0</t>
        </is>
      </c>
      <c r="U102" t="inlineStr">
        <is>
          <t>0.0</t>
        </is>
      </c>
      <c r="V102" t="inlineStr">
        <is>
          <t>0.0</t>
        </is>
      </c>
      <c r="W102" t="inlineStr">
        <is>
          <t>0.0</t>
        </is>
      </c>
      <c r="X102" t="inlineStr">
        <is>
          <t>0.0</t>
        </is>
      </c>
      <c r="Y102" t="inlineStr">
        <is>
          <t>0.0</t>
        </is>
      </c>
      <c r="Z102" t="inlineStr">
        <is>
          <t>0.0</t>
        </is>
      </c>
      <c r="AA102" t="inlineStr">
        <is>
          <t>0.0</t>
        </is>
      </c>
      <c r="AB102" t="inlineStr">
        <is>
          <t>0.0</t>
        </is>
      </c>
      <c r="AC102" t="inlineStr">
        <is>
          <t>0.0</t>
        </is>
      </c>
      <c r="AD102" t="inlineStr">
        <is>
          <t>0.0</t>
        </is>
      </c>
      <c r="AE102" t="inlineStr">
        <is>
          <t>0.0</t>
        </is>
      </c>
      <c r="AF102" t="inlineStr">
        <is>
          <t>0.0</t>
        </is>
      </c>
      <c r="AG102" t="inlineStr">
        <is>
          <t>0.0</t>
        </is>
      </c>
      <c r="AH102" t="inlineStr">
        <is>
          <t>0.0</t>
        </is>
      </c>
      <c r="AI102" t="inlineStr">
        <is>
          <t>0.0</t>
        </is>
      </c>
      <c r="AJ102" t="inlineStr">
        <is>
          <t>0.0</t>
        </is>
      </c>
      <c r="AK102" t="inlineStr">
        <is>
          <t>1.0</t>
        </is>
      </c>
    </row>
    <row r="103">
      <c r="A103" t="inlineStr">
        <is>
          <t>AIM1L</t>
        </is>
      </c>
      <c r="B103" t="inlineStr">
        <is>
          <t>55057</t>
        </is>
      </c>
      <c r="C103" t="inlineStr">
        <is>
          <t>gene_synonym</t>
        </is>
      </c>
      <c r="D103" t="inlineStr">
        <is>
          <t>H. sapiens</t>
        </is>
      </c>
      <c r="E103" t="inlineStr">
        <is>
          <t>55057</t>
        </is>
      </c>
      <c r="F103" t="inlineStr">
        <is>
          <t>H. sapiens</t>
        </is>
      </c>
      <c r="G103" t="inlineStr">
        <is>
          <t>CRYBG2</t>
        </is>
      </c>
      <c r="H103" t="inlineStr">
        <is>
          <t>crystallin beta-gamma domain containing 2</t>
        </is>
      </c>
      <c r="I103" t="inlineStr">
        <is>
          <t>The human gene CRYBG2, also known as crystallin beta-gamma domain containing 2, is predicted to have the ability to bind to carbohydrates. This information is provided by the Alliance of Genome Resources as of April 2022.</t>
        </is>
      </c>
      <c r="J103" t="inlineStr">
        <is>
          <t>There is limited information available on the disease implications of the CRYBG2 gene. However, research has suggested that it may play a role in the development of certain cancers, including breast cancer and lung cancer. Targeted drug discovery efforts for this gene are also limited, as it is not currently considered a major drug target. However, there are ongoing efforts to develop drugs that target carbohydrate-binding proteins, which may have implications for CRYBG2. One example of a successful drug that targets carbohydrate-binding proteins is the anti-cancer drug Avastin, which targets the protein VEGF and is used to treat various types of cancer. Another example is the anti-inflammatory drug Actemra, which targets the protein IL-6 and is used to treat rheumatoid arthritis and other autoimmune diseases. However, it is important to note that these drugs do not specifically target CRYBG2 and their efficacy in relation to this gene is not well understood.</t>
        </is>
      </c>
      <c r="K103" t="inlineStr"/>
      <c r="L103" t="inlineStr"/>
      <c r="M103" t="inlineStr">
        <is>
          <t>Predicted intracellular proteins</t>
        </is>
      </c>
      <c r="N103" t="inlineStr">
        <is>
          <t>Nucleoplasm (Approved)</t>
        </is>
      </c>
      <c r="O103" t="inlineStr"/>
      <c r="P103" t="inlineStr"/>
      <c r="Q103" t="inlineStr"/>
      <c r="R103" t="inlineStr">
        <is>
          <t>0.0</t>
        </is>
      </c>
      <c r="S103" t="inlineStr">
        <is>
          <t>0.0</t>
        </is>
      </c>
      <c r="T103" t="inlineStr">
        <is>
          <t>0.0</t>
        </is>
      </c>
      <c r="U103" t="inlineStr">
        <is>
          <t>0.0</t>
        </is>
      </c>
      <c r="V103" t="inlineStr">
        <is>
          <t>0.0</t>
        </is>
      </c>
      <c r="W103" t="inlineStr">
        <is>
          <t>0.0</t>
        </is>
      </c>
      <c r="X103" t="inlineStr">
        <is>
          <t>0.0</t>
        </is>
      </c>
      <c r="Y103" t="inlineStr">
        <is>
          <t>0.0</t>
        </is>
      </c>
      <c r="Z103" t="inlineStr">
        <is>
          <t>0.0</t>
        </is>
      </c>
      <c r="AA103" t="inlineStr">
        <is>
          <t>0.0</t>
        </is>
      </c>
      <c r="AB103" t="inlineStr">
        <is>
          <t>0.0</t>
        </is>
      </c>
      <c r="AC103" t="inlineStr">
        <is>
          <t>0.0</t>
        </is>
      </c>
      <c r="AD103" t="inlineStr">
        <is>
          <t>0.0</t>
        </is>
      </c>
      <c r="AE103" t="inlineStr">
        <is>
          <t>0.0</t>
        </is>
      </c>
      <c r="AF103" t="inlineStr">
        <is>
          <t>0.0</t>
        </is>
      </c>
      <c r="AG103" t="inlineStr">
        <is>
          <t>0.0</t>
        </is>
      </c>
      <c r="AH103" t="inlineStr">
        <is>
          <t>0.0</t>
        </is>
      </c>
      <c r="AI103" t="inlineStr">
        <is>
          <t>0.0</t>
        </is>
      </c>
      <c r="AJ103" t="inlineStr">
        <is>
          <t>0.0</t>
        </is>
      </c>
      <c r="AK103" t="inlineStr">
        <is>
          <t>0.0</t>
        </is>
      </c>
    </row>
    <row r="104">
      <c r="A104" t="inlineStr">
        <is>
          <t>AC008984.2.1</t>
        </is>
      </c>
      <c r="B104" t="inlineStr"/>
      <c r="C104" t="inlineStr"/>
      <c r="D104" t="inlineStr"/>
      <c r="E104" t="inlineStr"/>
      <c r="F104" t="inlineStr"/>
      <c r="G104" t="inlineStr">
        <is>
          <t>None</t>
        </is>
      </c>
      <c r="H104" t="inlineStr">
        <is>
          <t>None</t>
        </is>
      </c>
      <c r="I104" t="inlineStr">
        <is>
          <t>None</t>
        </is>
      </c>
      <c r="J104" t="inlineStr">
        <is>
          <t>None</t>
        </is>
      </c>
      <c r="K104" t="inlineStr">
        <is>
          <t>None</t>
        </is>
      </c>
      <c r="L104" t="inlineStr">
        <is>
          <t>None</t>
        </is>
      </c>
      <c r="M104" t="inlineStr">
        <is>
          <t>None</t>
        </is>
      </c>
      <c r="N104" t="inlineStr">
        <is>
          <t>None</t>
        </is>
      </c>
      <c r="O104" t="inlineStr">
        <is>
          <t>None</t>
        </is>
      </c>
      <c r="P104" t="inlineStr">
        <is>
          <t>None</t>
        </is>
      </c>
      <c r="Q104" t="inlineStr">
        <is>
          <t>None</t>
        </is>
      </c>
      <c r="R104" t="inlineStr">
        <is>
          <t>nan</t>
        </is>
      </c>
      <c r="S104" t="inlineStr">
        <is>
          <t>nan</t>
        </is>
      </c>
      <c r="T104" t="inlineStr">
        <is>
          <t>nan</t>
        </is>
      </c>
      <c r="U104" t="inlineStr">
        <is>
          <t>nan</t>
        </is>
      </c>
      <c r="V104" t="inlineStr">
        <is>
          <t>nan</t>
        </is>
      </c>
      <c r="W104" t="inlineStr">
        <is>
          <t>nan</t>
        </is>
      </c>
      <c r="X104" t="inlineStr">
        <is>
          <t>nan</t>
        </is>
      </c>
      <c r="Y104" t="inlineStr">
        <is>
          <t>nan</t>
        </is>
      </c>
      <c r="Z104" t="inlineStr">
        <is>
          <t>nan</t>
        </is>
      </c>
      <c r="AA104" t="inlineStr">
        <is>
          <t>nan</t>
        </is>
      </c>
      <c r="AB104" t="inlineStr">
        <is>
          <t>nan</t>
        </is>
      </c>
      <c r="AC104" t="inlineStr">
        <is>
          <t>nan</t>
        </is>
      </c>
      <c r="AD104" t="inlineStr">
        <is>
          <t>nan</t>
        </is>
      </c>
      <c r="AE104" t="inlineStr">
        <is>
          <t>nan</t>
        </is>
      </c>
      <c r="AF104" t="inlineStr">
        <is>
          <t>nan</t>
        </is>
      </c>
      <c r="AG104" t="inlineStr">
        <is>
          <t>nan</t>
        </is>
      </c>
      <c r="AH104" t="inlineStr">
        <is>
          <t>nan</t>
        </is>
      </c>
      <c r="AI104" t="inlineStr">
        <is>
          <t>nan</t>
        </is>
      </c>
      <c r="AJ104" t="inlineStr">
        <is>
          <t>nan</t>
        </is>
      </c>
      <c r="AK104" t="inlineStr">
        <is>
          <t>nan</t>
        </is>
      </c>
    </row>
    <row r="105">
      <c r="A105" t="inlineStr">
        <is>
          <t>RP5-1042I8.3.1</t>
        </is>
      </c>
      <c r="B105" t="inlineStr"/>
      <c r="C105" t="inlineStr"/>
      <c r="D105" t="inlineStr"/>
      <c r="E105" t="inlineStr"/>
      <c r="F105" t="inlineStr"/>
      <c r="G105" t="inlineStr">
        <is>
          <t>None</t>
        </is>
      </c>
      <c r="H105" t="inlineStr">
        <is>
          <t>None</t>
        </is>
      </c>
      <c r="I105" t="inlineStr">
        <is>
          <t>None</t>
        </is>
      </c>
      <c r="J105" t="inlineStr">
        <is>
          <t>None</t>
        </is>
      </c>
      <c r="K105" t="inlineStr">
        <is>
          <t>None</t>
        </is>
      </c>
      <c r="L105" t="inlineStr">
        <is>
          <t>None</t>
        </is>
      </c>
      <c r="M105" t="inlineStr">
        <is>
          <t>None</t>
        </is>
      </c>
      <c r="N105" t="inlineStr">
        <is>
          <t>None</t>
        </is>
      </c>
      <c r="O105" t="inlineStr">
        <is>
          <t>None</t>
        </is>
      </c>
      <c r="P105" t="inlineStr">
        <is>
          <t>None</t>
        </is>
      </c>
      <c r="Q105" t="inlineStr">
        <is>
          <t>None</t>
        </is>
      </c>
      <c r="R105" t="inlineStr">
        <is>
          <t>nan</t>
        </is>
      </c>
      <c r="S105" t="inlineStr">
        <is>
          <t>nan</t>
        </is>
      </c>
      <c r="T105" t="inlineStr">
        <is>
          <t>nan</t>
        </is>
      </c>
      <c r="U105" t="inlineStr">
        <is>
          <t>nan</t>
        </is>
      </c>
      <c r="V105" t="inlineStr">
        <is>
          <t>nan</t>
        </is>
      </c>
      <c r="W105" t="inlineStr">
        <is>
          <t>nan</t>
        </is>
      </c>
      <c r="X105" t="inlineStr">
        <is>
          <t>nan</t>
        </is>
      </c>
      <c r="Y105" t="inlineStr">
        <is>
          <t>nan</t>
        </is>
      </c>
      <c r="Z105" t="inlineStr">
        <is>
          <t>nan</t>
        </is>
      </c>
      <c r="AA105" t="inlineStr">
        <is>
          <t>nan</t>
        </is>
      </c>
      <c r="AB105" t="inlineStr">
        <is>
          <t>nan</t>
        </is>
      </c>
      <c r="AC105" t="inlineStr">
        <is>
          <t>nan</t>
        </is>
      </c>
      <c r="AD105" t="inlineStr">
        <is>
          <t>nan</t>
        </is>
      </c>
      <c r="AE105" t="inlineStr">
        <is>
          <t>nan</t>
        </is>
      </c>
      <c r="AF105" t="inlineStr">
        <is>
          <t>nan</t>
        </is>
      </c>
      <c r="AG105" t="inlineStr">
        <is>
          <t>nan</t>
        </is>
      </c>
      <c r="AH105" t="inlineStr">
        <is>
          <t>nan</t>
        </is>
      </c>
      <c r="AI105" t="inlineStr">
        <is>
          <t>nan</t>
        </is>
      </c>
      <c r="AJ105" t="inlineStr">
        <is>
          <t>nan</t>
        </is>
      </c>
      <c r="AK105" t="inlineStr">
        <is>
          <t>nan</t>
        </is>
      </c>
    </row>
    <row r="106">
      <c r="A106" t="inlineStr">
        <is>
          <t>RGS18</t>
        </is>
      </c>
      <c r="B106" t="inlineStr">
        <is>
          <t>64407</t>
        </is>
      </c>
      <c r="C106" t="inlineStr">
        <is>
          <t>symbol</t>
        </is>
      </c>
      <c r="D106" t="inlineStr">
        <is>
          <t>H. sapiens</t>
        </is>
      </c>
      <c r="E106" t="inlineStr">
        <is>
          <t>64407</t>
        </is>
      </c>
      <c r="F106" t="inlineStr">
        <is>
          <t>H. sapiens</t>
        </is>
      </c>
      <c r="G106" t="inlineStr">
        <is>
          <t>RGS18</t>
        </is>
      </c>
      <c r="H106" t="inlineStr">
        <is>
          <t>regulator of G protein signaling 18</t>
        </is>
      </c>
      <c r="I106" t="inlineStr">
        <is>
          <t>RGS18 is a gene that belongs to the regulator of G-protein signaling family. It encodes a protein that contains a conserved RGS domain, which helps to attenuate the signaling activity of G-proteins by binding to activated G alpha subunits and acting as a GTPase activating protein (GAP). This increases the rate of conversion of GTP to GDP, allowing the G alpha subunits to bind G beta/gamma subunit heterodimers and form inactive G-protein heterotrimers, which terminates the signal. There are alternate transcriptional splice variants of this gene, but they have not been fully characterized.</t>
        </is>
      </c>
      <c r="J106" t="inlineStr">
        <is>
          <t>Research has shown that RGS18 plays a role in various diseases, including cancer, cardiovascular disease, and neurological disorders. In cancer, RGS18 has been found to be overexpressed in certain types of tumors, such as breast and prostate cancer, and may contribute to tumor growth and metastasis. In cardiovascular disease, RGS18 has been implicated in regulating blood pressure and heart rate, and may be a potential target for the treatment of hypertension. In neurological disorders, RGS18 has been linked to the regulation of dopamine signaling and may be involved in the pathogenesis of Parkinson's disease.
Targeted drug discovery efforts for RGS18 are still in the early stages, but there is potential for the development of drugs that modulate its activity. One approach is to develop small molecule inhibitors that block the interaction between RGS18 and G alpha subunits, thereby prolonging the signaling activity of G-proteins. Another approach is to develop drugs that enhance the GAP activity of RGS18, which would increase the rate of GTP hydrolysis and terminate the signal more quickly.
There are currently no drugs on the market that specifically target RGS18, but there are drugs that indirectly affect its activity. For example, beta-blockers, which are commonly used to treat hypertension and heart failure, inhibit the activity of G-protein coupled receptors (GPCRs) and indirectly affect the activity of RGS18. Another example is the antipsychotic drug haloperidol, which blocks dopamine receptors and indirectly affects the activity of RGS18 in the brain.</t>
        </is>
      </c>
      <c r="K106" t="inlineStr">
        <is>
          <t>GO:0045744 negative regulation of G protein-coupled receptor signaling pathway;GO:0008277 regulation of G protein-coupled receptor signaling pathway;GO:0007186 G protein-coupled receptor signaling pathway</t>
        </is>
      </c>
      <c r="L106" t="inlineStr"/>
      <c r="M106" t="inlineStr">
        <is>
          <t>Predicted intracellular proteins</t>
        </is>
      </c>
      <c r="N106" t="inlineStr">
        <is>
          <t>Golgi apparatus (Approved)</t>
        </is>
      </c>
      <c r="O106" t="inlineStr"/>
      <c r="P106" t="inlineStr"/>
      <c r="Q106" t="inlineStr"/>
      <c r="R106" t="inlineStr">
        <is>
          <t>0.0</t>
        </is>
      </c>
      <c r="S106" t="inlineStr">
        <is>
          <t>0.0</t>
        </is>
      </c>
      <c r="T106" t="inlineStr">
        <is>
          <t>0.0</t>
        </is>
      </c>
      <c r="U106" t="inlineStr">
        <is>
          <t>0.0</t>
        </is>
      </c>
      <c r="V106" t="inlineStr">
        <is>
          <t>0.0</t>
        </is>
      </c>
      <c r="W106" t="inlineStr">
        <is>
          <t>0.0</t>
        </is>
      </c>
      <c r="X106" t="inlineStr">
        <is>
          <t>0.0</t>
        </is>
      </c>
      <c r="Y106" t="inlineStr">
        <is>
          <t>0.0</t>
        </is>
      </c>
      <c r="Z106" t="inlineStr">
        <is>
          <t>0.0</t>
        </is>
      </c>
      <c r="AA106" t="inlineStr">
        <is>
          <t>0.0</t>
        </is>
      </c>
      <c r="AB106" t="inlineStr">
        <is>
          <t>0.0</t>
        </is>
      </c>
      <c r="AC106" t="inlineStr">
        <is>
          <t>0.0</t>
        </is>
      </c>
      <c r="AD106" t="inlineStr">
        <is>
          <t>0.0</t>
        </is>
      </c>
      <c r="AE106" t="inlineStr">
        <is>
          <t>0.0</t>
        </is>
      </c>
      <c r="AF106" t="inlineStr">
        <is>
          <t>0.0</t>
        </is>
      </c>
      <c r="AG106" t="inlineStr">
        <is>
          <t>0.0</t>
        </is>
      </c>
      <c r="AH106" t="inlineStr">
        <is>
          <t>0.0</t>
        </is>
      </c>
      <c r="AI106" t="inlineStr">
        <is>
          <t>0.0</t>
        </is>
      </c>
      <c r="AJ106" t="inlineStr">
        <is>
          <t>0.0</t>
        </is>
      </c>
      <c r="AK106" t="inlineStr">
        <is>
          <t>0.0</t>
        </is>
      </c>
    </row>
    <row r="107">
      <c r="A107" t="inlineStr">
        <is>
          <t>EVI2A</t>
        </is>
      </c>
      <c r="B107" t="inlineStr">
        <is>
          <t>2123</t>
        </is>
      </c>
      <c r="C107" t="inlineStr">
        <is>
          <t>symbol</t>
        </is>
      </c>
      <c r="D107" t="inlineStr">
        <is>
          <t>H. sapiens</t>
        </is>
      </c>
      <c r="E107" t="inlineStr">
        <is>
          <t>2123</t>
        </is>
      </c>
      <c r="F107" t="inlineStr">
        <is>
          <t>H. sapiens</t>
        </is>
      </c>
      <c r="G107" t="inlineStr">
        <is>
          <t>EVI2A</t>
        </is>
      </c>
      <c r="H107" t="inlineStr">
        <is>
          <t>ecotropic viral integration site 2A</t>
        </is>
      </c>
      <c r="I107" t="inlineStr">
        <is>
          <t>EVI2A, or ecotropic viral integration site 2A, is a human gene that is predicted to be an integral component of the membrane. The gene is located on chromosome 3 and is involved in various biological processes, including immune response and cell adhesion. Mutations in the EVI2A gene have been associated with certain types of cancer, such as acute lymphoblastic leukemia. The function of the EVI2A protein is not fully understood, but it is believed to play a role in regulating cell growth and differentiation. Further research is needed to fully understand the role of EVI2A in human biology and disease.</t>
        </is>
      </c>
      <c r="J107" t="inlineStr">
        <is>
          <t>Mutations in the EVI2A gene have been associated with various types of cancer, including acute lymphoblastic leukemia and multiple myeloma. Targeted drug discovery efforts have focused on developing therapies that can inhibit the activity of the EVI2A protein and prevent its involvement in cancer development and progression. However, there are currently no drugs on the market that specifically target EVI2A. Some drugs that have shown promise in preclinical studies include inhibitors of the JAK/STAT signaling pathway, which is known to be involved in EVI2A-mediated cell growth and differentiation. Further research is needed to identify more effective drug targets and develop therapies that can effectively treat EVI2A-associated cancers.</t>
        </is>
      </c>
      <c r="K107" t="inlineStr"/>
      <c r="L107" t="inlineStr"/>
      <c r="M107" t="inlineStr"/>
      <c r="N107" t="inlineStr">
        <is>
          <t>Golgi apparatus;Plasma membrane;Primary cilium;Vesicles (Supported); Additional: Cytosol;Primary cilium transition zone</t>
        </is>
      </c>
      <c r="O107" t="inlineStr"/>
      <c r="P107" t="inlineStr"/>
      <c r="Q107" t="inlineStr"/>
      <c r="R107" t="inlineStr">
        <is>
          <t>0.0</t>
        </is>
      </c>
      <c r="S107" t="inlineStr">
        <is>
          <t>0.0</t>
        </is>
      </c>
      <c r="T107" t="inlineStr">
        <is>
          <t>0.0</t>
        </is>
      </c>
      <c r="U107" t="inlineStr">
        <is>
          <t>0.0</t>
        </is>
      </c>
      <c r="V107" t="inlineStr">
        <is>
          <t>0.0</t>
        </is>
      </c>
      <c r="W107" t="inlineStr">
        <is>
          <t>0.0</t>
        </is>
      </c>
      <c r="X107" t="inlineStr">
        <is>
          <t>0.0</t>
        </is>
      </c>
      <c r="Y107" t="inlineStr">
        <is>
          <t>0.0</t>
        </is>
      </c>
      <c r="Z107" t="inlineStr">
        <is>
          <t>0.0</t>
        </is>
      </c>
      <c r="AA107" t="inlineStr">
        <is>
          <t>0.0</t>
        </is>
      </c>
      <c r="AB107" t="inlineStr">
        <is>
          <t>0.0</t>
        </is>
      </c>
      <c r="AC107" t="inlineStr">
        <is>
          <t>0.0</t>
        </is>
      </c>
      <c r="AD107" t="inlineStr">
        <is>
          <t>0.0</t>
        </is>
      </c>
      <c r="AE107" t="inlineStr">
        <is>
          <t>0.0</t>
        </is>
      </c>
      <c r="AF107" t="inlineStr">
        <is>
          <t>0.0</t>
        </is>
      </c>
      <c r="AG107" t="inlineStr">
        <is>
          <t>0.0</t>
        </is>
      </c>
      <c r="AH107" t="inlineStr">
        <is>
          <t>0.0</t>
        </is>
      </c>
      <c r="AI107" t="inlineStr">
        <is>
          <t>0.0</t>
        </is>
      </c>
      <c r="AJ107" t="inlineStr">
        <is>
          <t>0.0</t>
        </is>
      </c>
      <c r="AK107" t="inlineStr">
        <is>
          <t>0.0</t>
        </is>
      </c>
    </row>
    <row r="108">
      <c r="A108" t="inlineStr">
        <is>
          <t>IDH1</t>
        </is>
      </c>
      <c r="B108" t="inlineStr">
        <is>
          <t>3417</t>
        </is>
      </c>
      <c r="C108" t="inlineStr">
        <is>
          <t>symbol</t>
        </is>
      </c>
      <c r="D108" t="inlineStr">
        <is>
          <t>H. sapiens</t>
        </is>
      </c>
      <c r="E108" t="inlineStr">
        <is>
          <t>3417</t>
        </is>
      </c>
      <c r="F108" t="inlineStr">
        <is>
          <t>H. sapiens</t>
        </is>
      </c>
      <c r="G108" t="inlineStr">
        <is>
          <t>IDH1</t>
        </is>
      </c>
      <c r="H108" t="inlineStr">
        <is>
          <t>isocitrate dehydrogenase (NADP(+)) 1</t>
        </is>
      </c>
      <c r="I108" t="inlineStr">
        <is>
          <t>IDH1 is a gene that encodes for the NADP(+)-dependent isocitrate dehydrogenase enzyme found in the cytoplasm and peroxisomes. This enzyme plays a role in the oxidative decarboxylation of isocitrate to 2-oxoglutarate, which is important for energy production. The presence of this enzyme in peroxisomes suggests roles in the regeneration of NADPH for intraperoxisomal reductions and in peroxisomal reactions that consume 2-oxoglutarate. The cytoplasmic enzyme serves a significant role in cytoplasmic NADPH production. Mutations in IDH1 have been associated with various cancers, including gliomas and acute myeloid leukemia.</t>
        </is>
      </c>
      <c r="J108" t="inlineStr">
        <is>
          <t>Mutations in IDH1 have been found to be a driver of tumorigenesis in various cancers, including gliomas and acute myeloid leukemia. These mutations result in the production of an oncometabolite, D-2-hydroxyglutarate (D-2HG), which can interfere with cellular metabolism and epigenetic regulation. Targeted drug discovery efforts have focused on developing inhibitors of mutant IDH1 to reduce D-2HG levels and potentially slow or halt tumor growth. Ivosidenib (Tibsovo) is an FDA-approved drug that targets mutant IDH1 and has shown promising results in clinical trials for the treatment of acute myeloid leukemia and cholangiocarcinoma. Other IDH1 inhibitors, such as AG-120 and BAY 1436032, are currently in clinical trials for various cancers.</t>
        </is>
      </c>
      <c r="K108" t="inlineStr">
        <is>
          <t>GO:0006097 glyoxylate cycle;GO:0006102 isocitrate metabolic process;GO:0060696 regulation of phospholipid catabolic process</t>
        </is>
      </c>
      <c r="L108" t="inlineStr"/>
      <c r="M108" t="inlineStr">
        <is>
          <t>Cancer-related genes:Mutational cancer driver genes; Human disease related genes:Cancers:Cancers of eye, brain, and central nervous system; ENZYME proteins:Oxidoreductases; Human disease related genes:Cardiovascular diseases:Hematologic diseases; Predicted intracellular proteins; Cancer-related genes:Mutated cancer genes; Citric acid cycle related proteins; Enzymes; Human disease related genes:Cancers:Cancers of haematopoietic and lymphoid tissues; Disease related genes; FDA approved drug targets:Small molecule drugs</t>
        </is>
      </c>
      <c r="N108" t="inlineStr">
        <is>
          <t>Cytosol;Nuclear bodies (Approved)</t>
        </is>
      </c>
      <c r="O108" t="inlineStr">
        <is>
          <t>Isocitric Acid; Nicotinamide adenine dinucleotide phosphate; Ivosidenib</t>
        </is>
      </c>
      <c r="P108" t="inlineStr"/>
      <c r="Q108" t="inlineStr">
        <is>
          <t>(M5949)HALLMARK PEROXISOME; (M5948)HALLMARK BILE ACID METABOLISM; (M5935)HALLMARK FATTY ACID METABOLISM</t>
        </is>
      </c>
      <c r="R108" t="inlineStr">
        <is>
          <t>1.0</t>
        </is>
      </c>
      <c r="S108" t="inlineStr">
        <is>
          <t>1.0</t>
        </is>
      </c>
      <c r="T108" t="inlineStr">
        <is>
          <t>0.0</t>
        </is>
      </c>
      <c r="U108" t="inlineStr">
        <is>
          <t>0.0</t>
        </is>
      </c>
      <c r="V108" t="inlineStr">
        <is>
          <t>0.0</t>
        </is>
      </c>
      <c r="W108" t="inlineStr">
        <is>
          <t>0.0</t>
        </is>
      </c>
      <c r="X108" t="inlineStr">
        <is>
          <t>0.0</t>
        </is>
      </c>
      <c r="Y108" t="inlineStr">
        <is>
          <t>0.0</t>
        </is>
      </c>
      <c r="Z108" t="inlineStr">
        <is>
          <t>1.0</t>
        </is>
      </c>
      <c r="AA108" t="inlineStr">
        <is>
          <t>0.0</t>
        </is>
      </c>
      <c r="AB108" t="inlineStr">
        <is>
          <t>0.0</t>
        </is>
      </c>
      <c r="AC108" t="inlineStr">
        <is>
          <t>0.0</t>
        </is>
      </c>
      <c r="AD108" t="inlineStr">
        <is>
          <t>0.0</t>
        </is>
      </c>
      <c r="AE108" t="inlineStr">
        <is>
          <t>0.0</t>
        </is>
      </c>
      <c r="AF108" t="inlineStr">
        <is>
          <t>0.0</t>
        </is>
      </c>
      <c r="AG108" t="inlineStr">
        <is>
          <t>0.0</t>
        </is>
      </c>
      <c r="AH108" t="inlineStr">
        <is>
          <t>1.0</t>
        </is>
      </c>
      <c r="AI108" t="inlineStr">
        <is>
          <t>0.0</t>
        </is>
      </c>
      <c r="AJ108" t="inlineStr">
        <is>
          <t>0.0</t>
        </is>
      </c>
      <c r="AK108" t="inlineStr">
        <is>
          <t>0.0</t>
        </is>
      </c>
    </row>
    <row r="109">
      <c r="A109" t="inlineStr">
        <is>
          <t>PTPLAD2</t>
        </is>
      </c>
      <c r="B109" t="inlineStr">
        <is>
          <t>401494</t>
        </is>
      </c>
      <c r="C109" t="inlineStr">
        <is>
          <t>gene_synonym</t>
        </is>
      </c>
      <c r="D109" t="inlineStr">
        <is>
          <t>H. sapiens</t>
        </is>
      </c>
      <c r="E109" t="inlineStr">
        <is>
          <t>401494</t>
        </is>
      </c>
      <c r="F109" t="inlineStr">
        <is>
          <t>H. sapiens</t>
        </is>
      </c>
      <c r="G109" t="inlineStr">
        <is>
          <t>HACD4</t>
        </is>
      </c>
      <c r="H109" t="inlineStr">
        <is>
          <t>3-hydroxyacyl-CoA dehydratase 4</t>
        </is>
      </c>
      <c r="I109" t="inlineStr">
        <is>
          <t>HACD4 is a human gene that encodes for the protein 3-hydroxyacyl-CoA dehydratase 4. This protein is involved in the biosynthesis of very long-chain fatty acids and fatty acid elongation. It enables the activity of 3-hydroxyacyl-CoA dehydratase and enzyme binding. HACD4 is located in the endoplasmic reticulum.</t>
        </is>
      </c>
      <c r="J109" t="inlineStr">
        <is>
          <t>There is limited information available on the disease implications of HACD4 mutations. However, mutations in other genes involved in the biosynthesis of very long-chain fatty acids have been linked to several disorders, including X-linked adrenoleukodystrophy and Sjogren-Larsson syndrome. Targeted drug discovery efforts for these disorders have focused on developing therapies that can restore the function of the affected enzymes or bypass the defective pathway. One example of a successful drug on the market is Lorenzo's oil, which is a mixture of two fatty acids that can partially restore the function of the enzyme responsible for the biosynthesis of very long-chain fatty acids. However, it is important to note that the efficacy of this drug is limited and it is not a cure for the underlying disorder.</t>
        </is>
      </c>
      <c r="K109" t="inlineStr">
        <is>
          <t>GO:0042761 very long-chain fatty acid biosynthetic process;GO:0030497 fatty acid elongation;GO:0000038 very long-chain fatty acid metabolic process</t>
        </is>
      </c>
      <c r="L109" t="inlineStr"/>
      <c r="M109" t="inlineStr">
        <is>
          <t>Enzymes; ENZYME proteins:Lyases</t>
        </is>
      </c>
      <c r="N109" t="inlineStr"/>
      <c r="O109" t="inlineStr"/>
      <c r="P109" t="inlineStr"/>
      <c r="Q109" t="inlineStr"/>
      <c r="R109" t="inlineStr">
        <is>
          <t>0.0</t>
        </is>
      </c>
      <c r="S109" t="inlineStr">
        <is>
          <t>0.0</t>
        </is>
      </c>
      <c r="T109" t="inlineStr">
        <is>
          <t>0.0</t>
        </is>
      </c>
      <c r="U109" t="inlineStr">
        <is>
          <t>0.0</t>
        </is>
      </c>
      <c r="V109" t="inlineStr">
        <is>
          <t>0.0</t>
        </is>
      </c>
      <c r="W109" t="inlineStr">
        <is>
          <t>0.0</t>
        </is>
      </c>
      <c r="X109" t="inlineStr">
        <is>
          <t>0.0</t>
        </is>
      </c>
      <c r="Y109" t="inlineStr">
        <is>
          <t>0.0</t>
        </is>
      </c>
      <c r="Z109" t="inlineStr">
        <is>
          <t>0.0</t>
        </is>
      </c>
      <c r="AA109" t="inlineStr">
        <is>
          <t>1.0</t>
        </is>
      </c>
      <c r="AB109" t="inlineStr">
        <is>
          <t>0.0</t>
        </is>
      </c>
      <c r="AC109" t="inlineStr">
        <is>
          <t>0.0</t>
        </is>
      </c>
      <c r="AD109" t="inlineStr">
        <is>
          <t>0.0</t>
        </is>
      </c>
      <c r="AE109" t="inlineStr">
        <is>
          <t>0.0</t>
        </is>
      </c>
      <c r="AF109" t="inlineStr">
        <is>
          <t>0.0</t>
        </is>
      </c>
      <c r="AG109" t="inlineStr">
        <is>
          <t>0.0</t>
        </is>
      </c>
      <c r="AH109" t="inlineStr">
        <is>
          <t>0.0</t>
        </is>
      </c>
      <c r="AI109" t="inlineStr">
        <is>
          <t>0.0</t>
        </is>
      </c>
      <c r="AJ109" t="inlineStr">
        <is>
          <t>0.0</t>
        </is>
      </c>
      <c r="AK109" t="inlineStr">
        <is>
          <t>0.0</t>
        </is>
      </c>
    </row>
    <row r="110">
      <c r="A110" t="inlineStr">
        <is>
          <t>HBXIP</t>
        </is>
      </c>
      <c r="B110" t="inlineStr">
        <is>
          <t>10542</t>
        </is>
      </c>
      <c r="C110" t="inlineStr">
        <is>
          <t>gene_synonym</t>
        </is>
      </c>
      <c r="D110" t="inlineStr">
        <is>
          <t>H. sapiens</t>
        </is>
      </c>
      <c r="E110" t="inlineStr">
        <is>
          <t>10542</t>
        </is>
      </c>
      <c r="F110" t="inlineStr">
        <is>
          <t>H. sapiens</t>
        </is>
      </c>
      <c r="G110" t="inlineStr">
        <is>
          <t>LAMTOR5</t>
        </is>
      </c>
      <c r="H110" t="inlineStr">
        <is>
          <t>late endosomal/lysosomal adaptor, MAPK and MTOR activator 5</t>
        </is>
      </c>
      <c r="I110" t="inlineStr">
        <is>
          <t>LAMTOR5 is a human gene that encodes a protein that interacts with the C-terminus of the hepatitis B virus X protein (HBx). The protein's function is to inhibit HBx activity, which alters the virus's replication life cycle. LAMTOR5 is a late endosomal/lysosomal adaptor, MAPK, and MTOR activator 5.</t>
        </is>
      </c>
      <c r="J110" t="inlineStr">
        <is>
          <t>Research on LAMTOR5 has revealed its potential role in various diseases, including cancer, neurodegenerative disorders, and infectious diseases. In cancer, LAMTOR5 has been found to be overexpressed in several types of tumors, including breast, lung, and liver cancer. Targeting LAMTOR5 has been proposed as a potential therapeutic strategy for cancer treatment. In neurodegenerative disorders, LAMTOR5 has been linked to the regulation of autophagy, a cellular process that removes damaged proteins and organelles, and its dysfunction has been implicated in the pathogenesis of Alzheimer's and Parkinson's diseases. In infectious diseases, LAMTOR5 has been shown to play a role in the replication of hepatitis B virus and HIV. 
Several drug discovery efforts have been focused on targeting LAMTOR5. For example, a study identified a small molecule inhibitor of LAMTOR5 that showed promising anti-cancer activity in vitro and in vivo. Another study found that a natural compound called curcumin could inhibit LAMTOR5 and suppress the growth of breast cancer cells. 
Currently, there are no drugs on the market that specifically target LAMTOR5. However, some drugs that indirectly affect LAMTOR5 activity have been approved for various diseases. For example, rapamycin, an immunosuppressant drug used to prevent organ rejection after transplantation, inhibits the activity of mTOR, a protein complex that LAMTOR5 activates. Another drug, chloroquine, which is used to treat malaria, has been shown to inhibit LAMTOR5 and autophagy, and is being investigated as a potential treatment for cancer and neurodegenerative disorders.</t>
        </is>
      </c>
      <c r="K110" t="inlineStr">
        <is>
          <t>GO:0019079 viral genome replication;GO:0038202 TORC1 signaling;GO:0031929 TOR signaling</t>
        </is>
      </c>
      <c r="L110" t="inlineStr"/>
      <c r="M110" t="inlineStr">
        <is>
          <t>Predicted intracellular proteins</t>
        </is>
      </c>
      <c r="N110" t="inlineStr">
        <is>
          <t>Cytosol (Supported)</t>
        </is>
      </c>
      <c r="O110" t="inlineStr"/>
      <c r="P110" t="inlineStr"/>
      <c r="Q110" t="inlineStr">
        <is>
          <t>(M5938)HALLMARK REACTIVE OXYGEN SPECIES PATHWAY</t>
        </is>
      </c>
      <c r="R110" t="inlineStr">
        <is>
          <t>1.0</t>
        </is>
      </c>
      <c r="S110" t="inlineStr">
        <is>
          <t>0.0</t>
        </is>
      </c>
      <c r="T110" t="inlineStr">
        <is>
          <t>0.0</t>
        </is>
      </c>
      <c r="U110" t="inlineStr">
        <is>
          <t>0.0</t>
        </is>
      </c>
      <c r="V110" t="inlineStr">
        <is>
          <t>0.0</t>
        </is>
      </c>
      <c r="W110" t="inlineStr">
        <is>
          <t>1.0</t>
        </is>
      </c>
      <c r="X110" t="inlineStr">
        <is>
          <t>0.0</t>
        </is>
      </c>
      <c r="Y110" t="inlineStr">
        <is>
          <t>0.0</t>
        </is>
      </c>
      <c r="Z110" t="inlineStr">
        <is>
          <t>0.0</t>
        </is>
      </c>
      <c r="AA110" t="inlineStr">
        <is>
          <t>0.0</t>
        </is>
      </c>
      <c r="AB110" t="inlineStr">
        <is>
          <t>0.0</t>
        </is>
      </c>
      <c r="AC110" t="inlineStr">
        <is>
          <t>0.0</t>
        </is>
      </c>
      <c r="AD110" t="inlineStr">
        <is>
          <t>1.0</t>
        </is>
      </c>
      <c r="AE110" t="inlineStr">
        <is>
          <t>0.0</t>
        </is>
      </c>
      <c r="AF110" t="inlineStr">
        <is>
          <t>0.0</t>
        </is>
      </c>
      <c r="AG110" t="inlineStr">
        <is>
          <t>1.0</t>
        </is>
      </c>
      <c r="AH110" t="inlineStr">
        <is>
          <t>1.0</t>
        </is>
      </c>
      <c r="AI110" t="inlineStr">
        <is>
          <t>0.0</t>
        </is>
      </c>
      <c r="AJ110" t="inlineStr">
        <is>
          <t>0.0</t>
        </is>
      </c>
      <c r="AK110" t="inlineStr">
        <is>
          <t>0.0</t>
        </is>
      </c>
    </row>
    <row r="111">
      <c r="A111" t="inlineStr">
        <is>
          <t>AE000658.27.1</t>
        </is>
      </c>
      <c r="B111" t="inlineStr"/>
      <c r="C111" t="inlineStr"/>
      <c r="D111" t="inlineStr"/>
      <c r="E111" t="inlineStr"/>
      <c r="F111" t="inlineStr"/>
      <c r="G111" t="inlineStr">
        <is>
          <t>None</t>
        </is>
      </c>
      <c r="H111" t="inlineStr">
        <is>
          <t>None</t>
        </is>
      </c>
      <c r="I111" t="inlineStr">
        <is>
          <t>None</t>
        </is>
      </c>
      <c r="J111" t="inlineStr">
        <is>
          <t>None</t>
        </is>
      </c>
      <c r="K111" t="inlineStr">
        <is>
          <t>None</t>
        </is>
      </c>
      <c r="L111" t="inlineStr">
        <is>
          <t>None</t>
        </is>
      </c>
      <c r="M111" t="inlineStr">
        <is>
          <t>None</t>
        </is>
      </c>
      <c r="N111" t="inlineStr">
        <is>
          <t>None</t>
        </is>
      </c>
      <c r="O111" t="inlineStr">
        <is>
          <t>None</t>
        </is>
      </c>
      <c r="P111" t="inlineStr">
        <is>
          <t>None</t>
        </is>
      </c>
      <c r="Q111" t="inlineStr">
        <is>
          <t>None</t>
        </is>
      </c>
      <c r="R111" t="inlineStr">
        <is>
          <t>nan</t>
        </is>
      </c>
      <c r="S111" t="inlineStr">
        <is>
          <t>nan</t>
        </is>
      </c>
      <c r="T111" t="inlineStr">
        <is>
          <t>nan</t>
        </is>
      </c>
      <c r="U111" t="inlineStr">
        <is>
          <t>nan</t>
        </is>
      </c>
      <c r="V111" t="inlineStr">
        <is>
          <t>nan</t>
        </is>
      </c>
      <c r="W111" t="inlineStr">
        <is>
          <t>nan</t>
        </is>
      </c>
      <c r="X111" t="inlineStr">
        <is>
          <t>nan</t>
        </is>
      </c>
      <c r="Y111" t="inlineStr">
        <is>
          <t>nan</t>
        </is>
      </c>
      <c r="Z111" t="inlineStr">
        <is>
          <t>nan</t>
        </is>
      </c>
      <c r="AA111" t="inlineStr">
        <is>
          <t>nan</t>
        </is>
      </c>
      <c r="AB111" t="inlineStr">
        <is>
          <t>nan</t>
        </is>
      </c>
      <c r="AC111" t="inlineStr">
        <is>
          <t>nan</t>
        </is>
      </c>
      <c r="AD111" t="inlineStr">
        <is>
          <t>nan</t>
        </is>
      </c>
      <c r="AE111" t="inlineStr">
        <is>
          <t>nan</t>
        </is>
      </c>
      <c r="AF111" t="inlineStr">
        <is>
          <t>nan</t>
        </is>
      </c>
      <c r="AG111" t="inlineStr">
        <is>
          <t>nan</t>
        </is>
      </c>
      <c r="AH111" t="inlineStr">
        <is>
          <t>nan</t>
        </is>
      </c>
      <c r="AI111" t="inlineStr">
        <is>
          <t>nan</t>
        </is>
      </c>
      <c r="AJ111" t="inlineStr">
        <is>
          <t>nan</t>
        </is>
      </c>
      <c r="AK111" t="inlineStr">
        <is>
          <t>nan</t>
        </is>
      </c>
    </row>
    <row r="112">
      <c r="A112" t="inlineStr">
        <is>
          <t>POLE2</t>
        </is>
      </c>
      <c r="B112" t="inlineStr">
        <is>
          <t>5427</t>
        </is>
      </c>
      <c r="C112" t="inlineStr">
        <is>
          <t>symbol</t>
        </is>
      </c>
      <c r="D112" t="inlineStr">
        <is>
          <t>H. sapiens</t>
        </is>
      </c>
      <c r="E112" t="inlineStr">
        <is>
          <t>5427</t>
        </is>
      </c>
      <c r="F112" t="inlineStr">
        <is>
          <t>H. sapiens</t>
        </is>
      </c>
      <c r="G112" t="inlineStr">
        <is>
          <t>POLE2</t>
        </is>
      </c>
      <c r="H112" t="inlineStr">
        <is>
          <t>DNA polymerase epsilon 2, accessory subunit</t>
        </is>
      </c>
      <c r="I112" t="inlineStr">
        <is>
          <t>POLE2 is a gene that encodes for the small accessory subunit (B) of DNA polymerase epsilon, which is involved in DNA repair and replication. Defects in this gene have been associated with colorectal cancer and combined immunodeficiency.</t>
        </is>
      </c>
      <c r="J112" t="inlineStr">
        <is>
          <t>Defects in the POLE2 gene have been linked to an increased risk of developing colorectal cancer, as well as other types of cancer such as endometrial and ovarian cancer. In addition, mutations in POLE2 have been associated with combined immunodeficiency, a rare disorder that affects the immune system's ability to fight off infections. 
Targeted drug discovery efforts for POLE2 are still in the early stages, but there is potential for drugs that target this gene to be effective in treating certain types of cancer. One approach is to develop drugs that inhibit the activity of DNA polymerase epsilon, which could prevent cancer cells from replicating and dividing. 
Currently, there are no drugs on the market that specifically target POLE2. However, there are several drugs that target other genes involved in DNA replication and repair, such as PARP inhibitors and checkpoint kinase inhibitors, that have shown promise in treating certain types of cancer. These drugs work by interfering with the ability of cancer cells to repair damaged DNA, leading to cell death.</t>
        </is>
      </c>
      <c r="K112" t="inlineStr">
        <is>
          <t>GO:0042276 error-prone translesion synthesis;GO:0019985 translesion synthesis;GO:0090592 DNA synthesis involved in DNA replication</t>
        </is>
      </c>
      <c r="L112" t="inlineStr"/>
      <c r="M112" t="inlineStr">
        <is>
          <t>FDA approved drug targets:Small molecule drugs; Predicted intracellular proteins</t>
        </is>
      </c>
      <c r="N112" t="inlineStr">
        <is>
          <t>Nuclear bodies;Nucleoplasm (Supported); Additional: Vesicles</t>
        </is>
      </c>
      <c r="O112" t="inlineStr">
        <is>
          <t>Cladribine</t>
        </is>
      </c>
      <c r="P112" t="inlineStr"/>
      <c r="Q112" t="inlineStr"/>
      <c r="R112" t="inlineStr">
        <is>
          <t>0.0</t>
        </is>
      </c>
      <c r="S112" t="inlineStr">
        <is>
          <t>0.0</t>
        </is>
      </c>
      <c r="T112" t="inlineStr">
        <is>
          <t>0.0</t>
        </is>
      </c>
      <c r="U112" t="inlineStr">
        <is>
          <t>0.0</t>
        </is>
      </c>
      <c r="V112" t="inlineStr">
        <is>
          <t>0.0</t>
        </is>
      </c>
      <c r="W112" t="inlineStr">
        <is>
          <t>0.0</t>
        </is>
      </c>
      <c r="X112" t="inlineStr">
        <is>
          <t>0.0</t>
        </is>
      </c>
      <c r="Y112" t="inlineStr">
        <is>
          <t>0.0</t>
        </is>
      </c>
      <c r="Z112" t="inlineStr">
        <is>
          <t>0.0</t>
        </is>
      </c>
      <c r="AA112" t="inlineStr">
        <is>
          <t>0.0</t>
        </is>
      </c>
      <c r="AB112" t="inlineStr">
        <is>
          <t>0.0</t>
        </is>
      </c>
      <c r="AC112" t="inlineStr">
        <is>
          <t>0.0</t>
        </is>
      </c>
      <c r="AD112" t="inlineStr">
        <is>
          <t>0.0</t>
        </is>
      </c>
      <c r="AE112" t="inlineStr">
        <is>
          <t>0.0</t>
        </is>
      </c>
      <c r="AF112" t="inlineStr">
        <is>
          <t>0.0</t>
        </is>
      </c>
      <c r="AG112" t="inlineStr">
        <is>
          <t>0.0</t>
        </is>
      </c>
      <c r="AH112" t="inlineStr">
        <is>
          <t>0.0</t>
        </is>
      </c>
      <c r="AI112" t="inlineStr">
        <is>
          <t>0.0</t>
        </is>
      </c>
      <c r="AJ112" t="inlineStr">
        <is>
          <t>0.0</t>
        </is>
      </c>
      <c r="AK112" t="inlineStr">
        <is>
          <t>1.0</t>
        </is>
      </c>
    </row>
    <row r="113">
      <c r="A113" t="inlineStr">
        <is>
          <t>RP11-291B21.2.1</t>
        </is>
      </c>
      <c r="B113" t="inlineStr"/>
      <c r="C113" t="inlineStr"/>
      <c r="D113" t="inlineStr"/>
      <c r="E113" t="inlineStr"/>
      <c r="F113" t="inlineStr"/>
      <c r="G113" t="inlineStr">
        <is>
          <t>None</t>
        </is>
      </c>
      <c r="H113" t="inlineStr">
        <is>
          <t>None</t>
        </is>
      </c>
      <c r="I113" t="inlineStr">
        <is>
          <t>None</t>
        </is>
      </c>
      <c r="J113" t="inlineStr">
        <is>
          <t>None</t>
        </is>
      </c>
      <c r="K113" t="inlineStr">
        <is>
          <t>None</t>
        </is>
      </c>
      <c r="L113" t="inlineStr">
        <is>
          <t>None</t>
        </is>
      </c>
      <c r="M113" t="inlineStr">
        <is>
          <t>None</t>
        </is>
      </c>
      <c r="N113" t="inlineStr">
        <is>
          <t>None</t>
        </is>
      </c>
      <c r="O113" t="inlineStr">
        <is>
          <t>None</t>
        </is>
      </c>
      <c r="P113" t="inlineStr">
        <is>
          <t>None</t>
        </is>
      </c>
      <c r="Q113" t="inlineStr">
        <is>
          <t>None</t>
        </is>
      </c>
      <c r="R113" t="inlineStr">
        <is>
          <t>nan</t>
        </is>
      </c>
      <c r="S113" t="inlineStr">
        <is>
          <t>nan</t>
        </is>
      </c>
      <c r="T113" t="inlineStr">
        <is>
          <t>nan</t>
        </is>
      </c>
      <c r="U113" t="inlineStr">
        <is>
          <t>nan</t>
        </is>
      </c>
      <c r="V113" t="inlineStr">
        <is>
          <t>nan</t>
        </is>
      </c>
      <c r="W113" t="inlineStr">
        <is>
          <t>nan</t>
        </is>
      </c>
      <c r="X113" t="inlineStr">
        <is>
          <t>nan</t>
        </is>
      </c>
      <c r="Y113" t="inlineStr">
        <is>
          <t>nan</t>
        </is>
      </c>
      <c r="Z113" t="inlineStr">
        <is>
          <t>nan</t>
        </is>
      </c>
      <c r="AA113" t="inlineStr">
        <is>
          <t>nan</t>
        </is>
      </c>
      <c r="AB113" t="inlineStr">
        <is>
          <t>nan</t>
        </is>
      </c>
      <c r="AC113" t="inlineStr">
        <is>
          <t>nan</t>
        </is>
      </c>
      <c r="AD113" t="inlineStr">
        <is>
          <t>nan</t>
        </is>
      </c>
      <c r="AE113" t="inlineStr">
        <is>
          <t>nan</t>
        </is>
      </c>
      <c r="AF113" t="inlineStr">
        <is>
          <t>nan</t>
        </is>
      </c>
      <c r="AG113" t="inlineStr">
        <is>
          <t>nan</t>
        </is>
      </c>
      <c r="AH113" t="inlineStr">
        <is>
          <t>nan</t>
        </is>
      </c>
      <c r="AI113" t="inlineStr">
        <is>
          <t>nan</t>
        </is>
      </c>
      <c r="AJ113" t="inlineStr">
        <is>
          <t>nan</t>
        </is>
      </c>
      <c r="AK113" t="inlineStr">
        <is>
          <t>nan</t>
        </is>
      </c>
    </row>
    <row r="114">
      <c r="A114" t="inlineStr">
        <is>
          <t>FLNA</t>
        </is>
      </c>
      <c r="B114" t="inlineStr">
        <is>
          <t>2316</t>
        </is>
      </c>
      <c r="C114" t="inlineStr">
        <is>
          <t>symbol</t>
        </is>
      </c>
      <c r="D114" t="inlineStr">
        <is>
          <t>H. sapiens</t>
        </is>
      </c>
      <c r="E114" t="inlineStr">
        <is>
          <t>2316</t>
        </is>
      </c>
      <c r="F114" t="inlineStr">
        <is>
          <t>H. sapiens</t>
        </is>
      </c>
      <c r="G114" t="inlineStr">
        <is>
          <t>FLNA</t>
        </is>
      </c>
      <c r="H114" t="inlineStr">
        <is>
          <t>filamin A</t>
        </is>
      </c>
      <c r="I114" t="inlineStr">
        <is>
          <t>FLNA, also known as filamin A, is a gene that encodes an actin-binding protein that plays a crucial role in remodeling the cytoskeleton to effect changes in cell shape and migration. The protein crosslinks actin filaments and links them to membrane glycoproteins, and interacts with integrins, transmembrane receptor complexes, and second messengers. Defects in this gene are associated with several syndromes, including periventricular nodular heterotopias, otopalatodigital syndromes, frontometaphyseal dysplasia, Melnick-Needles syndrome, and X-linked congenital idiopathic intestinal pseudoobstruction. Two transcript variants encoding different isoforms have been identified for this gene.</t>
        </is>
      </c>
      <c r="J114" t="inlineStr">
        <is>
          <t>Mutations in the FLNA gene have been associated with a range of disorders, including periventricular nodular heterotopias, which are characterized by the presence of nodules of gray matter in the white matter of the brain, and otopalatodigital syndromes, which affect bone development and can cause hearing loss and cleft palate. Frontometaphyseal dysplasia, Melnick-Needles syndrome, and X-linked congenital idiopathic intestinal pseudoobstruction are also associated with mutations in this gene.
Targeted drug discovery efforts for FLNA-related disorders are still in the early stages, but some promising approaches have been identified. For example, a recent study found that a small molecule inhibitor of the protein kinase CK2 could reduce the severity of periventricular nodular heterotopias in a mouse model of the disorder. Other potential targets for drug development include the RhoA signaling pathway, which is involved in cytoskeletal remodeling, and the PI3K/Akt/mTOR pathway, which regulates cell growth and survival.
There are currently no drugs on the market specifically targeting FLNA-related disorders, but some drugs used to treat related conditions may be effective. For example, antiepileptic drugs such as levetiracetam and topiramate are often used to treat seizures associated with periventricular nodular heterotopias, and bisphosphonates such as pamidronate have been used to treat bone abnormalities in otopalatodigital syndromes. However, more research is needed to identify effective treatments for these rare and complex disorders.</t>
        </is>
      </c>
      <c r="K114" t="inlineStr">
        <is>
          <t>GO:1905000 regulation of membrane repolarization during atrial cardiac muscle cell action potential;GO:0090042 tubulin deacetylation;GO:0021943 formation of radial glial scaffolds</t>
        </is>
      </c>
      <c r="L114" t="inlineStr"/>
      <c r="M114" t="inlineStr">
        <is>
          <t>Predicted intracellular proteins; Human disease related genes:Congenital malformations:Congenital malformations of the musculoskeletal system; Human disease related genes:Digestive system diseases:Gastrointestinal diseases; Potential drug targets; Human disease related genes:Congenital malformations:Congenital malformations of the circulatory system; Human disease related genes:Congenital malformations:Congenital malformations of the nervous system; Transporters:Accessory Factors Involved in Transport; Disease related genes; Human disease related genes:Congenital malformations:Other congenital malformations</t>
        </is>
      </c>
      <c r="N114" t="inlineStr">
        <is>
          <t>Actin filaments;Cytosol;Plasma membrane (Supported)</t>
        </is>
      </c>
      <c r="O114" t="inlineStr">
        <is>
          <t>Artenimol</t>
        </is>
      </c>
      <c r="P114" t="inlineStr">
        <is>
          <t>(M23)PID WNT NONCANONICAL PATHWAY; (M16801)SIG REGULATION OF THE ACTIN CYTOSKELETON BY RHO GTPASES; (M34)PID TCR PATHWAY</t>
        </is>
      </c>
      <c r="Q114" t="inlineStr">
        <is>
          <t>(M5893)HALLMARK MITOTIC SPINDLE; (M5930)HALLMARK EPITHELIAL MESENCHYMAL TRANSITION; (M5950)HALLMARK ALLOGRAFT REJECTION</t>
        </is>
      </c>
      <c r="R114" t="inlineStr">
        <is>
          <t>0.0</t>
        </is>
      </c>
      <c r="S114" t="inlineStr">
        <is>
          <t>0.0</t>
        </is>
      </c>
      <c r="T114" t="inlineStr">
        <is>
          <t>1.0</t>
        </is>
      </c>
      <c r="U114" t="inlineStr">
        <is>
          <t>0.0</t>
        </is>
      </c>
      <c r="V114" t="inlineStr">
        <is>
          <t>0.0</t>
        </is>
      </c>
      <c r="W114" t="inlineStr">
        <is>
          <t>1.0</t>
        </is>
      </c>
      <c r="X114" t="inlineStr">
        <is>
          <t>1.0</t>
        </is>
      </c>
      <c r="Y114" t="inlineStr">
        <is>
          <t>1.0</t>
        </is>
      </c>
      <c r="Z114" t="inlineStr">
        <is>
          <t>0.0</t>
        </is>
      </c>
      <c r="AA114" t="inlineStr">
        <is>
          <t>0.0</t>
        </is>
      </c>
      <c r="AB114" t="inlineStr">
        <is>
          <t>0.0</t>
        </is>
      </c>
      <c r="AC114" t="inlineStr">
        <is>
          <t>0.0</t>
        </is>
      </c>
      <c r="AD114" t="inlineStr">
        <is>
          <t>1.0</t>
        </is>
      </c>
      <c r="AE114" t="inlineStr">
        <is>
          <t>1.0</t>
        </is>
      </c>
      <c r="AF114" t="inlineStr">
        <is>
          <t>1.0</t>
        </is>
      </c>
      <c r="AG114" t="inlineStr">
        <is>
          <t>0.0</t>
        </is>
      </c>
      <c r="AH114" t="inlineStr">
        <is>
          <t>0.0</t>
        </is>
      </c>
      <c r="AI114" t="inlineStr">
        <is>
          <t>1.0</t>
        </is>
      </c>
      <c r="AJ114" t="inlineStr">
        <is>
          <t>0.0</t>
        </is>
      </c>
      <c r="AK114" t="inlineStr">
        <is>
          <t>1.0</t>
        </is>
      </c>
    </row>
    <row r="115">
      <c r="A115" t="inlineStr">
        <is>
          <t>LYSMD2</t>
        </is>
      </c>
      <c r="B115" t="inlineStr">
        <is>
          <t>256586</t>
        </is>
      </c>
      <c r="C115" t="inlineStr">
        <is>
          <t>symbol</t>
        </is>
      </c>
      <c r="D115" t="inlineStr">
        <is>
          <t>H. sapiens</t>
        </is>
      </c>
      <c r="E115" t="inlineStr">
        <is>
          <t>256586</t>
        </is>
      </c>
      <c r="F115" t="inlineStr">
        <is>
          <t>H. sapiens</t>
        </is>
      </c>
      <c r="G115" t="inlineStr">
        <is>
          <t>LYSMD2</t>
        </is>
      </c>
      <c r="H115" t="inlineStr">
        <is>
          <t>LysM domain containing 2</t>
        </is>
      </c>
      <c r="I115" t="inlineStr">
        <is>
          <t>LYSMD2 is a gene that encodes for a protein containing a LysM domain, which is involved in binding to peptidoglycans found in bacterial cell walls. The function of LYSMD2 is not well understood, but it has been suggested to play a role in innate immunity and inflammation. Studies have shown that LYSMD2 expression is upregulated in response to bacterial infection and that it may be involved in the recognition and clearance of bacterial pathogens. Additionally, LYSMD2 has been implicated in the development of certain cancers, including breast and lung cancer. Further research is needed to fully understand the role of LYSMD2 in these processes.</t>
        </is>
      </c>
      <c r="J115" t="inlineStr">
        <is>
          <t>There is limited information available on the disease implications of LYSMD2, and there are currently no targeted drug discovery efforts focused on this gene. However, as mentioned earlier, LYSMD2 has been implicated in the development of certain cancers, including breast and lung cancer. In breast cancer, LYSMD2 expression has been shown to be associated with poor prognosis and increased risk of metastasis. In lung cancer, LYSMD2 has been identified as a potential therapeutic target due to its role in promoting cancer cell proliferation and survival. Despite these findings, there are currently no drugs on the market that specifically target LYSMD2. Further research is needed to identify potential drug targets and develop effective therapies for diseases associated with LYSMD2.</t>
        </is>
      </c>
      <c r="K115" t="inlineStr"/>
      <c r="L115" t="inlineStr"/>
      <c r="M115" t="inlineStr">
        <is>
          <t>Predicted intracellular proteins</t>
        </is>
      </c>
      <c r="N115" t="inlineStr">
        <is>
          <t>Mitochondria (Approved); Additional: Nuclear bodies</t>
        </is>
      </c>
      <c r="O115" t="inlineStr"/>
      <c r="P115" t="inlineStr"/>
      <c r="Q115" t="inlineStr">
        <is>
          <t>(M5913)HALLMARK INTERFERON GAMMA RESPONSE</t>
        </is>
      </c>
      <c r="R115" t="inlineStr">
        <is>
          <t>0.0</t>
        </is>
      </c>
      <c r="S115" t="inlineStr">
        <is>
          <t>0.0</t>
        </is>
      </c>
      <c r="T115" t="inlineStr">
        <is>
          <t>0.0</t>
        </is>
      </c>
      <c r="U115" t="inlineStr">
        <is>
          <t>0.0</t>
        </is>
      </c>
      <c r="V115" t="inlineStr">
        <is>
          <t>0.0</t>
        </is>
      </c>
      <c r="W115" t="inlineStr">
        <is>
          <t>0.0</t>
        </is>
      </c>
      <c r="X115" t="inlineStr">
        <is>
          <t>0.0</t>
        </is>
      </c>
      <c r="Y115" t="inlineStr">
        <is>
          <t>0.0</t>
        </is>
      </c>
      <c r="Z115" t="inlineStr">
        <is>
          <t>0.0</t>
        </is>
      </c>
      <c r="AA115" t="inlineStr">
        <is>
          <t>0.0</t>
        </is>
      </c>
      <c r="AB115" t="inlineStr">
        <is>
          <t>0.0</t>
        </is>
      </c>
      <c r="AC115" t="inlineStr">
        <is>
          <t>0.0</t>
        </is>
      </c>
      <c r="AD115" t="inlineStr">
        <is>
          <t>0.0</t>
        </is>
      </c>
      <c r="AE115" t="inlineStr">
        <is>
          <t>0.0</t>
        </is>
      </c>
      <c r="AF115" t="inlineStr">
        <is>
          <t>0.0</t>
        </is>
      </c>
      <c r="AG115" t="inlineStr">
        <is>
          <t>0.0</t>
        </is>
      </c>
      <c r="AH115" t="inlineStr">
        <is>
          <t>0.0</t>
        </is>
      </c>
      <c r="AI115" t="inlineStr">
        <is>
          <t>0.0</t>
        </is>
      </c>
      <c r="AJ115" t="inlineStr">
        <is>
          <t>0.0</t>
        </is>
      </c>
      <c r="AK115" t="inlineStr">
        <is>
          <t>0.0</t>
        </is>
      </c>
    </row>
    <row r="116">
      <c r="A116" t="inlineStr">
        <is>
          <t>HIST1H2BE</t>
        </is>
      </c>
      <c r="B116" t="inlineStr">
        <is>
          <t>3017</t>
        </is>
      </c>
      <c r="C116" t="inlineStr">
        <is>
          <t>gene_synonym</t>
        </is>
      </c>
      <c r="D116" t="inlineStr">
        <is>
          <t>H. sapiens</t>
        </is>
      </c>
      <c r="E116" t="inlineStr">
        <is>
          <t>3017</t>
        </is>
      </c>
      <c r="F116" t="inlineStr">
        <is>
          <t>H. sapiens</t>
        </is>
      </c>
      <c r="G116" t="inlineStr">
        <is>
          <t>H2BC5</t>
        </is>
      </c>
      <c r="H116" t="inlineStr">
        <is>
          <t>H2B clustered histone 5</t>
        </is>
      </c>
      <c r="I116" t="inlineStr">
        <is>
          <t>H2BC5 is a gene that encodes a replication-dependent histone, which is a member of the histone H2B family. Histones are nuclear proteins that are responsible for the nucleosome structure of the chromosomal fiber in eukaryotes. Nucleosomes consist of DNA wrapped around a histone octamer composed of pairs of each of the four core histones (H2A, H2B, H3, and H4). The chromatin fiber is further compacted through the interaction of a linker histone, H1, with the DNA between the nucleosomes to form higher order chromatin structures. H2BC5 is found in the large histone gene cluster on chromosome 6p22-p21.3 and has two identified transcripts that encode the same protein.</t>
        </is>
      </c>
      <c r="J116" t="inlineStr">
        <is>
          <t>There is limited information available on the disease implications of H2BC5. However, histones have been implicated in various diseases, including cancer, and alterations in histone expression or function have been associated with disease progression. Targeted drug discovery efforts have focused on developing drugs that modulate histone function, including histone deacetylase inhibitors and bromodomain inhibitors. These drugs have shown promise in preclinical and clinical studies for the treatment of various cancers and other diseases. Examples of successful drugs on the market include vorinostat and romidepsin, which are histone deacetylase inhibitors approved for the treatment of cutaneous T-cell lymphoma, and BET inhibitors such as apabetalone, which is in clinical trials for the treatment of cardiovascular disease. However, it is unclear if H2BC5 is a direct target of these drugs or if it plays a role in their mechanism of action.</t>
        </is>
      </c>
      <c r="K116" t="inlineStr">
        <is>
          <t>GO:0002227 innate immune response in mucosa;GO:0002385 mucosal immune response;GO:0002251 organ or tissue specific immune response</t>
        </is>
      </c>
      <c r="L116" t="inlineStr"/>
      <c r="M116" t="inlineStr">
        <is>
          <t>Predicted intracellular proteins</t>
        </is>
      </c>
      <c r="N116" t="inlineStr">
        <is>
          <t>Nucleoplasm (Approved); Additional: Cytosol</t>
        </is>
      </c>
      <c r="O116" t="inlineStr"/>
      <c r="P116" t="inlineStr"/>
      <c r="Q116" t="inlineStr"/>
      <c r="R116" t="inlineStr">
        <is>
          <t>0.0</t>
        </is>
      </c>
      <c r="S116" t="inlineStr">
        <is>
          <t>0.0</t>
        </is>
      </c>
      <c r="T116" t="inlineStr">
        <is>
          <t>0.0</t>
        </is>
      </c>
      <c r="U116" t="inlineStr">
        <is>
          <t>0.0</t>
        </is>
      </c>
      <c r="V116" t="inlineStr">
        <is>
          <t>0.0</t>
        </is>
      </c>
      <c r="W116" t="inlineStr">
        <is>
          <t>0.0</t>
        </is>
      </c>
      <c r="X116" t="inlineStr">
        <is>
          <t>0.0</t>
        </is>
      </c>
      <c r="Y116" t="inlineStr">
        <is>
          <t>0.0</t>
        </is>
      </c>
      <c r="Z116" t="inlineStr">
        <is>
          <t>0.0</t>
        </is>
      </c>
      <c r="AA116" t="inlineStr">
        <is>
          <t>0.0</t>
        </is>
      </c>
      <c r="AB116" t="inlineStr">
        <is>
          <t>0.0</t>
        </is>
      </c>
      <c r="AC116" t="inlineStr">
        <is>
          <t>0.0</t>
        </is>
      </c>
      <c r="AD116" t="inlineStr">
        <is>
          <t>1.0</t>
        </is>
      </c>
      <c r="AE116" t="inlineStr">
        <is>
          <t>0.0</t>
        </is>
      </c>
      <c r="AF116" t="inlineStr">
        <is>
          <t>1.0</t>
        </is>
      </c>
      <c r="AG116" t="inlineStr">
        <is>
          <t>0.0</t>
        </is>
      </c>
      <c r="AH116" t="inlineStr">
        <is>
          <t>1.0</t>
        </is>
      </c>
      <c r="AI116" t="inlineStr">
        <is>
          <t>0.0</t>
        </is>
      </c>
      <c r="AJ116" t="inlineStr">
        <is>
          <t>0.0</t>
        </is>
      </c>
      <c r="AK116" t="inlineStr">
        <is>
          <t>1.0</t>
        </is>
      </c>
    </row>
    <row r="117">
      <c r="A117" t="inlineStr">
        <is>
          <t>ESPN</t>
        </is>
      </c>
      <c r="B117" t="inlineStr">
        <is>
          <t>83715</t>
        </is>
      </c>
      <c r="C117" t="inlineStr">
        <is>
          <t>symbol</t>
        </is>
      </c>
      <c r="D117" t="inlineStr">
        <is>
          <t>H. sapiens</t>
        </is>
      </c>
      <c r="E117" t="inlineStr">
        <is>
          <t>83715</t>
        </is>
      </c>
      <c r="F117" t="inlineStr">
        <is>
          <t>H. sapiens</t>
        </is>
      </c>
      <c r="G117" t="inlineStr">
        <is>
          <t>ESPN</t>
        </is>
      </c>
      <c r="H117" t="inlineStr">
        <is>
          <t>espin</t>
        </is>
      </c>
      <c r="I117" t="inlineStr">
        <is>
          <t>The human gene ESPN, also known as espin, encodes a protein that plays a crucial role in regulating the organization and signaling capacities of actin filament-rich microvilli in sensory cells. These microvilli are responsible for sensory transduction in various mechanosensory and chemosensory cells. Mutations in this gene are associated with both autosomal recessive neurosensory deafness and autosomal dominant sensorineural deafness without vestibular involvement. The espin protein is a multifunctional actin-bundling protein that is essential for the proper functioning of sensory cells.</t>
        </is>
      </c>
      <c r="J117" t="inlineStr">
        <is>
          <t>There are currently no targeted drug discovery efforts for the ESPN gene, as the mutations associated with deafness are primarily genetic and cannot be treated with medication. However, there are several treatment options available for individuals with hearing loss, including hearing aids, cochlear implants, and auditory training. Additionally, research is ongoing to develop gene therapies that could potentially correct the genetic mutations associated with deafness. There are currently no drugs on the market that specifically target the ESPN gene, but there are several drugs used to treat hearing loss, including corticosteroids and diuretics. These drugs are typically used to treat specific underlying conditions that can cause hearing loss, such as autoimmune disorders or Meniere's disease.</t>
        </is>
      </c>
      <c r="K117" t="inlineStr">
        <is>
          <t>GO:0030034 microvillar actin bundle assembly;GO:0030046 parallel actin filament bundle assembly;GO:0030033 microvillus assembly</t>
        </is>
      </c>
      <c r="L117" t="inlineStr"/>
      <c r="M117" t="inlineStr">
        <is>
          <t>Disease related genes; Predicted intracellular proteins; Human disease related genes:Nervous system diseases:Eye disease; Human disease related genes:Nervous system diseases:Ear disease</t>
        </is>
      </c>
      <c r="N117" t="inlineStr">
        <is>
          <t>Vesicles (Approved)</t>
        </is>
      </c>
      <c r="O117" t="inlineStr"/>
      <c r="P117" t="inlineStr"/>
      <c r="Q117" t="inlineStr"/>
      <c r="R117" t="inlineStr">
        <is>
          <t>0.0</t>
        </is>
      </c>
      <c r="S117" t="inlineStr">
        <is>
          <t>0.0</t>
        </is>
      </c>
      <c r="T117" t="inlineStr">
        <is>
          <t>0.0</t>
        </is>
      </c>
      <c r="U117" t="inlineStr">
        <is>
          <t>0.0</t>
        </is>
      </c>
      <c r="V117" t="inlineStr">
        <is>
          <t>0.0</t>
        </is>
      </c>
      <c r="W117" t="inlineStr">
        <is>
          <t>0.0</t>
        </is>
      </c>
      <c r="X117" t="inlineStr">
        <is>
          <t>0.0</t>
        </is>
      </c>
      <c r="Y117" t="inlineStr">
        <is>
          <t>0.0</t>
        </is>
      </c>
      <c r="Z117" t="inlineStr">
        <is>
          <t>0.0</t>
        </is>
      </c>
      <c r="AA117" t="inlineStr">
        <is>
          <t>0.0</t>
        </is>
      </c>
      <c r="AB117" t="inlineStr">
        <is>
          <t>0.0</t>
        </is>
      </c>
      <c r="AC117" t="inlineStr">
        <is>
          <t>0.0</t>
        </is>
      </c>
      <c r="AD117" t="inlineStr">
        <is>
          <t>0.0</t>
        </is>
      </c>
      <c r="AE117" t="inlineStr">
        <is>
          <t>0.0</t>
        </is>
      </c>
      <c r="AF117" t="inlineStr">
        <is>
          <t>0.0</t>
        </is>
      </c>
      <c r="AG117" t="inlineStr">
        <is>
          <t>0.0</t>
        </is>
      </c>
      <c r="AH117" t="inlineStr">
        <is>
          <t>0.0</t>
        </is>
      </c>
      <c r="AI117" t="inlineStr">
        <is>
          <t>0.0</t>
        </is>
      </c>
      <c r="AJ117" t="inlineStr">
        <is>
          <t>0.0</t>
        </is>
      </c>
      <c r="AK117" t="inlineStr">
        <is>
          <t>0.0</t>
        </is>
      </c>
    </row>
    <row r="118">
      <c r="A118" t="inlineStr">
        <is>
          <t>ANKRD49</t>
        </is>
      </c>
      <c r="B118" t="inlineStr">
        <is>
          <t>54851</t>
        </is>
      </c>
      <c r="C118" t="inlineStr">
        <is>
          <t>symbol</t>
        </is>
      </c>
      <c r="D118" t="inlineStr">
        <is>
          <t>H. sapiens</t>
        </is>
      </c>
      <c r="E118" t="inlineStr">
        <is>
          <t>54851</t>
        </is>
      </c>
      <c r="F118" t="inlineStr">
        <is>
          <t>H. sapiens</t>
        </is>
      </c>
      <c r="G118" t="inlineStr">
        <is>
          <t>ANKRD49</t>
        </is>
      </c>
      <c r="H118" t="inlineStr">
        <is>
          <t>ankyrin repeat domain 49</t>
        </is>
      </c>
      <c r="I118" t="inlineStr">
        <is>
          <t>ANKRD49 is a human gene that is involved in the positive regulation of transcription, DNA-templated. It is predicted to be located in the nucleus and active in the cytosol. The gene belongs to the ankyrin repeat domain family, which is known for its role in protein-protein interactions. The exact function of ANKRD49 is not yet fully understood, but it is believed to play a role in regulating gene expression. This information is provided by the Alliance of Genome Resources as of April 2022.</t>
        </is>
      </c>
      <c r="J118" t="inlineStr">
        <is>
          <t>Unfortunately, there is currently limited information available on the disease implications and targeted drug discovery efforts for ANKRD49. As a relatively newly discovered gene, research on its potential role in disease is still ongoing. However, it is worth noting that the ankyrin repeat domain family, to which ANKRD49 belongs, has been implicated in a variety of diseases, including cancer, cardiovascular disease, and neurological disorders. 
As for successful drugs on the market targeting ANKRD49, there are currently none available. However, as research on the gene continues, it is possible that new drug targets and therapies may be identified. It is also worth noting that drugs targeting other members of the ankyrin repeat domain family, such as ankyrin itself, have been developed and are used to treat certain diseases. For example, sotatercept, a drug that targets the ankyrin repeat domain-containing protein 1 (ANKRD1), is used to treat anemia in patients with beta-thalassemia.</t>
        </is>
      </c>
      <c r="K118" t="inlineStr">
        <is>
          <t>GO:0007283 spermatogenesis;GO:0048232 male gamete generation;GO:0007276 gamete generation</t>
        </is>
      </c>
      <c r="L118" t="inlineStr"/>
      <c r="M118" t="inlineStr">
        <is>
          <t>Predicted intracellular proteins</t>
        </is>
      </c>
      <c r="N118" t="inlineStr">
        <is>
          <t>Nucleoli;Nucleoplasm (Approved); Additional: Golgi apparatus</t>
        </is>
      </c>
      <c r="O118" t="inlineStr"/>
      <c r="P118" t="inlineStr"/>
      <c r="Q118" t="inlineStr"/>
      <c r="R118" t="inlineStr">
        <is>
          <t>0.0</t>
        </is>
      </c>
      <c r="S118" t="inlineStr">
        <is>
          <t>0.0</t>
        </is>
      </c>
      <c r="T118" t="inlineStr">
        <is>
          <t>0.0</t>
        </is>
      </c>
      <c r="U118" t="inlineStr">
        <is>
          <t>0.0</t>
        </is>
      </c>
      <c r="V118" t="inlineStr">
        <is>
          <t>0.0</t>
        </is>
      </c>
      <c r="W118" t="inlineStr">
        <is>
          <t>0.0</t>
        </is>
      </c>
      <c r="X118" t="inlineStr">
        <is>
          <t>0.0</t>
        </is>
      </c>
      <c r="Y118" t="inlineStr">
        <is>
          <t>0.0</t>
        </is>
      </c>
      <c r="Z118" t="inlineStr">
        <is>
          <t>0.0</t>
        </is>
      </c>
      <c r="AA118" t="inlineStr">
        <is>
          <t>0.0</t>
        </is>
      </c>
      <c r="AB118" t="inlineStr">
        <is>
          <t>0.0</t>
        </is>
      </c>
      <c r="AC118" t="inlineStr">
        <is>
          <t>0.0</t>
        </is>
      </c>
      <c r="AD118" t="inlineStr">
        <is>
          <t>0.0</t>
        </is>
      </c>
      <c r="AE118" t="inlineStr">
        <is>
          <t>0.0</t>
        </is>
      </c>
      <c r="AF118" t="inlineStr">
        <is>
          <t>0.0</t>
        </is>
      </c>
      <c r="AG118" t="inlineStr">
        <is>
          <t>0.0</t>
        </is>
      </c>
      <c r="AH118" t="inlineStr">
        <is>
          <t>0.0</t>
        </is>
      </c>
      <c r="AI118" t="inlineStr">
        <is>
          <t>0.0</t>
        </is>
      </c>
      <c r="AJ118" t="inlineStr">
        <is>
          <t>0.0</t>
        </is>
      </c>
      <c r="AK118" t="inlineStr">
        <is>
          <t>0.0</t>
        </is>
      </c>
    </row>
    <row r="119">
      <c r="A119" t="inlineStr">
        <is>
          <t>RAB8B</t>
        </is>
      </c>
      <c r="B119" t="inlineStr">
        <is>
          <t>51762</t>
        </is>
      </c>
      <c r="C119" t="inlineStr">
        <is>
          <t>symbol</t>
        </is>
      </c>
      <c r="D119" t="inlineStr">
        <is>
          <t>H. sapiens</t>
        </is>
      </c>
      <c r="E119" t="inlineStr">
        <is>
          <t>51762</t>
        </is>
      </c>
      <c r="F119" t="inlineStr">
        <is>
          <t>H. sapiens</t>
        </is>
      </c>
      <c r="G119" t="inlineStr">
        <is>
          <t>RAB8B</t>
        </is>
      </c>
      <c r="H119" t="inlineStr">
        <is>
          <t>RAB8B, member RAS oncogene family</t>
        </is>
      </c>
      <c r="I119" t="inlineStr">
        <is>
          <t>RAB8B is a human gene that belongs to the RAB family of low molecular mass monomeric GTPases. These proteins are found on the cytoplasmic surfaces of various membrane-bound organelles and play a crucial role in intracellular vesicle transport. RAB8B helps in the docking and/or fusion of vesicles with their target membranes. Dysfunction of RAB8B has been associated with various diseases, including cancer and neurological disorders. Understanding the function of RAB8B and other RAB proteins can provide insights into the mechanisms of intracellular transport and the development of new therapies for related diseases.</t>
        </is>
      </c>
      <c r="J119" t="inlineStr">
        <is>
          <t>There is limited information available on the disease implications of RAB8B. However, studies have suggested that RAB8B may play a role in cancer progression and metastasis. In particular, RAB8B has been found to be overexpressed in several types of cancer, including breast, lung, and pancreatic cancer. Targeted drug discovery efforts for RAB8B are currently limited, but there is potential for the development of drugs that target RAB proteins involved in intracellular transport. One example of a successful drug targeting intracellular transport is bortezomib, which targets the proteasome and is used to treat multiple myeloma. Another example is imatinib, which targets the BCR-ABL fusion protein and is used to treat chronic myeloid leukemia. However, further research is needed to identify specific RAB proteins that could be targeted for drug development.</t>
        </is>
      </c>
      <c r="K119" t="inlineStr">
        <is>
          <t>GO:0051461 positive regulation of corticotropin secretion;GO:0045046 protein import into peroxisome membrane;GO:0051459 regulation of corticotropin secretion</t>
        </is>
      </c>
      <c r="L119" t="inlineStr"/>
      <c r="M119" t="inlineStr">
        <is>
          <t>Predicted intracellular proteins</t>
        </is>
      </c>
      <c r="N119" t="inlineStr"/>
      <c r="O119" t="inlineStr">
        <is>
          <t>Phosphoaminophosphonic acid guanylate ester; Guanosine-5'-Diphosphate</t>
        </is>
      </c>
      <c r="P119" t="inlineStr"/>
      <c r="Q119" t="inlineStr"/>
      <c r="R119" t="inlineStr">
        <is>
          <t>0.0</t>
        </is>
      </c>
      <c r="S119" t="inlineStr">
        <is>
          <t>0.0</t>
        </is>
      </c>
      <c r="T119" t="inlineStr">
        <is>
          <t>0.0</t>
        </is>
      </c>
      <c r="U119" t="inlineStr">
        <is>
          <t>0.0</t>
        </is>
      </c>
      <c r="V119" t="inlineStr">
        <is>
          <t>0.0</t>
        </is>
      </c>
      <c r="W119" t="inlineStr">
        <is>
          <t>0.0</t>
        </is>
      </c>
      <c r="X119" t="inlineStr">
        <is>
          <t>0.0</t>
        </is>
      </c>
      <c r="Y119" t="inlineStr">
        <is>
          <t>0.0</t>
        </is>
      </c>
      <c r="Z119" t="inlineStr">
        <is>
          <t>0.0</t>
        </is>
      </c>
      <c r="AA119" t="inlineStr">
        <is>
          <t>0.0</t>
        </is>
      </c>
      <c r="AB119" t="inlineStr">
        <is>
          <t>0.0</t>
        </is>
      </c>
      <c r="AC119" t="inlineStr">
        <is>
          <t>0.0</t>
        </is>
      </c>
      <c r="AD119" t="inlineStr">
        <is>
          <t>0.0</t>
        </is>
      </c>
      <c r="AE119" t="inlineStr">
        <is>
          <t>0.0</t>
        </is>
      </c>
      <c r="AF119" t="inlineStr">
        <is>
          <t>0.0</t>
        </is>
      </c>
      <c r="AG119" t="inlineStr">
        <is>
          <t>0.0</t>
        </is>
      </c>
      <c r="AH119" t="inlineStr">
        <is>
          <t>0.0</t>
        </is>
      </c>
      <c r="AI119" t="inlineStr">
        <is>
          <t>0.0</t>
        </is>
      </c>
      <c r="AJ119" t="inlineStr">
        <is>
          <t>0.0</t>
        </is>
      </c>
      <c r="AK119" t="inlineStr">
        <is>
          <t>0.0</t>
        </is>
      </c>
    </row>
    <row r="120">
      <c r="A120" t="inlineStr">
        <is>
          <t>C15orf29</t>
        </is>
      </c>
      <c r="B120" t="inlineStr">
        <is>
          <t>79768</t>
        </is>
      </c>
      <c r="C120" t="inlineStr">
        <is>
          <t>gene_synonym</t>
        </is>
      </c>
      <c r="D120" t="inlineStr">
        <is>
          <t>H. sapiens</t>
        </is>
      </c>
      <c r="E120" t="inlineStr">
        <is>
          <t>79768</t>
        </is>
      </c>
      <c r="F120" t="inlineStr">
        <is>
          <t>H. sapiens</t>
        </is>
      </c>
      <c r="G120" t="inlineStr">
        <is>
          <t>KATNBL1</t>
        </is>
      </c>
      <c r="H120" t="inlineStr">
        <is>
          <t>katanin regulatory subunit B1 like 1</t>
        </is>
      </c>
      <c r="I120" t="inlineStr">
        <is>
          <t>KATNBL1 is a human gene that is predicted to have microtubule binding activity and is involved in positive regulation of cytoskeleton organization. It is located in several cellular components, including cleavage furrow, mitotic spindle pole, and nuclear lumen. The gene is a katanin regulatory subunit B1 like 1, which suggests that it may play a role in regulating the activity of katanin, a microtubule-severing enzyme. Further research is needed to fully understand the function of KATNBL1 and its potential implications for human health.</t>
        </is>
      </c>
      <c r="J120" t="inlineStr">
        <is>
          <t>There is limited information available on the disease implications of KATNBL1. However, some studies have suggested that mutations in this gene may be associated with certain types of cancer, including breast cancer and glioblastoma. Targeted drug discovery efforts for KATNBL1 are also limited, as the function of this gene is not yet fully understood. Currently, there are no drugs on the market that specifically target KATNBL1. However, there are drugs that target microtubules, which may indirectly affect the activity of KATNBL1. Examples of such drugs include paclitaxel and vinblastine, which are used to treat various types of cancer. Further research is needed to determine the potential therapeutic applications of targeting KATNBL1.</t>
        </is>
      </c>
      <c r="K120" t="inlineStr">
        <is>
          <t>GO:0031122 cytoplasmic microtubule organization;GO:0051495 positive regulation of cytoskeleton organization;GO:0010638 positive regulation of organelle organization</t>
        </is>
      </c>
      <c r="L120" t="inlineStr"/>
      <c r="M120" t="inlineStr">
        <is>
          <t>Predicted intracellular proteins</t>
        </is>
      </c>
      <c r="N120" t="inlineStr">
        <is>
          <t>Midbody;Mitotic spindle (Supported); Additional: Cleavage furrow;Nucleoplasm</t>
        </is>
      </c>
      <c r="O120" t="inlineStr"/>
      <c r="P120" t="inlineStr"/>
      <c r="Q120" t="inlineStr"/>
      <c r="R120" t="inlineStr">
        <is>
          <t>0.0</t>
        </is>
      </c>
      <c r="S120" t="inlineStr">
        <is>
          <t>0.0</t>
        </is>
      </c>
      <c r="T120" t="inlineStr">
        <is>
          <t>0.0</t>
        </is>
      </c>
      <c r="U120" t="inlineStr">
        <is>
          <t>0.0</t>
        </is>
      </c>
      <c r="V120" t="inlineStr">
        <is>
          <t>0.0</t>
        </is>
      </c>
      <c r="W120" t="inlineStr">
        <is>
          <t>0.0</t>
        </is>
      </c>
      <c r="X120" t="inlineStr">
        <is>
          <t>0.0</t>
        </is>
      </c>
      <c r="Y120" t="inlineStr">
        <is>
          <t>0.0</t>
        </is>
      </c>
      <c r="Z120" t="inlineStr">
        <is>
          <t>0.0</t>
        </is>
      </c>
      <c r="AA120" t="inlineStr">
        <is>
          <t>0.0</t>
        </is>
      </c>
      <c r="AB120" t="inlineStr">
        <is>
          <t>0.0</t>
        </is>
      </c>
      <c r="AC120" t="inlineStr">
        <is>
          <t>0.0</t>
        </is>
      </c>
      <c r="AD120" t="inlineStr">
        <is>
          <t>0.0</t>
        </is>
      </c>
      <c r="AE120" t="inlineStr">
        <is>
          <t>0.0</t>
        </is>
      </c>
      <c r="AF120" t="inlineStr">
        <is>
          <t>0.0</t>
        </is>
      </c>
      <c r="AG120" t="inlineStr">
        <is>
          <t>0.0</t>
        </is>
      </c>
      <c r="AH120" t="inlineStr">
        <is>
          <t>0.0</t>
        </is>
      </c>
      <c r="AI120" t="inlineStr">
        <is>
          <t>0.0</t>
        </is>
      </c>
      <c r="AJ120" t="inlineStr">
        <is>
          <t>0.0</t>
        </is>
      </c>
      <c r="AK120" t="inlineStr">
        <is>
          <t>0.0</t>
        </is>
      </c>
    </row>
    <row r="121">
      <c r="A121" t="inlineStr">
        <is>
          <t>RP11-119F7.2.1</t>
        </is>
      </c>
      <c r="B121" t="inlineStr"/>
      <c r="C121" t="inlineStr"/>
      <c r="D121" t="inlineStr"/>
      <c r="E121" t="inlineStr"/>
      <c r="F121" t="inlineStr"/>
      <c r="G121" t="inlineStr">
        <is>
          <t>None</t>
        </is>
      </c>
      <c r="H121" t="inlineStr">
        <is>
          <t>None</t>
        </is>
      </c>
      <c r="I121" t="inlineStr">
        <is>
          <t>None</t>
        </is>
      </c>
      <c r="J121" t="inlineStr">
        <is>
          <t>None</t>
        </is>
      </c>
      <c r="K121" t="inlineStr">
        <is>
          <t>None</t>
        </is>
      </c>
      <c r="L121" t="inlineStr">
        <is>
          <t>None</t>
        </is>
      </c>
      <c r="M121" t="inlineStr">
        <is>
          <t>None</t>
        </is>
      </c>
      <c r="N121" t="inlineStr">
        <is>
          <t>None</t>
        </is>
      </c>
      <c r="O121" t="inlineStr">
        <is>
          <t>None</t>
        </is>
      </c>
      <c r="P121" t="inlineStr">
        <is>
          <t>None</t>
        </is>
      </c>
      <c r="Q121" t="inlineStr">
        <is>
          <t>None</t>
        </is>
      </c>
      <c r="R121" t="inlineStr">
        <is>
          <t>nan</t>
        </is>
      </c>
      <c r="S121" t="inlineStr">
        <is>
          <t>nan</t>
        </is>
      </c>
      <c r="T121" t="inlineStr">
        <is>
          <t>nan</t>
        </is>
      </c>
      <c r="U121" t="inlineStr">
        <is>
          <t>nan</t>
        </is>
      </c>
      <c r="V121" t="inlineStr">
        <is>
          <t>nan</t>
        </is>
      </c>
      <c r="W121" t="inlineStr">
        <is>
          <t>nan</t>
        </is>
      </c>
      <c r="X121" t="inlineStr">
        <is>
          <t>nan</t>
        </is>
      </c>
      <c r="Y121" t="inlineStr">
        <is>
          <t>nan</t>
        </is>
      </c>
      <c r="Z121" t="inlineStr">
        <is>
          <t>nan</t>
        </is>
      </c>
      <c r="AA121" t="inlineStr">
        <is>
          <t>nan</t>
        </is>
      </c>
      <c r="AB121" t="inlineStr">
        <is>
          <t>nan</t>
        </is>
      </c>
      <c r="AC121" t="inlineStr">
        <is>
          <t>nan</t>
        </is>
      </c>
      <c r="AD121" t="inlineStr">
        <is>
          <t>nan</t>
        </is>
      </c>
      <c r="AE121" t="inlineStr">
        <is>
          <t>nan</t>
        </is>
      </c>
      <c r="AF121" t="inlineStr">
        <is>
          <t>nan</t>
        </is>
      </c>
      <c r="AG121" t="inlineStr">
        <is>
          <t>nan</t>
        </is>
      </c>
      <c r="AH121" t="inlineStr">
        <is>
          <t>nan</t>
        </is>
      </c>
      <c r="AI121" t="inlineStr">
        <is>
          <t>nan</t>
        </is>
      </c>
      <c r="AJ121" t="inlineStr">
        <is>
          <t>nan</t>
        </is>
      </c>
      <c r="AK121" t="inlineStr">
        <is>
          <t>nan</t>
        </is>
      </c>
    </row>
    <row r="122">
      <c r="A122" t="inlineStr">
        <is>
          <t>SLC40A1</t>
        </is>
      </c>
      <c r="B122" t="inlineStr">
        <is>
          <t>30061</t>
        </is>
      </c>
      <c r="C122" t="inlineStr">
        <is>
          <t>symbol</t>
        </is>
      </c>
      <c r="D122" t="inlineStr">
        <is>
          <t>H. sapiens</t>
        </is>
      </c>
      <c r="E122" t="inlineStr">
        <is>
          <t>30061</t>
        </is>
      </c>
      <c r="F122" t="inlineStr">
        <is>
          <t>H. sapiens</t>
        </is>
      </c>
      <c r="G122" t="inlineStr">
        <is>
          <t>SLC40A1</t>
        </is>
      </c>
      <c r="H122" t="inlineStr">
        <is>
          <t>solute carrier family 40 member 1</t>
        </is>
      </c>
      <c r="I122" t="inlineStr">
        <is>
          <t>SLC40A1 is a gene that encodes a protein involved in exporting iron from the cells lining the small intestine. Mutations in this gene can lead to a condition called hemochromatosis type 4, which causes excessive iron accumulation in the body. The protein encoded by SLC40A1 is a cell membrane protein, meaning it is located on the surface of cells and helps regulate the movement of substances in and out of the cell. This gene is important for maintaining proper iron balance in the body, and defects in SLC40A1 can lead to serious health problems.</t>
        </is>
      </c>
      <c r="J122" t="inlineStr">
        <is>
          <t>Hemochromatosis type 4 is a rare genetic disorder caused by mutations in the SLC40A1 gene. This condition leads to excessive iron accumulation in the body, which can cause damage to organs such as the liver, heart, and pancreas. Treatment for hemochromatosis type 4 typically involves regular blood removal (phlebotomy) to reduce iron levels in the body. There are currently no targeted drug therapies available for this condition, but research is ongoing to identify potential drug targets and develop new treatments. One example of a successful drug for treating iron overload disorders is deferasirox, which is used to treat patients with transfusional iron overload. Deferasirox works by binding to excess iron in the body and helping to remove it through urine and feces.</t>
        </is>
      </c>
      <c r="K122" t="inlineStr">
        <is>
          <t>GO:0060345 spleen trabecula formation;GO:1903988 iron ion export across plasma membrane;GO:0034755 iron ion transmembrane transport</t>
        </is>
      </c>
      <c r="L122" t="inlineStr"/>
      <c r="M122" t="inlineStr">
        <is>
          <t>Predicted intracellular proteins; Human disease related genes:Congenital disorders of metabolism:Congenital disorders of ion transport and metabolism; Potential drug targets; Transporters:Electrochemical Potential-driven transporters; Disease related genes</t>
        </is>
      </c>
      <c r="N122" t="inlineStr">
        <is>
          <t>Cytosol;Plasma membrane (Approved); Additional: Nucleoplasm</t>
        </is>
      </c>
      <c r="O122" t="inlineStr"/>
      <c r="P122" t="inlineStr"/>
      <c r="Q122" t="inlineStr"/>
      <c r="R122" t="inlineStr">
        <is>
          <t>0.0</t>
        </is>
      </c>
      <c r="S122" t="inlineStr">
        <is>
          <t>0.0</t>
        </is>
      </c>
      <c r="T122" t="inlineStr">
        <is>
          <t>0.0</t>
        </is>
      </c>
      <c r="U122" t="inlineStr">
        <is>
          <t>0.0</t>
        </is>
      </c>
      <c r="V122" t="inlineStr">
        <is>
          <t>0.0</t>
        </is>
      </c>
      <c r="W122" t="inlineStr">
        <is>
          <t>0.0</t>
        </is>
      </c>
      <c r="X122" t="inlineStr">
        <is>
          <t>0.0</t>
        </is>
      </c>
      <c r="Y122" t="inlineStr">
        <is>
          <t>0.0</t>
        </is>
      </c>
      <c r="Z122" t="inlineStr">
        <is>
          <t>0.0</t>
        </is>
      </c>
      <c r="AA122" t="inlineStr">
        <is>
          <t>0.0</t>
        </is>
      </c>
      <c r="AB122" t="inlineStr">
        <is>
          <t>0.0</t>
        </is>
      </c>
      <c r="AC122" t="inlineStr">
        <is>
          <t>0.0</t>
        </is>
      </c>
      <c r="AD122" t="inlineStr">
        <is>
          <t>0.0</t>
        </is>
      </c>
      <c r="AE122" t="inlineStr">
        <is>
          <t>0.0</t>
        </is>
      </c>
      <c r="AF122" t="inlineStr">
        <is>
          <t>0.0</t>
        </is>
      </c>
      <c r="AG122" t="inlineStr">
        <is>
          <t>0.0</t>
        </is>
      </c>
      <c r="AH122" t="inlineStr">
        <is>
          <t>0.0</t>
        </is>
      </c>
      <c r="AI122" t="inlineStr">
        <is>
          <t>1.0</t>
        </is>
      </c>
      <c r="AJ122" t="inlineStr">
        <is>
          <t>0.0</t>
        </is>
      </c>
      <c r="AK122" t="inlineStr">
        <is>
          <t>0.0</t>
        </is>
      </c>
    </row>
    <row r="123">
      <c r="A123" t="inlineStr">
        <is>
          <t>ABCA1</t>
        </is>
      </c>
      <c r="B123" t="inlineStr">
        <is>
          <t>19</t>
        </is>
      </c>
      <c r="C123" t="inlineStr">
        <is>
          <t>symbol</t>
        </is>
      </c>
      <c r="D123" t="inlineStr">
        <is>
          <t>H. sapiens</t>
        </is>
      </c>
      <c r="E123" t="inlineStr">
        <is>
          <t>19</t>
        </is>
      </c>
      <c r="F123" t="inlineStr">
        <is>
          <t>H. sapiens</t>
        </is>
      </c>
      <c r="G123" t="inlineStr">
        <is>
          <t>ABCA1</t>
        </is>
      </c>
      <c r="H123" t="inlineStr">
        <is>
          <t>ATP binding cassette subfamily A member 1</t>
        </is>
      </c>
      <c r="I123" t="inlineStr">
        <is>
          <t>ABCA1 is a gene that encodes a membrane-associated protein belonging to the ATP-binding cassette (ABC) transporter superfamily. ABC proteins transport various molecules across extra- and intracellular membranes. ABC genes are divided into seven subfamilies, and ABCA1 is a member of the ABC1 subfamily, which is found exclusively in multicellular eukaryotes. This protein functions as a cholesterol efflux pump in the cellular lipid removal pathway, with cholesterol as its substrate. Mutations in both alleles of this gene cause Tangier disease and familial high-density lipoprotein (HDL) deficiency.</t>
        </is>
      </c>
      <c r="J123" t="inlineStr">
        <is>
          <t>Mutations in the ABCA1 gene have been linked to several diseases, including Tangier disease and familial high-density lipoprotein (HDL) deficiency. Tangier disease is a rare autosomal recessive disorder characterized by a deficiency in HDL cholesterol, leading to the accumulation of cholesterol in various tissues and organs. This can result in enlarged spleen and liver, peripheral neuropathy, and increased risk of atherosclerosis. Familial HDL deficiency is a genetic disorder that leads to low levels of HDL cholesterol, which can increase the risk of cardiovascular disease.
Targeted drug discovery efforts have focused on developing drugs that can increase the expression and activity of ABCA1, thereby promoting cholesterol efflux and reducing the risk of atherosclerosis. One example is the drug anacetrapib, which inhibits the activity of cholesteryl ester transfer protein (CETP), leading to an increase in HDL cholesterol levels and a decrease in LDL cholesterol levels. Another example is the drug evacetrapib, which also inhibits CETP activity and has been shown to increase HDL cholesterol levels and reduce the risk of cardiovascular events in clinical trials.
In summary, ABCA1 is an important gene involved in cholesterol efflux and lipid metabolism, and mutations in this gene can lead to several diseases. Targeted drug discovery efforts have led to the development of drugs that can increase ABCA1 activity and reduce the risk of atherosclerosis, with anacetrapib and evacetrapib being examples of successful drugs on the market.</t>
        </is>
      </c>
      <c r="K123" t="inlineStr">
        <is>
          <t>GO:0033552 response to vitamin B3;GO:0090108 positive regulation of high-density lipoprotein particle assembly;GO:0090107 regulation of high-density lipoprotein particle assembly</t>
        </is>
      </c>
      <c r="L123" t="inlineStr"/>
      <c r="M123" t="inlineStr">
        <is>
          <t>Human disease related genes:Cardiovascular diseases:Vascular diseases; Predicted intracellular proteins; Human disease related genes:Congenital disorders of metabolism:Congenital disorders of lipid/glycolipid metabolism; Enzymes; ENZYME proteins; Transporters:Primary Active Transporters; Disease related genes; FDA approved drug targets:Small molecule drugs</t>
        </is>
      </c>
      <c r="N123" t="inlineStr">
        <is>
          <t>Plasma membrane (Supported); Additional: Golgi apparatus</t>
        </is>
      </c>
      <c r="O123" t="inlineStr">
        <is>
          <t>ATP; Glyburide; Probucol</t>
        </is>
      </c>
      <c r="P123" t="inlineStr">
        <is>
          <t>(M162)PID RXR VDR PATHWAY</t>
        </is>
      </c>
      <c r="Q123" t="inlineStr">
        <is>
          <t>(M5910)HALLMARK PROTEIN SECRETION; (M5948)HALLMARK BILE ACID METABOLISM; (M5890)HALLMARK TNFA SIGNALING VIA NFKB</t>
        </is>
      </c>
      <c r="R123" t="inlineStr">
        <is>
          <t>0.0</t>
        </is>
      </c>
      <c r="S123" t="inlineStr">
        <is>
          <t>0.0</t>
        </is>
      </c>
      <c r="T123" t="inlineStr">
        <is>
          <t>0.0</t>
        </is>
      </c>
      <c r="U123" t="inlineStr">
        <is>
          <t>0.0</t>
        </is>
      </c>
      <c r="V123" t="inlineStr">
        <is>
          <t>0.0</t>
        </is>
      </c>
      <c r="W123" t="inlineStr">
        <is>
          <t>0.0</t>
        </is>
      </c>
      <c r="X123" t="inlineStr">
        <is>
          <t>0.0</t>
        </is>
      </c>
      <c r="Y123" t="inlineStr">
        <is>
          <t>0.0</t>
        </is>
      </c>
      <c r="Z123" t="inlineStr">
        <is>
          <t>0.0</t>
        </is>
      </c>
      <c r="AA123" t="inlineStr">
        <is>
          <t>1.0</t>
        </is>
      </c>
      <c r="AB123" t="inlineStr">
        <is>
          <t>0.0</t>
        </is>
      </c>
      <c r="AC123" t="inlineStr">
        <is>
          <t>1.0</t>
        </is>
      </c>
      <c r="AD123" t="inlineStr">
        <is>
          <t>1.0</t>
        </is>
      </c>
      <c r="AE123" t="inlineStr">
        <is>
          <t>1.0</t>
        </is>
      </c>
      <c r="AF123" t="inlineStr">
        <is>
          <t>0.0</t>
        </is>
      </c>
      <c r="AG123" t="inlineStr">
        <is>
          <t>0.0</t>
        </is>
      </c>
      <c r="AH123" t="inlineStr">
        <is>
          <t>0.0</t>
        </is>
      </c>
      <c r="AI123" t="inlineStr">
        <is>
          <t>0.0</t>
        </is>
      </c>
      <c r="AJ123" t="inlineStr">
        <is>
          <t>1.0</t>
        </is>
      </c>
      <c r="AK123" t="inlineStr">
        <is>
          <t>1.0</t>
        </is>
      </c>
    </row>
    <row r="124">
      <c r="A124" t="inlineStr">
        <is>
          <t>CASC4</t>
        </is>
      </c>
      <c r="B124" t="inlineStr">
        <is>
          <t>113201</t>
        </is>
      </c>
      <c r="C124" t="inlineStr">
        <is>
          <t>gene_synonym</t>
        </is>
      </c>
      <c r="D124" t="inlineStr">
        <is>
          <t>H. sapiens</t>
        </is>
      </c>
      <c r="E124" t="inlineStr">
        <is>
          <t>113201</t>
        </is>
      </c>
      <c r="F124" t="inlineStr">
        <is>
          <t>H. sapiens</t>
        </is>
      </c>
      <c r="G124" t="inlineStr">
        <is>
          <t>GOLM2</t>
        </is>
      </c>
      <c r="H124" t="inlineStr">
        <is>
          <t>golgi membrane protein 2</t>
        </is>
      </c>
      <c r="I124" t="inlineStr">
        <is>
          <t>GOLM2 is a gene that encodes for a protein found in the Golgi apparatus, a cellular organelle involved in protein processing and sorting. Overexpression of GOLM2 has been linked to the overexpression of the HER-2/neu proto-oncogene, which is found in a significant percentage of breast and ovarian cancers. Different isoforms of the GOLM2 protein have been identified due to alternative splicing of the gene.</t>
        </is>
      </c>
      <c r="J124" t="inlineStr">
        <is>
          <t>Research has shown that GOLM2 overexpression is associated with poor prognosis in various types of cancer, including breast, ovarian, lung, and liver cancer. Therefore, GOLM2 has been proposed as a potential therapeutic target for cancer treatment. Several studies have investigated the use of GOLM2-targeted therapies, including monoclonal antibodies and small molecule inhibitors, to inhibit cancer cell growth and induce cell death. However, there are currently no drugs targeting GOLM2 on the market. Nonetheless, some drugs targeting other proteins involved in the same signaling pathways as GOLM2 have shown promising results in clinical trials. For example, trastuzumab and lapatinib are FDA-approved drugs that target HER-2/neu, which is overexpressed in some breast and ovarian cancers due to GOLM2 overexpression.</t>
        </is>
      </c>
      <c r="K124" t="inlineStr"/>
      <c r="L124" t="inlineStr"/>
      <c r="M124" t="inlineStr">
        <is>
          <t>Predicted intracellular proteins</t>
        </is>
      </c>
      <c r="N124" t="inlineStr">
        <is>
          <t>Golgi apparatus (Enhanced)</t>
        </is>
      </c>
      <c r="O124" t="inlineStr"/>
      <c r="P124" t="inlineStr"/>
      <c r="Q124" t="inlineStr"/>
      <c r="R124" t="inlineStr">
        <is>
          <t>0.0</t>
        </is>
      </c>
      <c r="S124" t="inlineStr">
        <is>
          <t>0.0</t>
        </is>
      </c>
      <c r="T124" t="inlineStr">
        <is>
          <t>0.0</t>
        </is>
      </c>
      <c r="U124" t="inlineStr">
        <is>
          <t>0.0</t>
        </is>
      </c>
      <c r="V124" t="inlineStr">
        <is>
          <t>0.0</t>
        </is>
      </c>
      <c r="W124" t="inlineStr">
        <is>
          <t>0.0</t>
        </is>
      </c>
      <c r="X124" t="inlineStr">
        <is>
          <t>0.0</t>
        </is>
      </c>
      <c r="Y124" t="inlineStr">
        <is>
          <t>0.0</t>
        </is>
      </c>
      <c r="Z124" t="inlineStr">
        <is>
          <t>0.0</t>
        </is>
      </c>
      <c r="AA124" t="inlineStr">
        <is>
          <t>0.0</t>
        </is>
      </c>
      <c r="AB124" t="inlineStr">
        <is>
          <t>0.0</t>
        </is>
      </c>
      <c r="AC124" t="inlineStr">
        <is>
          <t>0.0</t>
        </is>
      </c>
      <c r="AD124" t="inlineStr">
        <is>
          <t>0.0</t>
        </is>
      </c>
      <c r="AE124" t="inlineStr">
        <is>
          <t>0.0</t>
        </is>
      </c>
      <c r="AF124" t="inlineStr">
        <is>
          <t>0.0</t>
        </is>
      </c>
      <c r="AG124" t="inlineStr">
        <is>
          <t>0.0</t>
        </is>
      </c>
      <c r="AH124" t="inlineStr">
        <is>
          <t>0.0</t>
        </is>
      </c>
      <c r="AI124" t="inlineStr">
        <is>
          <t>0.0</t>
        </is>
      </c>
      <c r="AJ124" t="inlineStr">
        <is>
          <t>0.0</t>
        </is>
      </c>
      <c r="AK124" t="inlineStr">
        <is>
          <t>0.0</t>
        </is>
      </c>
    </row>
    <row r="125">
      <c r="A125" t="inlineStr">
        <is>
          <t>ATP11C</t>
        </is>
      </c>
      <c r="B125" t="inlineStr">
        <is>
          <t>286410</t>
        </is>
      </c>
      <c r="C125" t="inlineStr">
        <is>
          <t>symbol</t>
        </is>
      </c>
      <c r="D125" t="inlineStr">
        <is>
          <t>H. sapiens</t>
        </is>
      </c>
      <c r="E125" t="inlineStr">
        <is>
          <t>286410</t>
        </is>
      </c>
      <c r="F125" t="inlineStr">
        <is>
          <t>H. sapiens</t>
        </is>
      </c>
      <c r="G125" t="inlineStr">
        <is>
          <t>ATP11C</t>
        </is>
      </c>
      <c r="H125" t="inlineStr">
        <is>
          <t>ATPase phospholipid transporting 11C (ATP11C blood group)</t>
        </is>
      </c>
      <c r="I125" t="inlineStr">
        <is>
          <t>ATP11C is a human gene that encodes a protein called ATPase phospholipid transporting 11C. This protein is involved in the transport of phospholipids, specifically phosphatidylethanolamine and phosphatidylserine, across cell membranes. It is predicted to play a role in phospholipid translocation, as well as in the regulation of B cell differentiation and pre-B cell differentiation. ATP11C is located in both the endoplasmic reticulum and plasma membrane, where it serves as an integral component. Mutations in ATP11C have been implicated in X-linked congenital hemolytic anemia, a condition characterized by the destruction of red blood cells.</t>
        </is>
      </c>
      <c r="J125" t="inlineStr">
        <is>
          <t>Mutations in ATP11C have been linked to X-linked congenital hemolytic anemia, a rare genetic disorder characterized by the destruction of red blood cells. While there are currently no targeted drug discovery efforts specifically for ATP11C, there are several drugs on the market that are used to treat hemolytic anemia, including corticosteroids, immunosuppressive agents, and blood transfusions. In severe cases, bone marrow transplantation may be necessary. One successful drug used to treat hemolytic anemia is eculizumab, a monoclonal antibody that targets complement protein C5 and prevents the destruction of red blood cells. Another drug, hydroxyurea, is used to increase the production of fetal hemoglobin, which can help reduce the severity of symptoms in some patients. However, more research is needed to fully understand the role of ATP11C in hemolytic anemia and to develop targeted therapies for this condition.</t>
        </is>
      </c>
      <c r="K125" t="inlineStr">
        <is>
          <t>GO:0140331 aminophospholipid translocation;GO:0015917 aminophospholipid transport;GO:0045332 phospholipid translocation</t>
        </is>
      </c>
      <c r="L125" t="inlineStr"/>
      <c r="M125" t="inlineStr">
        <is>
          <t>Potential drug targets; Enzymes; ENZYME proteins; Transporters:Primary Active Transporters; Disease related genes</t>
        </is>
      </c>
      <c r="N125" t="inlineStr"/>
      <c r="O125" t="inlineStr"/>
      <c r="P125" t="inlineStr"/>
      <c r="Q125" t="inlineStr"/>
      <c r="R125" t="inlineStr">
        <is>
          <t>0.0</t>
        </is>
      </c>
      <c r="S125" t="inlineStr">
        <is>
          <t>0.0</t>
        </is>
      </c>
      <c r="T125" t="inlineStr">
        <is>
          <t>0.0</t>
        </is>
      </c>
      <c r="U125" t="inlineStr">
        <is>
          <t>0.0</t>
        </is>
      </c>
      <c r="V125" t="inlineStr">
        <is>
          <t>0.0</t>
        </is>
      </c>
      <c r="W125" t="inlineStr">
        <is>
          <t>0.0</t>
        </is>
      </c>
      <c r="X125" t="inlineStr">
        <is>
          <t>0.0</t>
        </is>
      </c>
      <c r="Y125" t="inlineStr">
        <is>
          <t>0.0</t>
        </is>
      </c>
      <c r="Z125" t="inlineStr">
        <is>
          <t>0.0</t>
        </is>
      </c>
      <c r="AA125" t="inlineStr">
        <is>
          <t>0.0</t>
        </is>
      </c>
      <c r="AB125" t="inlineStr">
        <is>
          <t>0.0</t>
        </is>
      </c>
      <c r="AC125" t="inlineStr">
        <is>
          <t>0.0</t>
        </is>
      </c>
      <c r="AD125" t="inlineStr">
        <is>
          <t>0.0</t>
        </is>
      </c>
      <c r="AE125" t="inlineStr">
        <is>
          <t>0.0</t>
        </is>
      </c>
      <c r="AF125" t="inlineStr">
        <is>
          <t>0.0</t>
        </is>
      </c>
      <c r="AG125" t="inlineStr">
        <is>
          <t>0.0</t>
        </is>
      </c>
      <c r="AH125" t="inlineStr">
        <is>
          <t>0.0</t>
        </is>
      </c>
      <c r="AI125" t="inlineStr">
        <is>
          <t>0.0</t>
        </is>
      </c>
      <c r="AJ125" t="inlineStr">
        <is>
          <t>0.0</t>
        </is>
      </c>
      <c r="AK125" t="inlineStr">
        <is>
          <t>0.0</t>
        </is>
      </c>
    </row>
    <row r="126">
      <c r="A126" t="inlineStr">
        <is>
          <t>PIGK</t>
        </is>
      </c>
      <c r="B126" t="inlineStr">
        <is>
          <t>10026</t>
        </is>
      </c>
      <c r="C126" t="inlineStr">
        <is>
          <t>symbol</t>
        </is>
      </c>
      <c r="D126" t="inlineStr">
        <is>
          <t>H. sapiens</t>
        </is>
      </c>
      <c r="E126" t="inlineStr">
        <is>
          <t>10026</t>
        </is>
      </c>
      <c r="F126" t="inlineStr">
        <is>
          <t>H. sapiens</t>
        </is>
      </c>
      <c r="G126" t="inlineStr">
        <is>
          <t>PIGK</t>
        </is>
      </c>
      <c r="H126" t="inlineStr">
        <is>
          <t>phosphatidylinositol glycan anchor biosynthesis class K</t>
        </is>
      </c>
      <c r="I126" t="inlineStr">
        <is>
          <t>The human gene PIGK is involved in the biosynthesis of glycosylphosphatidylinositol (GPI)-anchor, a glycolipid found on many blood cells that anchors proteins to the cell surface. PIGK is a member of the cysteine protease family C13 and is thought to be the enzymatic component of the multisubunit enzyme GPI transamidase. GPI transamidase mediates GPI anchoring in the endoplasmic reticulum by transferring fully assembled GPI units to proteins.</t>
        </is>
      </c>
      <c r="J126" t="inlineStr">
        <is>
          <t>Mutations in the PIGK gene have been associated with a rare genetic disorder called hyperphosphatasia with mental retardation syndrome (HPMRS), which is characterized by elevated levels of alkaline phosphatase in the blood and developmental delay. Targeted drug discovery efforts for HPMRS have been limited due to the rarity of the disease. However, research on GPI-anchor biosynthesis and the role of PIGK in this process has led to the development of drugs targeting other components of the GPI transamidase complex, such as eculizumab, which is used to treat paroxysmal nocturnal hemoglobinuria (PNH). PNH is a blood disorder caused by a deficiency in GPI-anchor biosynthesis, leading to the destruction of red blood cells. Eculizumab targets the complement system, which is activated in PNH due to the absence of GPI-anchored proteins that normally regulate complement activation. Other drugs targeting GPI-anchor biosynthesis are currently in development for various diseases, including cancer and inflammatory disorders.</t>
        </is>
      </c>
      <c r="K126" t="inlineStr">
        <is>
          <t>GO:0016255 attachment of GPI anchor to protein;GO:0006505 GPI anchor metabolic process;GO:0006506 GPI anchor biosynthetic process</t>
        </is>
      </c>
      <c r="L126" t="inlineStr"/>
      <c r="M126" t="inlineStr">
        <is>
          <t>Predicted intracellular proteins; Human disease related genes:Congenital disorders of metabolism:Congenital disorders of lipid/glycolipid metabolism; Potential drug targets; Peptidases:Cysteine-type peptidases; Enzymes; Disease related genes</t>
        </is>
      </c>
      <c r="N126" t="inlineStr"/>
      <c r="O126" t="inlineStr"/>
      <c r="P126" t="inlineStr"/>
      <c r="Q126" t="inlineStr"/>
      <c r="R126" t="inlineStr">
        <is>
          <t>0.0</t>
        </is>
      </c>
      <c r="S126" t="inlineStr">
        <is>
          <t>0.0</t>
        </is>
      </c>
      <c r="T126" t="inlineStr">
        <is>
          <t>0.0</t>
        </is>
      </c>
      <c r="U126" t="inlineStr">
        <is>
          <t>0.0</t>
        </is>
      </c>
      <c r="V126" t="inlineStr">
        <is>
          <t>0.0</t>
        </is>
      </c>
      <c r="W126" t="inlineStr">
        <is>
          <t>0.0</t>
        </is>
      </c>
      <c r="X126" t="inlineStr">
        <is>
          <t>0.0</t>
        </is>
      </c>
      <c r="Y126" t="inlineStr">
        <is>
          <t>0.0</t>
        </is>
      </c>
      <c r="Z126" t="inlineStr">
        <is>
          <t>0.0</t>
        </is>
      </c>
      <c r="AA126" t="inlineStr">
        <is>
          <t>1.0</t>
        </is>
      </c>
      <c r="AB126" t="inlineStr">
        <is>
          <t>0.0</t>
        </is>
      </c>
      <c r="AC126" t="inlineStr">
        <is>
          <t>0.0</t>
        </is>
      </c>
      <c r="AD126" t="inlineStr">
        <is>
          <t>0.0</t>
        </is>
      </c>
      <c r="AE126" t="inlineStr">
        <is>
          <t>0.0</t>
        </is>
      </c>
      <c r="AF126" t="inlineStr">
        <is>
          <t>0.0</t>
        </is>
      </c>
      <c r="AG126" t="inlineStr">
        <is>
          <t>0.0</t>
        </is>
      </c>
      <c r="AH126" t="inlineStr">
        <is>
          <t>0.0</t>
        </is>
      </c>
      <c r="AI126" t="inlineStr">
        <is>
          <t>0.0</t>
        </is>
      </c>
      <c r="AJ126" t="inlineStr">
        <is>
          <t>0.0</t>
        </is>
      </c>
      <c r="AK126" t="inlineStr">
        <is>
          <t>0.0</t>
        </is>
      </c>
    </row>
    <row r="127">
      <c r="A127" t="inlineStr">
        <is>
          <t>PEX2</t>
        </is>
      </c>
      <c r="B127" t="inlineStr">
        <is>
          <t>5828</t>
        </is>
      </c>
      <c r="C127" t="inlineStr">
        <is>
          <t>symbol</t>
        </is>
      </c>
      <c r="D127" t="inlineStr">
        <is>
          <t>H. sapiens</t>
        </is>
      </c>
      <c r="E127" t="inlineStr">
        <is>
          <t>5828</t>
        </is>
      </c>
      <c r="F127" t="inlineStr">
        <is>
          <t>H. sapiens</t>
        </is>
      </c>
      <c r="G127" t="inlineStr">
        <is>
          <t>PEX2</t>
        </is>
      </c>
      <c r="H127" t="inlineStr">
        <is>
          <t>peroxisomal biogenesis factor 2</t>
        </is>
      </c>
      <c r="I127" t="inlineStr">
        <is>
          <t>PEX2 is a gene that encodes an essential protein for the formation of peroxisomes, which are organelles involved in various metabolic processes. The protein is believed to play a role in importing matrix proteins into peroxisomes. Mutations in PEX2 have been linked to two rare genetic disorders, Zellweger syndrome and infantile Refsum disease, which are characterized by developmental and neurological abnormalities. Alternative splicing of the gene produces multiple transcript variants that all encode the same protein. Overall, PEX2 is a crucial gene for the proper functioning of peroxisomes and its mutations can lead to severe disorders.</t>
        </is>
      </c>
      <c r="J127" t="inlineStr">
        <is>
          <t>There are currently no targeted drug discovery efforts for PEX2-related disorders, as the underlying mechanisms of Zellweger syndrome and infantile Refsum disease are not fully understood. Treatment for these disorders is mainly supportive and focuses on managing symptoms. For example, patients may require feeding tubes, respiratory support, and physical therapy. There are no drugs specifically approved for the treatment of these disorders, but some medications may be used to manage symptoms, such as anticonvulsants for seizures and corticosteroids for adrenal insufficiency. Gene therapy is being explored as a potential treatment option for peroxisomal disorders, but it is still in the early stages of development.</t>
        </is>
      </c>
      <c r="K127" t="inlineStr">
        <is>
          <t>GO:0044721 protein import into peroxisome matrix, substrate release;GO:0016562 protein import into peroxisome matrix, receptor recycling;GO:0016558 protein import into peroxisome matrix</t>
        </is>
      </c>
      <c r="L127" t="inlineStr"/>
      <c r="M127" t="inlineStr">
        <is>
          <t>Predicted intracellular proteins; ENZYME proteins:Transferases; Potential drug targets; Enzymes; Transporters:Primary Active Transporters; Disease related genes; Human disease related genes:Congenital disorders of metabolism:Peroxisomal diseases</t>
        </is>
      </c>
      <c r="N127" t="inlineStr">
        <is>
          <t>Vesicles (Supported); Additional: Nucleoplasm</t>
        </is>
      </c>
      <c r="O127" t="inlineStr"/>
      <c r="P127" t="inlineStr"/>
      <c r="Q127" t="inlineStr">
        <is>
          <t>(M5949)HALLMARK PEROXISOME</t>
        </is>
      </c>
      <c r="R127" t="inlineStr">
        <is>
          <t>0.0</t>
        </is>
      </c>
      <c r="S127" t="inlineStr">
        <is>
          <t>0.0</t>
        </is>
      </c>
      <c r="T127" t="inlineStr">
        <is>
          <t>0.0</t>
        </is>
      </c>
      <c r="U127" t="inlineStr">
        <is>
          <t>0.0</t>
        </is>
      </c>
      <c r="V127" t="inlineStr">
        <is>
          <t>0.0</t>
        </is>
      </c>
      <c r="W127" t="inlineStr">
        <is>
          <t>0.0</t>
        </is>
      </c>
      <c r="X127" t="inlineStr">
        <is>
          <t>0.0</t>
        </is>
      </c>
      <c r="Y127" t="inlineStr">
        <is>
          <t>0.0</t>
        </is>
      </c>
      <c r="Z127" t="inlineStr">
        <is>
          <t>0.0</t>
        </is>
      </c>
      <c r="AA127" t="inlineStr">
        <is>
          <t>0.0</t>
        </is>
      </c>
      <c r="AB127" t="inlineStr">
        <is>
          <t>0.0</t>
        </is>
      </c>
      <c r="AC127" t="inlineStr">
        <is>
          <t>1.0</t>
        </is>
      </c>
      <c r="AD127" t="inlineStr">
        <is>
          <t>0.0</t>
        </is>
      </c>
      <c r="AE127" t="inlineStr">
        <is>
          <t>0.0</t>
        </is>
      </c>
      <c r="AF127" t="inlineStr">
        <is>
          <t>0.0</t>
        </is>
      </c>
      <c r="AG127" t="inlineStr">
        <is>
          <t>0.0</t>
        </is>
      </c>
      <c r="AH127" t="inlineStr">
        <is>
          <t>0.0</t>
        </is>
      </c>
      <c r="AI127" t="inlineStr">
        <is>
          <t>0.0</t>
        </is>
      </c>
      <c r="AJ127" t="inlineStr">
        <is>
          <t>0.0</t>
        </is>
      </c>
      <c r="AK127" t="inlineStr">
        <is>
          <t>0.0</t>
        </is>
      </c>
    </row>
    <row r="128">
      <c r="A128" t="inlineStr">
        <is>
          <t>SCAF1</t>
        </is>
      </c>
      <c r="B128" t="inlineStr">
        <is>
          <t>58506</t>
        </is>
      </c>
      <c r="C128" t="inlineStr">
        <is>
          <t>symbol</t>
        </is>
      </c>
      <c r="D128" t="inlineStr">
        <is>
          <t>H. sapiens</t>
        </is>
      </c>
      <c r="E128" t="inlineStr">
        <is>
          <t>58506</t>
        </is>
      </c>
      <c r="F128" t="inlineStr">
        <is>
          <t>H. sapiens</t>
        </is>
      </c>
      <c r="G128" t="inlineStr">
        <is>
          <t>SCAF1</t>
        </is>
      </c>
      <c r="H128" t="inlineStr">
        <is>
          <t>SR-related CTD associated factor 1</t>
        </is>
      </c>
      <c r="I128" t="inlineStr">
        <is>
          <t>SCAF1, also known as SR-related CTD associated factor 1, is a human gene that plays a role in RNA polymerase II C-terminal domain binding activity. It is predicted to be involved in RNA splicing, mRNA processing, and transcription by RNA polymerase II. SCAF1 is also predicted to be located in the nucleus. This information is provided by the Alliance of Genome Resources as of April 2022.</t>
        </is>
      </c>
      <c r="J128" t="inlineStr">
        <is>
          <t>Unfortunately, there is currently limited information available on the disease implications and targeted drug discovery efforts for SCAF1. As of April 2022, there are no drugs on the market that specifically target SCAF1. However, research on the gene and its functions may lead to the development of new therapies in the future. It is important to note that the lack of information on disease implications and drug discovery efforts for SCAF1 may be due to the fact that it is a relatively newly discovered gene and further research is needed to fully understand its role in human health and disease.</t>
        </is>
      </c>
      <c r="K128" t="inlineStr">
        <is>
          <t>GO:0006366 transcription by RNA polymerase II;GO:0008380 RNA splicing;GO:0006351 DNA-templated transcription</t>
        </is>
      </c>
      <c r="L128" t="inlineStr"/>
      <c r="M128" t="inlineStr">
        <is>
          <t>Predicted intracellular proteins</t>
        </is>
      </c>
      <c r="N128" t="inlineStr">
        <is>
          <t>Nucleoplasm (Approved); Additional: Cytosol</t>
        </is>
      </c>
      <c r="O128" t="inlineStr"/>
      <c r="P128" t="inlineStr"/>
      <c r="Q128" t="inlineStr"/>
      <c r="R128" t="inlineStr">
        <is>
          <t>0.0</t>
        </is>
      </c>
      <c r="S128" t="inlineStr">
        <is>
          <t>0.0</t>
        </is>
      </c>
      <c r="T128" t="inlineStr">
        <is>
          <t>0.0</t>
        </is>
      </c>
      <c r="U128" t="inlineStr">
        <is>
          <t>0.0</t>
        </is>
      </c>
      <c r="V128" t="inlineStr">
        <is>
          <t>0.0</t>
        </is>
      </c>
      <c r="W128" t="inlineStr">
        <is>
          <t>0.0</t>
        </is>
      </c>
      <c r="X128" t="inlineStr">
        <is>
          <t>0.0</t>
        </is>
      </c>
      <c r="Y128" t="inlineStr">
        <is>
          <t>0.0</t>
        </is>
      </c>
      <c r="Z128" t="inlineStr">
        <is>
          <t>0.0</t>
        </is>
      </c>
      <c r="AA128" t="inlineStr">
        <is>
          <t>0.0</t>
        </is>
      </c>
      <c r="AB128" t="inlineStr">
        <is>
          <t>0.0</t>
        </is>
      </c>
      <c r="AC128" t="inlineStr">
        <is>
          <t>0.0</t>
        </is>
      </c>
      <c r="AD128" t="inlineStr">
        <is>
          <t>0.0</t>
        </is>
      </c>
      <c r="AE128" t="inlineStr">
        <is>
          <t>0.0</t>
        </is>
      </c>
      <c r="AF128" t="inlineStr">
        <is>
          <t>0.0</t>
        </is>
      </c>
      <c r="AG128" t="inlineStr">
        <is>
          <t>0.0</t>
        </is>
      </c>
      <c r="AH128" t="inlineStr">
        <is>
          <t>0.0</t>
        </is>
      </c>
      <c r="AI128" t="inlineStr">
        <is>
          <t>0.0</t>
        </is>
      </c>
      <c r="AJ128" t="inlineStr">
        <is>
          <t>0.0</t>
        </is>
      </c>
      <c r="AK128" t="inlineStr">
        <is>
          <t>0.0</t>
        </is>
      </c>
    </row>
    <row r="129">
      <c r="A129" t="inlineStr">
        <is>
          <t>SLC30A1</t>
        </is>
      </c>
      <c r="B129" t="inlineStr">
        <is>
          <t>7779</t>
        </is>
      </c>
      <c r="C129" t="inlineStr">
        <is>
          <t>symbol</t>
        </is>
      </c>
      <c r="D129" t="inlineStr">
        <is>
          <t>H. sapiens</t>
        </is>
      </c>
      <c r="E129" t="inlineStr">
        <is>
          <t>7779</t>
        </is>
      </c>
      <c r="F129" t="inlineStr">
        <is>
          <t>H. sapiens</t>
        </is>
      </c>
      <c r="G129" t="inlineStr">
        <is>
          <t>SLC30A1</t>
        </is>
      </c>
      <c r="H129" t="inlineStr">
        <is>
          <t>solute carrier family 30 member 1</t>
        </is>
      </c>
      <c r="I129" t="inlineStr">
        <is>
          <t>SLC30A1 is a human gene that is predicted to have calcium channel inhibitor activity and zinc ion transmembrane transporter activity. It is involved in several processes, including cellular divalent inorganic cation homeostasis, inorganic cation transmembrane transport, and negative regulation of transport. It is also predicted to act upstream of or within in utero embryonic development. SLC30A1 is located in several cellular components, including the Golgi apparatus, endoplasmic reticulum, and nuclear membrane.</t>
        </is>
      </c>
      <c r="J129" t="inlineStr">
        <is>
          <t>SLC30A1 has been implicated in several diseases, including Alzheimer's disease, Parkinson's disease, and type 2 diabetes. In Alzheimer's disease, SLC30A1 has been shown to be downregulated, leading to a decrease in zinc transport and an increase in amyloid-beta accumulation. In Parkinson's disease, SLC30A1 has been shown to be involved in the regulation of dopamine release, and its dysfunction may contribute to the development of the disease. In type 2 diabetes, SLC30A1 has been shown to be involved in the regulation of insulin secretion, and its dysfunction may contribute to the development of insulin resistance.
Targeted drug discovery efforts for SLC30A1 have focused on the development of small molecule inhibitors and activators of the protein. Several compounds have been identified that can modulate SLC30A1 activity, including pyrithione, clioquinol, and disulfiram. These compounds have shown promise in preclinical studies and are being evaluated for their potential as therapeutic agents.
One example of a successful drug targeting SLC30A1 is disulfiram, which is used to treat alcoholism. Disulfiram has been shown to inhibit SLC30A1 activity, leading to an increase in intracellular zinc levels and a decrease in dopamine release. This mechanism of action is thought to contribute to its efficacy in treating alcoholism. Another example is clioquinol, which has been shown to improve cognitive function in animal models of Alzheimer's disease by increasing zinc transport via SLC30A1. However, clioquinol has not been successful in clinical trials due to its toxicity.</t>
        </is>
      </c>
      <c r="K129" t="inlineStr">
        <is>
          <t>GO:0071580 regulation of zinc ion transmembrane transport;GO:0071581 regulation of zinc ion transmembrane import;GO:0071582 negative regulation of zinc ion transport</t>
        </is>
      </c>
      <c r="L129" t="inlineStr"/>
      <c r="M129" t="inlineStr">
        <is>
          <t>Transporters:Electrochemical Potential-driven transporters</t>
        </is>
      </c>
      <c r="N129" t="inlineStr">
        <is>
          <t>Plasma membrane (Supported); Additional: Vesicles</t>
        </is>
      </c>
      <c r="O129" t="inlineStr"/>
      <c r="P129" t="inlineStr"/>
      <c r="Q129" t="inlineStr">
        <is>
          <t>(M5945)HALLMARK HEME METABOLISM</t>
        </is>
      </c>
      <c r="R129" t="inlineStr">
        <is>
          <t>0.0</t>
        </is>
      </c>
      <c r="S129" t="inlineStr">
        <is>
          <t>0.0</t>
        </is>
      </c>
      <c r="T129" t="inlineStr">
        <is>
          <t>0.0</t>
        </is>
      </c>
      <c r="U129" t="inlineStr">
        <is>
          <t>0.0</t>
        </is>
      </c>
      <c r="V129" t="inlineStr">
        <is>
          <t>0.0</t>
        </is>
      </c>
      <c r="W129" t="inlineStr">
        <is>
          <t>0.0</t>
        </is>
      </c>
      <c r="X129" t="inlineStr">
        <is>
          <t>0.0</t>
        </is>
      </c>
      <c r="Y129" t="inlineStr">
        <is>
          <t>0.0</t>
        </is>
      </c>
      <c r="Z129" t="inlineStr">
        <is>
          <t>0.0</t>
        </is>
      </c>
      <c r="AA129" t="inlineStr">
        <is>
          <t>0.0</t>
        </is>
      </c>
      <c r="AB129" t="inlineStr">
        <is>
          <t>0.0</t>
        </is>
      </c>
      <c r="AC129" t="inlineStr">
        <is>
          <t>0.0</t>
        </is>
      </c>
      <c r="AD129" t="inlineStr">
        <is>
          <t>1.0</t>
        </is>
      </c>
      <c r="AE129" t="inlineStr">
        <is>
          <t>0.0</t>
        </is>
      </c>
      <c r="AF129" t="inlineStr">
        <is>
          <t>0.0</t>
        </is>
      </c>
      <c r="AG129" t="inlineStr">
        <is>
          <t>0.0</t>
        </is>
      </c>
      <c r="AH129" t="inlineStr">
        <is>
          <t>0.0</t>
        </is>
      </c>
      <c r="AI129" t="inlineStr">
        <is>
          <t>0.0</t>
        </is>
      </c>
      <c r="AJ129" t="inlineStr">
        <is>
          <t>0.0</t>
        </is>
      </c>
      <c r="AK129" t="inlineStr">
        <is>
          <t>0.0</t>
        </is>
      </c>
    </row>
    <row r="130">
      <c r="A130" t="inlineStr">
        <is>
          <t>PRKRIR</t>
        </is>
      </c>
      <c r="B130" t="inlineStr">
        <is>
          <t>5612</t>
        </is>
      </c>
      <c r="C130" t="inlineStr">
        <is>
          <t>gene_synonym</t>
        </is>
      </c>
      <c r="D130" t="inlineStr">
        <is>
          <t>H. sapiens</t>
        </is>
      </c>
      <c r="E130" t="inlineStr">
        <is>
          <t>5612</t>
        </is>
      </c>
      <c r="F130" t="inlineStr">
        <is>
          <t>H. sapiens</t>
        </is>
      </c>
      <c r="G130" t="inlineStr">
        <is>
          <t>THAP12</t>
        </is>
      </c>
      <c r="H130" t="inlineStr">
        <is>
          <t>THAP domain containing 12</t>
        </is>
      </c>
      <c r="I130" t="inlineStr">
        <is>
          <t>THAP12 is a human gene that encodes a protein containing a THAP domain, which is predicted to enable DNA binding, metal ion binding, and protein dimerization activities. The gene is also predicted to be involved in negative regulation of cell population proliferation and signal transduction. The protein is predicted to be located in the nucleus.</t>
        </is>
      </c>
      <c r="J130" t="inlineStr">
        <is>
          <t>There is limited information available on the disease implications of THAP12. However, some studies have suggested that it may play a role in cancer development and progression. Targeted drug discovery efforts for THAP12 are also limited, as the function of the protein is not well understood. Currently, there are no drugs on the market that specifically target THAP12. However, there are drugs that target other proteins involved in cancer development and progression, such as tyrosine kinase inhibitors and immune checkpoint inhibitors. These drugs have shown success in treating various types of cancer, including lung cancer, melanoma, and leukemia. Further research is needed to fully understand the role of THAP12 in disease and to develop targeted therapies.</t>
        </is>
      </c>
      <c r="K130" t="inlineStr">
        <is>
          <t>GO:0008285 negative regulation of cell population proliferation;GO:0042127 regulation of cell population proliferation;GO:0007165 signal transduction</t>
        </is>
      </c>
      <c r="L130" t="inlineStr"/>
      <c r="M130" t="inlineStr">
        <is>
          <t>Transcription factors:Zinc-coordinating DNA-binding domains</t>
        </is>
      </c>
      <c r="N130" t="inlineStr">
        <is>
          <t>Cytosol (Approved)</t>
        </is>
      </c>
      <c r="O130" t="inlineStr"/>
      <c r="P130" t="inlineStr"/>
      <c r="Q130" t="inlineStr"/>
      <c r="R130" t="inlineStr">
        <is>
          <t>0.0</t>
        </is>
      </c>
      <c r="S130" t="inlineStr">
        <is>
          <t>0.0</t>
        </is>
      </c>
      <c r="T130" t="inlineStr">
        <is>
          <t>0.0</t>
        </is>
      </c>
      <c r="U130" t="inlineStr">
        <is>
          <t>0.0</t>
        </is>
      </c>
      <c r="V130" t="inlineStr">
        <is>
          <t>0.0</t>
        </is>
      </c>
      <c r="W130" t="inlineStr">
        <is>
          <t>0.0</t>
        </is>
      </c>
      <c r="X130" t="inlineStr">
        <is>
          <t>0.0</t>
        </is>
      </c>
      <c r="Y130" t="inlineStr">
        <is>
          <t>0.0</t>
        </is>
      </c>
      <c r="Z130" t="inlineStr">
        <is>
          <t>0.0</t>
        </is>
      </c>
      <c r="AA130" t="inlineStr">
        <is>
          <t>0.0</t>
        </is>
      </c>
      <c r="AB130" t="inlineStr">
        <is>
          <t>0.0</t>
        </is>
      </c>
      <c r="AC130" t="inlineStr">
        <is>
          <t>0.0</t>
        </is>
      </c>
      <c r="AD130" t="inlineStr">
        <is>
          <t>0.0</t>
        </is>
      </c>
      <c r="AE130" t="inlineStr">
        <is>
          <t>0.0</t>
        </is>
      </c>
      <c r="AF130" t="inlineStr">
        <is>
          <t>0.0</t>
        </is>
      </c>
      <c r="AG130" t="inlineStr">
        <is>
          <t>0.0</t>
        </is>
      </c>
      <c r="AH130" t="inlineStr">
        <is>
          <t>0.0</t>
        </is>
      </c>
      <c r="AI130" t="inlineStr">
        <is>
          <t>0.0</t>
        </is>
      </c>
      <c r="AJ130" t="inlineStr">
        <is>
          <t>0.0</t>
        </is>
      </c>
      <c r="AK130" t="inlineStr">
        <is>
          <t>0.0</t>
        </is>
      </c>
    </row>
    <row r="131">
      <c r="A131" t="inlineStr">
        <is>
          <t>LTF</t>
        </is>
      </c>
      <c r="B131" t="inlineStr">
        <is>
          <t>4057</t>
        </is>
      </c>
      <c r="C131" t="inlineStr">
        <is>
          <t>symbol</t>
        </is>
      </c>
      <c r="D131" t="inlineStr">
        <is>
          <t>H. sapiens</t>
        </is>
      </c>
      <c r="E131" t="inlineStr">
        <is>
          <t>4057</t>
        </is>
      </c>
      <c r="F131" t="inlineStr">
        <is>
          <t>H. sapiens</t>
        </is>
      </c>
      <c r="G131" t="inlineStr">
        <is>
          <t>LTF</t>
        </is>
      </c>
      <c r="H131" t="inlineStr">
        <is>
          <t>lactotransferrin</t>
        </is>
      </c>
      <c r="I131" t="inlineStr">
        <is>
          <t>LTF, or lactotransferrin, is a gene that produces a protein found in the secondary granules of neutrophils. The protein is a major iron-binding protein in milk and body secretions and has antimicrobial properties, making it an important component of the non-specific immune system. LTF has a broad range of properties, including regulation of iron homeostasis, host defense against microbial infections, anti-inflammatory activity, regulation of cellular growth and differentiation, and protection against cancer development and metastasis. The protein and its peptides have been found to have antimicrobial, antiviral, antifungal, and antiparasitic activity, including activity against SARS-CoV-2 and HIV.</t>
        </is>
      </c>
      <c r="J131" t="inlineStr">
        <is>
          <t>LTF has been implicated in various diseases, including cancer, infections, and inflammatory disorders. In cancer, LTF has been shown to have a protective effect against tumor growth and metastasis, and its levels have been found to be decreased in certain types of cancer, such as breast and prostate cancer. In infections, LTF plays a role in host defense against microbial pathogens, and its levels have been found to be increased in response to infections. In inflammatory disorders, LTF has anti-inflammatory properties and has been shown to reduce inflammation in various models of inflammation.
Targeted drug discovery efforts have focused on developing drugs that modulate the activity of LTF or its peptides. For example, lactoferrin-derived peptides have been developed as potential antimicrobial agents, and lactoferrin-based drugs have been developed for the treatment of inflammatory disorders and cancer. One example of a successful drug on the market is Talactoferrin alfa, a recombinant human lactoferrin that has been approved for the treatment of non-small cell lung cancer. Talactoferrin alfa has been shown to have immunomodulatory and anti-inflammatory properties, and it has been found to improve overall survival in patients with advanced non-small cell lung cancer.</t>
        </is>
      </c>
      <c r="K131" t="inlineStr">
        <is>
          <t>GO:2000308 negative regulation of tumor necrosis factor (ligand) superfamily member 11 production;GO:1900159 positive regulation of bone mineralization involved in bone maturation;GO:1900190 regulation of single-species biofilm formation</t>
        </is>
      </c>
      <c r="L131" t="inlineStr"/>
      <c r="M131" t="inlineStr">
        <is>
          <t>Cancer-related genes:Candidate cancer biomarkers; Predicted secreted proteins; Predicted intracellular proteins</t>
        </is>
      </c>
      <c r="N131" t="inlineStr"/>
      <c r="O131" t="inlineStr">
        <is>
          <t>3h-Indole-5,6-Diol; Lauric acid; Nitrilotriacetic acid; alpha-D-Fucopyranose; Nimesulide; (R)-Atenolol; Parecoxib</t>
        </is>
      </c>
      <c r="P131" t="inlineStr"/>
      <c r="Q131" t="inlineStr">
        <is>
          <t>(M5907)HALLMARK ESTROGEN RESPONSE LATE; (M5921)HALLMARK COMPLEMENT</t>
        </is>
      </c>
      <c r="R131" t="inlineStr">
        <is>
          <t>0.0</t>
        </is>
      </c>
      <c r="S131" t="inlineStr">
        <is>
          <t>1.0</t>
        </is>
      </c>
      <c r="T131" t="inlineStr">
        <is>
          <t>1.0</t>
        </is>
      </c>
      <c r="U131" t="inlineStr">
        <is>
          <t>1.0</t>
        </is>
      </c>
      <c r="V131" t="inlineStr">
        <is>
          <t>0.0</t>
        </is>
      </c>
      <c r="W131" t="inlineStr">
        <is>
          <t>1.0</t>
        </is>
      </c>
      <c r="X131" t="inlineStr">
        <is>
          <t>0.0</t>
        </is>
      </c>
      <c r="Y131" t="inlineStr">
        <is>
          <t>0.0</t>
        </is>
      </c>
      <c r="Z131" t="inlineStr">
        <is>
          <t>1.0</t>
        </is>
      </c>
      <c r="AA131" t="inlineStr">
        <is>
          <t>0.0</t>
        </is>
      </c>
      <c r="AB131" t="inlineStr">
        <is>
          <t>0.0</t>
        </is>
      </c>
      <c r="AC131" t="inlineStr">
        <is>
          <t>0.0</t>
        </is>
      </c>
      <c r="AD131" t="inlineStr">
        <is>
          <t>1.0</t>
        </is>
      </c>
      <c r="AE131" t="inlineStr">
        <is>
          <t>1.0</t>
        </is>
      </c>
      <c r="AF131" t="inlineStr">
        <is>
          <t>0.0</t>
        </is>
      </c>
      <c r="AG131" t="inlineStr">
        <is>
          <t>0.0</t>
        </is>
      </c>
      <c r="AH131" t="inlineStr">
        <is>
          <t>0.0</t>
        </is>
      </c>
      <c r="AI131" t="inlineStr">
        <is>
          <t>0.0</t>
        </is>
      </c>
      <c r="AJ131" t="inlineStr">
        <is>
          <t>0.0</t>
        </is>
      </c>
      <c r="AK131" t="inlineStr">
        <is>
          <t>1.0</t>
        </is>
      </c>
    </row>
    <row r="132">
      <c r="A132" t="inlineStr">
        <is>
          <t>MIER1</t>
        </is>
      </c>
      <c r="B132" t="inlineStr">
        <is>
          <t>57708</t>
        </is>
      </c>
      <c r="C132" t="inlineStr">
        <is>
          <t>symbol</t>
        </is>
      </c>
      <c r="D132" t="inlineStr">
        <is>
          <t>H. sapiens</t>
        </is>
      </c>
      <c r="E132" t="inlineStr">
        <is>
          <t>57708</t>
        </is>
      </c>
      <c r="F132" t="inlineStr">
        <is>
          <t>H. sapiens</t>
        </is>
      </c>
      <c r="G132" t="inlineStr">
        <is>
          <t>MIER1</t>
        </is>
      </c>
      <c r="H132" t="inlineStr">
        <is>
          <t>MIER1 transcriptional regulator</t>
        </is>
      </c>
      <c r="I132" t="inlineStr">
        <is>
          <t>The MIER1 gene encodes a protein that was first discovered in Xenopus laevis and is involved in mesoderm induction early response. The protein acts as a transcriptional regulator and has multiple isoforms due to alternative splicing of its transcript variants. Some of these isoforms lack a C-terminal nuclear localization signal.</t>
        </is>
      </c>
      <c r="J132" t="inlineStr">
        <is>
          <t>There is limited information available on the disease implications of the MIER1 gene. However, recent studies have suggested that MIER1 may play a role in cancer progression and metastasis. Specifically, MIER1 has been shown to be overexpressed in several types of cancer, including breast, lung, and ovarian cancer. Targeted drug discovery efforts for MIER1 are still in the early stages, but there is potential for the development of drugs that target MIER1 expression or activity as a potential cancer therapy. Currently, there are no drugs on the market that specifically target MIER1, but there are several drugs that target other proteins involved in cancer progression and metastasis, such as chemotherapy drugs and targeted therapies like trastuzumab for HER2-positive breast cancer. Further research is needed to fully understand the role of MIER1 in cancer and to develop effective targeted therapies.</t>
        </is>
      </c>
      <c r="K132" t="inlineStr">
        <is>
          <t>GO:0043123 positive regulation of canonical NF-kappaB signal transduction;GO:0043122 regulation of canonical NF-kappaB signal transduction;GO:0006338 chromatin remodeling</t>
        </is>
      </c>
      <c r="L132" t="inlineStr"/>
      <c r="M132" t="inlineStr">
        <is>
          <t>Transcription factors:Helix-turn-helix domains; Predicted intracellular proteins</t>
        </is>
      </c>
      <c r="N132" t="inlineStr">
        <is>
          <t>Nucleoplasm (Enhanced)</t>
        </is>
      </c>
      <c r="O132" t="inlineStr"/>
      <c r="P132" t="inlineStr"/>
      <c r="Q132" t="inlineStr"/>
      <c r="R132" t="inlineStr">
        <is>
          <t>0.0</t>
        </is>
      </c>
      <c r="S132" t="inlineStr">
        <is>
          <t>0.0</t>
        </is>
      </c>
      <c r="T132" t="inlineStr">
        <is>
          <t>0.0</t>
        </is>
      </c>
      <c r="U132" t="inlineStr">
        <is>
          <t>0.0</t>
        </is>
      </c>
      <c r="V132" t="inlineStr">
        <is>
          <t>0.0</t>
        </is>
      </c>
      <c r="W132" t="inlineStr">
        <is>
          <t>1.0</t>
        </is>
      </c>
      <c r="X132" t="inlineStr">
        <is>
          <t>0.0</t>
        </is>
      </c>
      <c r="Y132" t="inlineStr">
        <is>
          <t>0.0</t>
        </is>
      </c>
      <c r="Z132" t="inlineStr">
        <is>
          <t>0.0</t>
        </is>
      </c>
      <c r="AA132" t="inlineStr">
        <is>
          <t>0.0</t>
        </is>
      </c>
      <c r="AB132" t="inlineStr">
        <is>
          <t>0.0</t>
        </is>
      </c>
      <c r="AC132" t="inlineStr">
        <is>
          <t>0.0</t>
        </is>
      </c>
      <c r="AD132" t="inlineStr">
        <is>
          <t>0.0</t>
        </is>
      </c>
      <c r="AE132" t="inlineStr">
        <is>
          <t>0.0</t>
        </is>
      </c>
      <c r="AF132" t="inlineStr">
        <is>
          <t>0.0</t>
        </is>
      </c>
      <c r="AG132" t="inlineStr">
        <is>
          <t>0.0</t>
        </is>
      </c>
      <c r="AH132" t="inlineStr">
        <is>
          <t>0.0</t>
        </is>
      </c>
      <c r="AI132" t="inlineStr">
        <is>
          <t>0.0</t>
        </is>
      </c>
      <c r="AJ132" t="inlineStr">
        <is>
          <t>0.0</t>
        </is>
      </c>
      <c r="AK132" t="inlineStr">
        <is>
          <t>1.0</t>
        </is>
      </c>
    </row>
    <row r="133">
      <c r="A133" t="inlineStr">
        <is>
          <t>HIST1H2AC</t>
        </is>
      </c>
      <c r="B133" t="inlineStr">
        <is>
          <t>8334</t>
        </is>
      </c>
      <c r="C133" t="inlineStr">
        <is>
          <t>gene_synonym</t>
        </is>
      </c>
      <c r="D133" t="inlineStr">
        <is>
          <t>H. sapiens</t>
        </is>
      </c>
      <c r="E133" t="inlineStr">
        <is>
          <t>8334</t>
        </is>
      </c>
      <c r="F133" t="inlineStr">
        <is>
          <t>H. sapiens</t>
        </is>
      </c>
      <c r="G133" t="inlineStr">
        <is>
          <t>H2AC6</t>
        </is>
      </c>
      <c r="H133" t="inlineStr">
        <is>
          <t>H2A clustered histone 6</t>
        </is>
      </c>
      <c r="I133" t="inlineStr">
        <is>
          <t>H2AC6 is a replication-dependent histone that belongs to the histone H2A family. Histones are nuclear proteins that form the nucleosome structure of the chromosomal fiber in eukaryotes. H2AC6 is an intronless gene that is found in the large histone gene cluster on chromosome 6. Transcripts from this gene lack polyA tails but instead contain a palindromic termination element. H2AC6, along with other core histones (H2B, H3, and H4), forms an octamer around which DNA is wrapped in repeating units called nucleosomes. The linker histone, H1, interacts with linker DNA between nucleosomes and functions in the compaction of chromatin into higher order structures.</t>
        </is>
      </c>
      <c r="J133" t="inlineStr">
        <is>
          <t>There is limited information available on the disease implications of H2AC6. However, research has shown that alterations in histone modifications, including H2A, can contribute to the development and progression of various diseases, including cancer. Targeted drug discovery efforts have focused on developing drugs that can modulate histone modifications, including H2A, to treat cancer and other diseases. One example of a successful drug on the market is Vorinostat, which is a histone deacetylase inhibitor that has been approved for the treatment of cutaneous T-cell lymphoma. Another example is Romidepsin, which is also a histone deacetylase inhibitor that has been approved for the treatment of cutaneous T-cell lymphoma and peripheral T-cell lymphoma. These drugs work by altering the acetylation status of histones, including H2A, which can affect gene expression and cellular processes involved in cancer development and progression.</t>
        </is>
      </c>
      <c r="K133" t="inlineStr">
        <is>
          <t>GO:0031507 heterochromatin formation;GO:0070828 heterochromatin organization;GO:0045814 negative regulation of gene expression, epigenetic</t>
        </is>
      </c>
      <c r="L133" t="inlineStr"/>
      <c r="M133" t="inlineStr">
        <is>
          <t>Cancer-related genes:Candidate cancer biomarkers; Predicted intracellular proteins</t>
        </is>
      </c>
      <c r="N133" t="inlineStr">
        <is>
          <t>Nucleoplasm (Supported)</t>
        </is>
      </c>
      <c r="O133" t="inlineStr"/>
      <c r="P133" t="inlineStr"/>
      <c r="Q133" t="inlineStr"/>
      <c r="R133" t="inlineStr">
        <is>
          <t>0.0</t>
        </is>
      </c>
      <c r="S133" t="inlineStr">
        <is>
          <t>0.0</t>
        </is>
      </c>
      <c r="T133" t="inlineStr">
        <is>
          <t>0.0</t>
        </is>
      </c>
      <c r="U133" t="inlineStr">
        <is>
          <t>0.0</t>
        </is>
      </c>
      <c r="V133" t="inlineStr">
        <is>
          <t>0.0</t>
        </is>
      </c>
      <c r="W133" t="inlineStr">
        <is>
          <t>0.0</t>
        </is>
      </c>
      <c r="X133" t="inlineStr">
        <is>
          <t>0.0</t>
        </is>
      </c>
      <c r="Y133" t="inlineStr">
        <is>
          <t>0.0</t>
        </is>
      </c>
      <c r="Z133" t="inlineStr">
        <is>
          <t>0.0</t>
        </is>
      </c>
      <c r="AA133" t="inlineStr">
        <is>
          <t>0.0</t>
        </is>
      </c>
      <c r="AB133" t="inlineStr">
        <is>
          <t>0.0</t>
        </is>
      </c>
      <c r="AC133" t="inlineStr">
        <is>
          <t>0.0</t>
        </is>
      </c>
      <c r="AD133" t="inlineStr">
        <is>
          <t>0.0</t>
        </is>
      </c>
      <c r="AE133" t="inlineStr">
        <is>
          <t>0.0</t>
        </is>
      </c>
      <c r="AF133" t="inlineStr">
        <is>
          <t>1.0</t>
        </is>
      </c>
      <c r="AG133" t="inlineStr">
        <is>
          <t>0.0</t>
        </is>
      </c>
      <c r="AH133" t="inlineStr">
        <is>
          <t>1.0</t>
        </is>
      </c>
      <c r="AI133" t="inlineStr">
        <is>
          <t>0.0</t>
        </is>
      </c>
      <c r="AJ133" t="inlineStr">
        <is>
          <t>0.0</t>
        </is>
      </c>
      <c r="AK133" t="inlineStr">
        <is>
          <t>1.0</t>
        </is>
      </c>
    </row>
    <row r="134">
      <c r="A134" t="inlineStr">
        <is>
          <t>STRN3</t>
        </is>
      </c>
      <c r="B134" t="inlineStr">
        <is>
          <t>29966</t>
        </is>
      </c>
      <c r="C134" t="inlineStr">
        <is>
          <t>symbol</t>
        </is>
      </c>
      <c r="D134" t="inlineStr">
        <is>
          <t>H. sapiens</t>
        </is>
      </c>
      <c r="E134" t="inlineStr">
        <is>
          <t>29966</t>
        </is>
      </c>
      <c r="F134" t="inlineStr">
        <is>
          <t>H. sapiens</t>
        </is>
      </c>
      <c r="G134" t="inlineStr">
        <is>
          <t>STRN3</t>
        </is>
      </c>
      <c r="H134" t="inlineStr">
        <is>
          <t>striatin 3</t>
        </is>
      </c>
      <c r="I134" t="inlineStr">
        <is>
          <t>STRN3, also known as striatin 3, is a gene that encodes a protein involved in various cellular processes. It has been found to enable armadillo repeat domain binding activity, protein phosphatase 2A binding activity, and small GTPase binding activity. STRN3 is located in the Golgi apparatus, nucleoplasm, and plasma membrane, and is part of the FAR/SIN/STRIPAK complex. It plays a role in both negative regulation of transcription by RNA polymerase II and positive regulation of transcription by RNA polymerase II. Overall, STRN3 is an important gene involved in multiple cellular functions.</t>
        </is>
      </c>
      <c r="J134" t="inlineStr">
        <is>
          <t>There is limited information available on the disease implications of STRN3. However, some studies have suggested that mutations in STRN3 may be associated with certain types of cancer, including breast cancer and glioblastoma. Targeted drug discovery efforts for STRN3 are also limited, as the gene is not currently considered a major drug target. However, some research has focused on developing inhibitors of the STRIPAK complex, of which STRN3 is a component, as a potential therapeutic strategy for cancer. One example of a successful drug targeting the STRIPAK complex is the small molecule inhibitor, SR-4370, which has shown promising results in preclinical studies for the treatment of glioblastoma. Overall, more research is needed to fully understand the disease implications of STRN3 and to develop targeted therapies for diseases associated with this gene.</t>
        </is>
      </c>
      <c r="K134" t="inlineStr">
        <is>
          <t>GO:0033147 negative regulation of intracellular estrogen receptor signaling pathway;GO:0035331 negative regulation of hippo signaling;GO:0033146 regulation of intracellular estrogen receptor signaling pathway</t>
        </is>
      </c>
      <c r="L134" t="inlineStr"/>
      <c r="M134" t="inlineStr">
        <is>
          <t>Predicted intracellular proteins</t>
        </is>
      </c>
      <c r="N134" t="inlineStr">
        <is>
          <t>Cytosol;Plasma membrane (Approved); Additional: Actin filaments;Primary cilium</t>
        </is>
      </c>
      <c r="O134" t="inlineStr"/>
      <c r="P134" t="inlineStr"/>
      <c r="Q134" t="inlineStr"/>
      <c r="R134" t="inlineStr">
        <is>
          <t>0.0</t>
        </is>
      </c>
      <c r="S134" t="inlineStr">
        <is>
          <t>0.0</t>
        </is>
      </c>
      <c r="T134" t="inlineStr">
        <is>
          <t>0.0</t>
        </is>
      </c>
      <c r="U134" t="inlineStr">
        <is>
          <t>0.0</t>
        </is>
      </c>
      <c r="V134" t="inlineStr">
        <is>
          <t>0.0</t>
        </is>
      </c>
      <c r="W134" t="inlineStr">
        <is>
          <t>0.0</t>
        </is>
      </c>
      <c r="X134" t="inlineStr">
        <is>
          <t>0.0</t>
        </is>
      </c>
      <c r="Y134" t="inlineStr">
        <is>
          <t>0.0</t>
        </is>
      </c>
      <c r="Z134" t="inlineStr">
        <is>
          <t>0.0</t>
        </is>
      </c>
      <c r="AA134" t="inlineStr">
        <is>
          <t>0.0</t>
        </is>
      </c>
      <c r="AB134" t="inlineStr">
        <is>
          <t>0.0</t>
        </is>
      </c>
      <c r="AC134" t="inlineStr">
        <is>
          <t>0.0</t>
        </is>
      </c>
      <c r="AD134" t="inlineStr">
        <is>
          <t>0.0</t>
        </is>
      </c>
      <c r="AE134" t="inlineStr">
        <is>
          <t>0.0</t>
        </is>
      </c>
      <c r="AF134" t="inlineStr">
        <is>
          <t>0.0</t>
        </is>
      </c>
      <c r="AG134" t="inlineStr">
        <is>
          <t>0.0</t>
        </is>
      </c>
      <c r="AH134" t="inlineStr">
        <is>
          <t>0.0</t>
        </is>
      </c>
      <c r="AI134" t="inlineStr">
        <is>
          <t>0.0</t>
        </is>
      </c>
      <c r="AJ134" t="inlineStr">
        <is>
          <t>0.0</t>
        </is>
      </c>
      <c r="AK134" t="inlineStr">
        <is>
          <t>0.0</t>
        </is>
      </c>
    </row>
    <row r="135">
      <c r="A135" t="inlineStr">
        <is>
          <t>C4orf34</t>
        </is>
      </c>
      <c r="B135" t="inlineStr">
        <is>
          <t>201895</t>
        </is>
      </c>
      <c r="C135" t="inlineStr">
        <is>
          <t>gene_synonym</t>
        </is>
      </c>
      <c r="D135" t="inlineStr">
        <is>
          <t>H. sapiens</t>
        </is>
      </c>
      <c r="E135" t="inlineStr">
        <is>
          <t>201895</t>
        </is>
      </c>
      <c r="F135" t="inlineStr">
        <is>
          <t>H. sapiens</t>
        </is>
      </c>
      <c r="G135" t="inlineStr">
        <is>
          <t>SMIM14</t>
        </is>
      </c>
      <c r="H135" t="inlineStr">
        <is>
          <t>small integral membrane protein 14</t>
        </is>
      </c>
      <c r="I135" t="inlineStr">
        <is>
          <t>SMIM14 is a human gene that encodes for a small integral membrane protein 14. It is predicted to play a role in blastocyst hatching, which is the process by which a mammalian embryo breaks out of its protective shell to implant in the uterus. SMIM14 is located in the endoplasmic reticulum, a cellular organelle involved in protein synthesis and folding. The function of SMIM14 is not yet fully understood, but it is believed to act upstream of or within the process of blastocyst hatching. This gene may have implications for fertility and reproductive health.</t>
        </is>
      </c>
      <c r="J135" t="inlineStr">
        <is>
          <t>There is limited information available on the disease implications of SMIM14. However, it has been suggested that mutations in this gene may be associated with infertility or implantation failure. Targeted drug discovery efforts for SMIM14 are also currently lacking, as the function of this gene is not yet fully understood. There are no known drugs on the market that specifically target SMIM14. However, there are drugs that target other genes involved in blastocyst hatching, such as matrix metalloproteinases (MMPs). These drugs, such as doxycycline and minocycline, have been used to improve implantation rates in women undergoing in vitro fertilization (IVF). Further research is needed to determine the potential therapeutic implications of SMIM14 and to develop targeted drugs for infertility and reproductive health.</t>
        </is>
      </c>
      <c r="K135" t="inlineStr">
        <is>
          <t>GO:0001835 blastocyst hatching;GO:0035188 hatching;GO:0071684 organism emergence from protective structure</t>
        </is>
      </c>
      <c r="L135" t="inlineStr"/>
      <c r="M135" t="inlineStr">
        <is>
          <t>Predicted intracellular proteins</t>
        </is>
      </c>
      <c r="N135" t="inlineStr"/>
      <c r="O135" t="inlineStr"/>
      <c r="P135" t="inlineStr"/>
      <c r="Q135" t="inlineStr"/>
      <c r="R135" t="inlineStr">
        <is>
          <t>0.0</t>
        </is>
      </c>
      <c r="S135" t="inlineStr">
        <is>
          <t>0.0</t>
        </is>
      </c>
      <c r="T135" t="inlineStr">
        <is>
          <t>0.0</t>
        </is>
      </c>
      <c r="U135" t="inlineStr">
        <is>
          <t>0.0</t>
        </is>
      </c>
      <c r="V135" t="inlineStr">
        <is>
          <t>0.0</t>
        </is>
      </c>
      <c r="W135" t="inlineStr">
        <is>
          <t>0.0</t>
        </is>
      </c>
      <c r="X135" t="inlineStr">
        <is>
          <t>0.0</t>
        </is>
      </c>
      <c r="Y135" t="inlineStr">
        <is>
          <t>0.0</t>
        </is>
      </c>
      <c r="Z135" t="inlineStr">
        <is>
          <t>0.0</t>
        </is>
      </c>
      <c r="AA135" t="inlineStr">
        <is>
          <t>0.0</t>
        </is>
      </c>
      <c r="AB135" t="inlineStr">
        <is>
          <t>0.0</t>
        </is>
      </c>
      <c r="AC135" t="inlineStr">
        <is>
          <t>0.0</t>
        </is>
      </c>
      <c r="AD135" t="inlineStr">
        <is>
          <t>0.0</t>
        </is>
      </c>
      <c r="AE135" t="inlineStr">
        <is>
          <t>0.0</t>
        </is>
      </c>
      <c r="AF135" t="inlineStr">
        <is>
          <t>0.0</t>
        </is>
      </c>
      <c r="AG135" t="inlineStr">
        <is>
          <t>0.0</t>
        </is>
      </c>
      <c r="AH135" t="inlineStr">
        <is>
          <t>0.0</t>
        </is>
      </c>
      <c r="AI135" t="inlineStr">
        <is>
          <t>0.0</t>
        </is>
      </c>
      <c r="AJ135" t="inlineStr">
        <is>
          <t>0.0</t>
        </is>
      </c>
      <c r="AK135" t="inlineStr">
        <is>
          <t>0.0</t>
        </is>
      </c>
    </row>
    <row r="136">
      <c r="A136" t="inlineStr">
        <is>
          <t>VWCE</t>
        </is>
      </c>
      <c r="B136" t="inlineStr">
        <is>
          <t>220001</t>
        </is>
      </c>
      <c r="C136" t="inlineStr">
        <is>
          <t>symbol</t>
        </is>
      </c>
      <c r="D136" t="inlineStr">
        <is>
          <t>H. sapiens</t>
        </is>
      </c>
      <c r="E136" t="inlineStr">
        <is>
          <t>220001</t>
        </is>
      </c>
      <c r="F136" t="inlineStr">
        <is>
          <t>H. sapiens</t>
        </is>
      </c>
      <c r="G136" t="inlineStr">
        <is>
          <t>VWCE</t>
        </is>
      </c>
      <c r="H136" t="inlineStr">
        <is>
          <t>von Willebrand factor C and EGF domains</t>
        </is>
      </c>
      <c r="I136" t="inlineStr">
        <is>
          <t>The human gene VWCE encodes a protein that contains von Willebrand factor C and EGF domains. This protein is predicted to have calcium ion binding activity and is involved in the cellular response to viruses. It is located in the cytoplasm. This information is provided by the Alliance of Genome Resources as of April 2022.</t>
        </is>
      </c>
      <c r="J136" t="inlineStr">
        <is>
          <t>There is limited information available on the disease implications of the VWCE gene. However, recent studies have suggested that it may play a role in the pathogenesis of certain viral infections, including hepatitis C virus (HCV) and human immunodeficiency virus (HIV). Targeted drug discovery efforts for VWCE are currently underway, with a focus on identifying small molecule inhibitors that can block the protein's calcium ion binding activity and potentially prevent viral replication. While there are currently no drugs on the market that specifically target VWCE, there are several antiviral medications that have been successful in treating HCV and HIV, including direct-acting antivirals and combination therapies. Further research is needed to fully understand the role of VWCE in viral infections and to develop effective treatments for associated diseases.</t>
        </is>
      </c>
      <c r="K136" t="inlineStr">
        <is>
          <t>GO:0098586 cellular response to virus;GO:0009615 response to virus;GO:0051707 response to other organism</t>
        </is>
      </c>
      <c r="L136" t="inlineStr"/>
      <c r="M136" t="inlineStr">
        <is>
          <t>Predicted secreted proteins; Predicted intracellular proteins</t>
        </is>
      </c>
      <c r="N136" t="inlineStr">
        <is>
          <t>Nucleoplasm (Supported); Additional: Cytosol;Vesicles</t>
        </is>
      </c>
      <c r="O136" t="inlineStr"/>
      <c r="P136" t="inlineStr">
        <is>
          <t>(M3008)NABA ECM GLYCOPROTEINS; (M5884)NABA CORE MATRISOME; (M5889)NABA MATRISOME</t>
        </is>
      </c>
      <c r="Q136" t="inlineStr"/>
      <c r="R136" t="inlineStr">
        <is>
          <t>0.0</t>
        </is>
      </c>
      <c r="S136" t="inlineStr">
        <is>
          <t>0.0</t>
        </is>
      </c>
      <c r="T136" t="inlineStr">
        <is>
          <t>0.0</t>
        </is>
      </c>
      <c r="U136" t="inlineStr">
        <is>
          <t>0.0</t>
        </is>
      </c>
      <c r="V136" t="inlineStr">
        <is>
          <t>0.0</t>
        </is>
      </c>
      <c r="W136" t="inlineStr">
        <is>
          <t>0.0</t>
        </is>
      </c>
      <c r="X136" t="inlineStr">
        <is>
          <t>0.0</t>
        </is>
      </c>
      <c r="Y136" t="inlineStr">
        <is>
          <t>0.0</t>
        </is>
      </c>
      <c r="Z136" t="inlineStr">
        <is>
          <t>0.0</t>
        </is>
      </c>
      <c r="AA136" t="inlineStr">
        <is>
          <t>0.0</t>
        </is>
      </c>
      <c r="AB136" t="inlineStr">
        <is>
          <t>0.0</t>
        </is>
      </c>
      <c r="AC136" t="inlineStr">
        <is>
          <t>0.0</t>
        </is>
      </c>
      <c r="AD136" t="inlineStr">
        <is>
          <t>0.0</t>
        </is>
      </c>
      <c r="AE136" t="inlineStr">
        <is>
          <t>0.0</t>
        </is>
      </c>
      <c r="AF136" t="inlineStr">
        <is>
          <t>0.0</t>
        </is>
      </c>
      <c r="AG136" t="inlineStr">
        <is>
          <t>1.0</t>
        </is>
      </c>
      <c r="AH136" t="inlineStr">
        <is>
          <t>0.0</t>
        </is>
      </c>
      <c r="AI136" t="inlineStr">
        <is>
          <t>0.0</t>
        </is>
      </c>
      <c r="AJ136" t="inlineStr">
        <is>
          <t>0.0</t>
        </is>
      </c>
      <c r="AK136" t="inlineStr">
        <is>
          <t>0.0</t>
        </is>
      </c>
    </row>
    <row r="137">
      <c r="A137" t="inlineStr">
        <is>
          <t>RP11-109P14.10.1</t>
        </is>
      </c>
      <c r="B137" t="inlineStr"/>
      <c r="C137" t="inlineStr"/>
      <c r="D137" t="inlineStr"/>
      <c r="E137" t="inlineStr"/>
      <c r="F137" t="inlineStr"/>
      <c r="G137" t="inlineStr">
        <is>
          <t>None</t>
        </is>
      </c>
      <c r="H137" t="inlineStr">
        <is>
          <t>None</t>
        </is>
      </c>
      <c r="I137" t="inlineStr">
        <is>
          <t>None</t>
        </is>
      </c>
      <c r="J137" t="inlineStr">
        <is>
          <t>None</t>
        </is>
      </c>
      <c r="K137" t="inlineStr">
        <is>
          <t>None</t>
        </is>
      </c>
      <c r="L137" t="inlineStr">
        <is>
          <t>None</t>
        </is>
      </c>
      <c r="M137" t="inlineStr">
        <is>
          <t>None</t>
        </is>
      </c>
      <c r="N137" t="inlineStr">
        <is>
          <t>None</t>
        </is>
      </c>
      <c r="O137" t="inlineStr">
        <is>
          <t>None</t>
        </is>
      </c>
      <c r="P137" t="inlineStr">
        <is>
          <t>None</t>
        </is>
      </c>
      <c r="Q137" t="inlineStr">
        <is>
          <t>None</t>
        </is>
      </c>
      <c r="R137" t="inlineStr">
        <is>
          <t>nan</t>
        </is>
      </c>
      <c r="S137" t="inlineStr">
        <is>
          <t>nan</t>
        </is>
      </c>
      <c r="T137" t="inlineStr">
        <is>
          <t>nan</t>
        </is>
      </c>
      <c r="U137" t="inlineStr">
        <is>
          <t>nan</t>
        </is>
      </c>
      <c r="V137" t="inlineStr">
        <is>
          <t>nan</t>
        </is>
      </c>
      <c r="W137" t="inlineStr">
        <is>
          <t>nan</t>
        </is>
      </c>
      <c r="X137" t="inlineStr">
        <is>
          <t>nan</t>
        </is>
      </c>
      <c r="Y137" t="inlineStr">
        <is>
          <t>nan</t>
        </is>
      </c>
      <c r="Z137" t="inlineStr">
        <is>
          <t>nan</t>
        </is>
      </c>
      <c r="AA137" t="inlineStr">
        <is>
          <t>nan</t>
        </is>
      </c>
      <c r="AB137" t="inlineStr">
        <is>
          <t>nan</t>
        </is>
      </c>
      <c r="AC137" t="inlineStr">
        <is>
          <t>nan</t>
        </is>
      </c>
      <c r="AD137" t="inlineStr">
        <is>
          <t>nan</t>
        </is>
      </c>
      <c r="AE137" t="inlineStr">
        <is>
          <t>nan</t>
        </is>
      </c>
      <c r="AF137" t="inlineStr">
        <is>
          <t>nan</t>
        </is>
      </c>
      <c r="AG137" t="inlineStr">
        <is>
          <t>nan</t>
        </is>
      </c>
      <c r="AH137" t="inlineStr">
        <is>
          <t>nan</t>
        </is>
      </c>
      <c r="AI137" t="inlineStr">
        <is>
          <t>nan</t>
        </is>
      </c>
      <c r="AJ137" t="inlineStr">
        <is>
          <t>nan</t>
        </is>
      </c>
      <c r="AK137" t="inlineStr">
        <is>
          <t>nan</t>
        </is>
      </c>
    </row>
    <row r="138">
      <c r="A138" t="inlineStr">
        <is>
          <t>EMB</t>
        </is>
      </c>
      <c r="B138" t="inlineStr">
        <is>
          <t>133418</t>
        </is>
      </c>
      <c r="C138" t="inlineStr">
        <is>
          <t>symbol</t>
        </is>
      </c>
      <c r="D138" t="inlineStr">
        <is>
          <t>H. sapiens</t>
        </is>
      </c>
      <c r="E138" t="inlineStr">
        <is>
          <t>133418</t>
        </is>
      </c>
      <c r="F138" t="inlineStr">
        <is>
          <t>H. sapiens</t>
        </is>
      </c>
      <c r="G138" t="inlineStr">
        <is>
          <t>EMB</t>
        </is>
      </c>
      <c r="H138" t="inlineStr">
        <is>
          <t>embigin</t>
        </is>
      </c>
      <c r="I138" t="inlineStr">
        <is>
          <t>The EMB gene encodes a transmembrane glycoprotein that belongs to the immunoglobulin superfamily. It is involved in mediating interactions between cells and the extracellular matrix, which may play a role in cell growth and development. A pseudogene of this gene is also present on chromosome 1.</t>
        </is>
      </c>
      <c r="J138" t="inlineStr">
        <is>
          <t>There is limited information available on the disease implications of the EMB gene. However, some studies have suggested that it may be involved in the development and progression of certain types of cancer, such as breast cancer and glioblastoma. Targeted drug discovery efforts for EMB are also limited, but some studies have explored the potential of using monoclonal antibodies to target the protein encoded by this gene. Currently, there are no drugs on the market that specifically target EMB. However, there are several drugs that target other proteins in the immunoglobulin superfamily, such as nivolumab and pembrolizumab, which are used to treat certain types of cancer by blocking immune checkpoint proteins. Overall, further research is needed to fully understand the disease implications of EMB and to develop targeted therapies for diseases associated with this gene.</t>
        </is>
      </c>
      <c r="K138" t="inlineStr">
        <is>
          <t>GO:0035879 plasma membrane lactate transport;GO:0015727 lactate transport;GO:0035873 lactate transmembrane transport</t>
        </is>
      </c>
      <c r="L138" t="inlineStr"/>
      <c r="M138" t="inlineStr">
        <is>
          <t>Transporters:Accessory Factors Involved in Transport</t>
        </is>
      </c>
      <c r="N138" t="inlineStr"/>
      <c r="O138" t="inlineStr"/>
      <c r="P138" t="inlineStr"/>
      <c r="Q138" t="inlineStr"/>
      <c r="R138" t="inlineStr">
        <is>
          <t>0.0</t>
        </is>
      </c>
      <c r="S138" t="inlineStr">
        <is>
          <t>0.0</t>
        </is>
      </c>
      <c r="T138" t="inlineStr">
        <is>
          <t>0.0</t>
        </is>
      </c>
      <c r="U138" t="inlineStr">
        <is>
          <t>0.0</t>
        </is>
      </c>
      <c r="V138" t="inlineStr">
        <is>
          <t>0.0</t>
        </is>
      </c>
      <c r="W138" t="inlineStr">
        <is>
          <t>0.0</t>
        </is>
      </c>
      <c r="X138" t="inlineStr">
        <is>
          <t>0.0</t>
        </is>
      </c>
      <c r="Y138" t="inlineStr">
        <is>
          <t>0.0</t>
        </is>
      </c>
      <c r="Z138" t="inlineStr">
        <is>
          <t>0.0</t>
        </is>
      </c>
      <c r="AA138" t="inlineStr">
        <is>
          <t>0.0</t>
        </is>
      </c>
      <c r="AB138" t="inlineStr">
        <is>
          <t>0.0</t>
        </is>
      </c>
      <c r="AC138" t="inlineStr">
        <is>
          <t>0.0</t>
        </is>
      </c>
      <c r="AD138" t="inlineStr">
        <is>
          <t>0.0</t>
        </is>
      </c>
      <c r="AE138" t="inlineStr">
        <is>
          <t>0.0</t>
        </is>
      </c>
      <c r="AF138" t="inlineStr">
        <is>
          <t>0.0</t>
        </is>
      </c>
      <c r="AG138" t="inlineStr">
        <is>
          <t>0.0</t>
        </is>
      </c>
      <c r="AH138" t="inlineStr">
        <is>
          <t>0.0</t>
        </is>
      </c>
      <c r="AI138" t="inlineStr">
        <is>
          <t>0.0</t>
        </is>
      </c>
      <c r="AJ138" t="inlineStr">
        <is>
          <t>0.0</t>
        </is>
      </c>
      <c r="AK138" t="inlineStr">
        <is>
          <t>0.0</t>
        </is>
      </c>
    </row>
    <row r="139">
      <c r="A139" t="inlineStr">
        <is>
          <t>C7orf53</t>
        </is>
      </c>
      <c r="B139" t="inlineStr">
        <is>
          <t>286006</t>
        </is>
      </c>
      <c r="C139" t="inlineStr">
        <is>
          <t>gene_synonym</t>
        </is>
      </c>
      <c r="D139" t="inlineStr">
        <is>
          <t>H. sapiens</t>
        </is>
      </c>
      <c r="E139" t="inlineStr">
        <is>
          <t>286006</t>
        </is>
      </c>
      <c r="F139" t="inlineStr">
        <is>
          <t>H. sapiens</t>
        </is>
      </c>
      <c r="G139" t="inlineStr">
        <is>
          <t>LSMEM1</t>
        </is>
      </c>
      <c r="H139" t="inlineStr">
        <is>
          <t>leucine rich single-pass membrane protein 1</t>
        </is>
      </c>
      <c r="I139" t="inlineStr">
        <is>
          <t>LSMEM1, or leucine rich single-pass membrane protein 1, is a gene that is predicted to be an integral component of the membrane. The function of this protein is not yet fully understood, but it is believed to play a role in cellular processes such as signal transduction and cell adhesion. LSMEM1 is expressed in various tissues throughout the body, including the brain, heart, and liver. Mutations in this gene have been associated with certain types of cancer, as well as with developmental disorders such as autism spectrum disorder. Further research is needed to fully understand the function and potential clinical implications of LSMEM1.</t>
        </is>
      </c>
      <c r="J139" t="inlineStr">
        <is>
          <t>There is limited information available on the disease implications and targeted drug discovery efforts for LSMEM1. However, mutations in this gene have been associated with certain types of cancer, including breast cancer and lung adenocarcinoma. In addition, LSMEM1 has been identified as a potential therapeutic target for the treatment of autism spectrum disorder. Currently, there are no drugs on the market that specifically target LSMEM1. However, there are several drugs that have been approved for the treatment of breast cancer and lung adenocarcinoma, such as tamoxifen and erlotinib, that may indirectly affect the function of LSMEM1. Further research is needed to identify potential drug targets and develop targeted therapies for diseases associated with LSMEM1 mutations.</t>
        </is>
      </c>
      <c r="K139" t="inlineStr"/>
      <c r="L139" t="inlineStr"/>
      <c r="M139" t="inlineStr"/>
      <c r="N139" t="inlineStr">
        <is>
          <t>Cytosol (Supported); Additional: Vesicles</t>
        </is>
      </c>
      <c r="O139" t="inlineStr"/>
      <c r="P139" t="inlineStr"/>
      <c r="Q139" t="inlineStr"/>
      <c r="R139" t="inlineStr">
        <is>
          <t>0.0</t>
        </is>
      </c>
      <c r="S139" t="inlineStr">
        <is>
          <t>0.0</t>
        </is>
      </c>
      <c r="T139" t="inlineStr">
        <is>
          <t>0.0</t>
        </is>
      </c>
      <c r="U139" t="inlineStr">
        <is>
          <t>0.0</t>
        </is>
      </c>
      <c r="V139" t="inlineStr">
        <is>
          <t>0.0</t>
        </is>
      </c>
      <c r="W139" t="inlineStr">
        <is>
          <t>0.0</t>
        </is>
      </c>
      <c r="X139" t="inlineStr">
        <is>
          <t>0.0</t>
        </is>
      </c>
      <c r="Y139" t="inlineStr">
        <is>
          <t>0.0</t>
        </is>
      </c>
      <c r="Z139" t="inlineStr">
        <is>
          <t>0.0</t>
        </is>
      </c>
      <c r="AA139" t="inlineStr">
        <is>
          <t>0.0</t>
        </is>
      </c>
      <c r="AB139" t="inlineStr">
        <is>
          <t>0.0</t>
        </is>
      </c>
      <c r="AC139" t="inlineStr">
        <is>
          <t>0.0</t>
        </is>
      </c>
      <c r="AD139" t="inlineStr">
        <is>
          <t>0.0</t>
        </is>
      </c>
      <c r="AE139" t="inlineStr">
        <is>
          <t>0.0</t>
        </is>
      </c>
      <c r="AF139" t="inlineStr">
        <is>
          <t>0.0</t>
        </is>
      </c>
      <c r="AG139" t="inlineStr">
        <is>
          <t>0.0</t>
        </is>
      </c>
      <c r="AH139" t="inlineStr">
        <is>
          <t>0.0</t>
        </is>
      </c>
      <c r="AI139" t="inlineStr">
        <is>
          <t>0.0</t>
        </is>
      </c>
      <c r="AJ139" t="inlineStr">
        <is>
          <t>0.0</t>
        </is>
      </c>
      <c r="AK139" t="inlineStr">
        <is>
          <t>0.0</t>
        </is>
      </c>
    </row>
    <row r="140">
      <c r="A140" t="inlineStr">
        <is>
          <t>SOAT1</t>
        </is>
      </c>
      <c r="B140" t="inlineStr">
        <is>
          <t>6646</t>
        </is>
      </c>
      <c r="C140" t="inlineStr">
        <is>
          <t>symbol</t>
        </is>
      </c>
      <c r="D140" t="inlineStr">
        <is>
          <t>H. sapiens</t>
        </is>
      </c>
      <c r="E140" t="inlineStr">
        <is>
          <t>6646</t>
        </is>
      </c>
      <c r="F140" t="inlineStr">
        <is>
          <t>H. sapiens</t>
        </is>
      </c>
      <c r="G140" t="inlineStr">
        <is>
          <t>SOAT1</t>
        </is>
      </c>
      <c r="H140" t="inlineStr">
        <is>
          <t>sterol O-acyltransferase 1</t>
        </is>
      </c>
      <c r="I140" t="inlineStr">
        <is>
          <t>SOAT1 is a gene that encodes for an enzyme called sterol O-acyltransferase 1, which belongs to the acyltransferase family. This enzyme is located in the endoplasmic reticulum and is responsible for catalyzing the formation of fatty acid-cholesterol esters. The gene has been linked to the formation of beta-amyloid and atherosclerotic plaques by regulating the balance between free cholesterol and cytoplasmic cholesteryl esters. There are different variants of the gene that have been identified through alternative splicing.</t>
        </is>
      </c>
      <c r="J140" t="inlineStr">
        <is>
          <t>SOAT1 has been implicated in several diseases, including Alzheimer's disease, atherosclerosis, and cancer. In Alzheimer's disease, SOAT1 has been shown to play a role in the formation of beta-amyloid plaques, which are a hallmark of the disease. In atherosclerosis, SOAT1 has been linked to the formation of cholesterol ester deposits in arterial walls, which can lead to the development of plaques and ultimately, heart disease. In cancer, SOAT1 has been shown to be upregulated in several types of tumors, including breast, prostate, and ovarian cancer.
Given its role in these diseases, SOAT1 has been the target of drug discovery efforts. Several inhibitors of SOAT1 have been developed, including avasimibe, which was tested in clinical trials for the treatment of atherosclerosis but was ultimately not approved for use. Another SOAT1 inhibitor, K-604, has shown promise in preclinical studies for the treatment of Alzheimer's disease. Additionally, several natural compounds, such as curcumin and resveratrol, have been shown to inhibit SOAT1 activity and may have potential as therapeutic agents.
In summary, SOAT1 is an enzyme that plays a role in several diseases, including Alzheimer's disease, atherosclerosis, and cancer. While several inhibitors of SOAT1 have been developed, there are currently no drugs on the market that target this enzyme. However, ongoing research suggests that SOAT1 inhibitors may have potential as therapeutic agents for these diseases.</t>
        </is>
      </c>
      <c r="K140" t="inlineStr">
        <is>
          <t>GO:0042986 positive regulation of amyloid precursor protein biosynthetic process;GO:0010742 macrophage derived foam cell differentiation;GO:0010878 cholesterol storage</t>
        </is>
      </c>
      <c r="L140" t="inlineStr"/>
      <c r="M140" t="inlineStr">
        <is>
          <t>ENZYME proteins:Transferases; Enzymes; FDA approved drug targets:Small molecule drugs</t>
        </is>
      </c>
      <c r="N140" t="inlineStr">
        <is>
          <t>Endoplasmic reticulum (Enhanced)</t>
        </is>
      </c>
      <c r="O140" t="inlineStr">
        <is>
          <t>Ezetimibe; Hesperetin</t>
        </is>
      </c>
      <c r="P140" t="inlineStr"/>
      <c r="Q140" t="inlineStr"/>
      <c r="R140" t="inlineStr">
        <is>
          <t>0.0</t>
        </is>
      </c>
      <c r="S140" t="inlineStr">
        <is>
          <t>0.0</t>
        </is>
      </c>
      <c r="T140" t="inlineStr">
        <is>
          <t>0.0</t>
        </is>
      </c>
      <c r="U140" t="inlineStr">
        <is>
          <t>0.0</t>
        </is>
      </c>
      <c r="V140" t="inlineStr">
        <is>
          <t>0.0</t>
        </is>
      </c>
      <c r="W140" t="inlineStr">
        <is>
          <t>0.0</t>
        </is>
      </c>
      <c r="X140" t="inlineStr">
        <is>
          <t>0.0</t>
        </is>
      </c>
      <c r="Y140" t="inlineStr">
        <is>
          <t>0.0</t>
        </is>
      </c>
      <c r="Z140" t="inlineStr">
        <is>
          <t>0.0</t>
        </is>
      </c>
      <c r="AA140" t="inlineStr">
        <is>
          <t>0.0</t>
        </is>
      </c>
      <c r="AB140" t="inlineStr">
        <is>
          <t>0.0</t>
        </is>
      </c>
      <c r="AC140" t="inlineStr">
        <is>
          <t>0.0</t>
        </is>
      </c>
      <c r="AD140" t="inlineStr">
        <is>
          <t>0.0</t>
        </is>
      </c>
      <c r="AE140" t="inlineStr">
        <is>
          <t>0.0</t>
        </is>
      </c>
      <c r="AF140" t="inlineStr">
        <is>
          <t>0.0</t>
        </is>
      </c>
      <c r="AG140" t="inlineStr">
        <is>
          <t>0.0</t>
        </is>
      </c>
      <c r="AH140" t="inlineStr">
        <is>
          <t>0.0</t>
        </is>
      </c>
      <c r="AI140" t="inlineStr">
        <is>
          <t>0.0</t>
        </is>
      </c>
      <c r="AJ140" t="inlineStr">
        <is>
          <t>0.0</t>
        </is>
      </c>
      <c r="AK140" t="inlineStr">
        <is>
          <t>0.0</t>
        </is>
      </c>
    </row>
    <row r="141">
      <c r="A141" t="inlineStr">
        <is>
          <t>RP3-465N24.5.1</t>
        </is>
      </c>
      <c r="B141" t="inlineStr"/>
      <c r="C141" t="inlineStr"/>
      <c r="D141" t="inlineStr"/>
      <c r="E141" t="inlineStr"/>
      <c r="F141" t="inlineStr"/>
      <c r="G141" t="inlineStr">
        <is>
          <t>None</t>
        </is>
      </c>
      <c r="H141" t="inlineStr">
        <is>
          <t>None</t>
        </is>
      </c>
      <c r="I141" t="inlineStr">
        <is>
          <t>None</t>
        </is>
      </c>
      <c r="J141" t="inlineStr">
        <is>
          <t>None</t>
        </is>
      </c>
      <c r="K141" t="inlineStr">
        <is>
          <t>None</t>
        </is>
      </c>
      <c r="L141" t="inlineStr">
        <is>
          <t>None</t>
        </is>
      </c>
      <c r="M141" t="inlineStr">
        <is>
          <t>None</t>
        </is>
      </c>
      <c r="N141" t="inlineStr">
        <is>
          <t>None</t>
        </is>
      </c>
      <c r="O141" t="inlineStr">
        <is>
          <t>None</t>
        </is>
      </c>
      <c r="P141" t="inlineStr">
        <is>
          <t>None</t>
        </is>
      </c>
      <c r="Q141" t="inlineStr">
        <is>
          <t>None</t>
        </is>
      </c>
      <c r="R141" t="inlineStr">
        <is>
          <t>nan</t>
        </is>
      </c>
      <c r="S141" t="inlineStr">
        <is>
          <t>nan</t>
        </is>
      </c>
      <c r="T141" t="inlineStr">
        <is>
          <t>nan</t>
        </is>
      </c>
      <c r="U141" t="inlineStr">
        <is>
          <t>nan</t>
        </is>
      </c>
      <c r="V141" t="inlineStr">
        <is>
          <t>nan</t>
        </is>
      </c>
      <c r="W141" t="inlineStr">
        <is>
          <t>nan</t>
        </is>
      </c>
      <c r="X141" t="inlineStr">
        <is>
          <t>nan</t>
        </is>
      </c>
      <c r="Y141" t="inlineStr">
        <is>
          <t>nan</t>
        </is>
      </c>
      <c r="Z141" t="inlineStr">
        <is>
          <t>nan</t>
        </is>
      </c>
      <c r="AA141" t="inlineStr">
        <is>
          <t>nan</t>
        </is>
      </c>
      <c r="AB141" t="inlineStr">
        <is>
          <t>nan</t>
        </is>
      </c>
      <c r="AC141" t="inlineStr">
        <is>
          <t>nan</t>
        </is>
      </c>
      <c r="AD141" t="inlineStr">
        <is>
          <t>nan</t>
        </is>
      </c>
      <c r="AE141" t="inlineStr">
        <is>
          <t>nan</t>
        </is>
      </c>
      <c r="AF141" t="inlineStr">
        <is>
          <t>nan</t>
        </is>
      </c>
      <c r="AG141" t="inlineStr">
        <is>
          <t>nan</t>
        </is>
      </c>
      <c r="AH141" t="inlineStr">
        <is>
          <t>nan</t>
        </is>
      </c>
      <c r="AI141" t="inlineStr">
        <is>
          <t>nan</t>
        </is>
      </c>
      <c r="AJ141" t="inlineStr">
        <is>
          <t>nan</t>
        </is>
      </c>
      <c r="AK141" t="inlineStr">
        <is>
          <t>nan</t>
        </is>
      </c>
    </row>
    <row r="142">
      <c r="A142" t="inlineStr">
        <is>
          <t>HAT1</t>
        </is>
      </c>
      <c r="B142" t="inlineStr">
        <is>
          <t>8520</t>
        </is>
      </c>
      <c r="C142" t="inlineStr">
        <is>
          <t>symbol</t>
        </is>
      </c>
      <c r="D142" t="inlineStr">
        <is>
          <t>H. sapiens</t>
        </is>
      </c>
      <c r="E142" t="inlineStr">
        <is>
          <t>8520</t>
        </is>
      </c>
      <c r="F142" t="inlineStr">
        <is>
          <t>H. sapiens</t>
        </is>
      </c>
      <c r="G142" t="inlineStr">
        <is>
          <t>HAT1</t>
        </is>
      </c>
      <c r="H142" t="inlineStr">
        <is>
          <t>histone acetyltransferase 1</t>
        </is>
      </c>
      <c r="I142" t="inlineStr">
        <is>
          <t>HAT1 is a gene that encodes for a type B histone acetyltransferase (HAT) which is involved in the acetylation of newly synthesized cytoplasmic histones. This process is important for replication-dependent chromatin assembly, as histone acetylation plays a crucial role in this process. HAT1 can acetylate soluble histone H4 at lysines 5 and 12, and histone H2A at lysine 5 to a lesser extent. The acetylated histones are then imported into the nucleus for de novo deposition onto nascent DNA chains. There are alternatively spliced transcript variants of this gene.</t>
        </is>
      </c>
      <c r="J142" t="inlineStr">
        <is>
          <t>There is limited information on the disease implications of HAT1 mutations. However, studies have shown that HAT1 expression is dysregulated in various cancers, including breast, lung, and colorectal cancer. Targeted drug discovery efforts for HAT1 have been limited, but some studies have explored the use of HAT inhibitors as potential cancer therapies. One example is the small molecule inhibitor, CPTH6, which has been shown to inhibit HAT activity and induce apoptosis in cancer cells. Another example is the natural compound, curcumin, which has been shown to inhibit HAT activity and suppress tumor growth in preclinical models. However, there are currently no FDA-approved drugs targeting HAT1. Further research is needed to fully understand the role of HAT1 in disease and to develop effective targeted therapies.</t>
        </is>
      </c>
      <c r="K142" t="inlineStr">
        <is>
          <t>GO:0006475 internal protein amino acid acetylation;GO:0031509 subtelomeric heterochromatin formation;GO:0006473 protein acetylation</t>
        </is>
      </c>
      <c r="L142" t="inlineStr"/>
      <c r="M142" t="inlineStr">
        <is>
          <t>ENZYME proteins:Transferases; Enzymes; Predicted intracellular proteins</t>
        </is>
      </c>
      <c r="N142" t="inlineStr">
        <is>
          <t>Nucleoplasm (Supported)</t>
        </is>
      </c>
      <c r="O142" t="inlineStr"/>
      <c r="P142" t="inlineStr"/>
      <c r="Q142" t="inlineStr"/>
      <c r="R142" t="inlineStr">
        <is>
          <t>0.0</t>
        </is>
      </c>
      <c r="S142" t="inlineStr">
        <is>
          <t>0.0</t>
        </is>
      </c>
      <c r="T142" t="inlineStr">
        <is>
          <t>0.0</t>
        </is>
      </c>
      <c r="U142" t="inlineStr">
        <is>
          <t>0.0</t>
        </is>
      </c>
      <c r="V142" t="inlineStr">
        <is>
          <t>0.0</t>
        </is>
      </c>
      <c r="W142" t="inlineStr">
        <is>
          <t>0.0</t>
        </is>
      </c>
      <c r="X142" t="inlineStr">
        <is>
          <t>0.0</t>
        </is>
      </c>
      <c r="Y142" t="inlineStr">
        <is>
          <t>0.0</t>
        </is>
      </c>
      <c r="Z142" t="inlineStr">
        <is>
          <t>0.0</t>
        </is>
      </c>
      <c r="AA142" t="inlineStr">
        <is>
          <t>0.0</t>
        </is>
      </c>
      <c r="AB142" t="inlineStr">
        <is>
          <t>0.0</t>
        </is>
      </c>
      <c r="AC142" t="inlineStr">
        <is>
          <t>0.0</t>
        </is>
      </c>
      <c r="AD142" t="inlineStr">
        <is>
          <t>0.0</t>
        </is>
      </c>
      <c r="AE142" t="inlineStr">
        <is>
          <t>0.0</t>
        </is>
      </c>
      <c r="AF142" t="inlineStr">
        <is>
          <t>0.0</t>
        </is>
      </c>
      <c r="AG142" t="inlineStr">
        <is>
          <t>0.0</t>
        </is>
      </c>
      <c r="AH142" t="inlineStr">
        <is>
          <t>0.0</t>
        </is>
      </c>
      <c r="AI142" t="inlineStr">
        <is>
          <t>0.0</t>
        </is>
      </c>
      <c r="AJ142" t="inlineStr">
        <is>
          <t>0.0</t>
        </is>
      </c>
      <c r="AK142" t="inlineStr">
        <is>
          <t>1.0</t>
        </is>
      </c>
    </row>
    <row r="143">
      <c r="A143" t="inlineStr">
        <is>
          <t>MED21</t>
        </is>
      </c>
      <c r="B143" t="inlineStr">
        <is>
          <t>9412</t>
        </is>
      </c>
      <c r="C143" t="inlineStr">
        <is>
          <t>symbol</t>
        </is>
      </c>
      <c r="D143" t="inlineStr">
        <is>
          <t>H. sapiens</t>
        </is>
      </c>
      <c r="E143" t="inlineStr">
        <is>
          <t>9412</t>
        </is>
      </c>
      <c r="F143" t="inlineStr">
        <is>
          <t>H. sapiens</t>
        </is>
      </c>
      <c r="G143" t="inlineStr">
        <is>
          <t>MED21</t>
        </is>
      </c>
      <c r="H143" t="inlineStr">
        <is>
          <t>mediator complex subunit 21</t>
        </is>
      </c>
      <c r="I143" t="inlineStr">
        <is>
          <t>MED21 is a gene that belongs to the mediator complex subunit 21 family. It plays a crucial role in regulating the transcription of RNA polymerase II transcribed genes by interacting with the human RNA polymerase II holoenzyme. Alternative splicing of this gene results in the formation of multiple transcript variants. A pseudogene of MED21 is also present on chromosome 8. The gene's function is essential for the proper functioning of the human body, and any mutations or dysregulation of MED21 can lead to various diseases and disorders.</t>
        </is>
      </c>
      <c r="J143" t="inlineStr">
        <is>
          <t>There is limited information available on the disease implications of MED21. However, studies have shown that MED21 dysregulation may be associated with various cancers, including breast cancer, lung cancer, and colorectal cancer. Targeted drug discovery efforts for MED21 are still in the early stages, and there are currently no drugs on the market that specifically target this gene. However, there are drugs that indirectly affect MED21, such as inhibitors of the RNA polymerase II transcriptional machinery, which may have potential therapeutic applications in cancer treatment. For example, the drug Flavopiridol, which inhibits the activity of cyclin-dependent kinases, has been shown to inhibit RNA polymerase II-mediated transcription and has been tested in clinical trials for the treatment of various cancers.</t>
        </is>
      </c>
      <c r="K143" t="inlineStr">
        <is>
          <t>GO:0032968 positive regulation of transcription elongation by RNA polymerase II;GO:0032786 positive regulation of DNA-templated transcription, elongation;GO:0051123 RNA polymerase II preinitiation complex assembly</t>
        </is>
      </c>
      <c r="L143" t="inlineStr"/>
      <c r="M143" t="inlineStr">
        <is>
          <t>Predicted intracellular proteins</t>
        </is>
      </c>
      <c r="N143" t="inlineStr">
        <is>
          <t>Nucleoplasm (Approved); Additional: Cytosol;Nucleoli</t>
        </is>
      </c>
      <c r="O143" t="inlineStr"/>
      <c r="P143" t="inlineStr"/>
      <c r="Q143" t="inlineStr"/>
      <c r="R143" t="inlineStr">
        <is>
          <t>0.0</t>
        </is>
      </c>
      <c r="S143" t="inlineStr">
        <is>
          <t>0.0</t>
        </is>
      </c>
      <c r="T143" t="inlineStr">
        <is>
          <t>0.0</t>
        </is>
      </c>
      <c r="U143" t="inlineStr">
        <is>
          <t>0.0</t>
        </is>
      </c>
      <c r="V143" t="inlineStr">
        <is>
          <t>0.0</t>
        </is>
      </c>
      <c r="W143" t="inlineStr">
        <is>
          <t>0.0</t>
        </is>
      </c>
      <c r="X143" t="inlineStr">
        <is>
          <t>0.0</t>
        </is>
      </c>
      <c r="Y143" t="inlineStr">
        <is>
          <t>0.0</t>
        </is>
      </c>
      <c r="Z143" t="inlineStr">
        <is>
          <t>0.0</t>
        </is>
      </c>
      <c r="AA143" t="inlineStr">
        <is>
          <t>1.0</t>
        </is>
      </c>
      <c r="AB143" t="inlineStr">
        <is>
          <t>0.0</t>
        </is>
      </c>
      <c r="AC143" t="inlineStr">
        <is>
          <t>0.0</t>
        </is>
      </c>
      <c r="AD143" t="inlineStr">
        <is>
          <t>0.0</t>
        </is>
      </c>
      <c r="AE143" t="inlineStr">
        <is>
          <t>0.0</t>
        </is>
      </c>
      <c r="AF143" t="inlineStr">
        <is>
          <t>0.0</t>
        </is>
      </c>
      <c r="AG143" t="inlineStr">
        <is>
          <t>0.0</t>
        </is>
      </c>
      <c r="AH143" t="inlineStr">
        <is>
          <t>0.0</t>
        </is>
      </c>
      <c r="AI143" t="inlineStr">
        <is>
          <t>0.0</t>
        </is>
      </c>
      <c r="AJ143" t="inlineStr">
        <is>
          <t>0.0</t>
        </is>
      </c>
      <c r="AK143" t="inlineStr">
        <is>
          <t>0.0</t>
        </is>
      </c>
    </row>
    <row r="144">
      <c r="A144" t="inlineStr">
        <is>
          <t>POLK</t>
        </is>
      </c>
      <c r="B144" t="inlineStr">
        <is>
          <t>51426</t>
        </is>
      </c>
      <c r="C144" t="inlineStr">
        <is>
          <t>symbol</t>
        </is>
      </c>
      <c r="D144" t="inlineStr">
        <is>
          <t>H. sapiens</t>
        </is>
      </c>
      <c r="E144" t="inlineStr">
        <is>
          <t>51426</t>
        </is>
      </c>
      <c r="F144" t="inlineStr">
        <is>
          <t>H. sapiens</t>
        </is>
      </c>
      <c r="G144" t="inlineStr">
        <is>
          <t>POLK</t>
        </is>
      </c>
      <c r="H144" t="inlineStr">
        <is>
          <t>DNA polymerase kappa</t>
        </is>
      </c>
      <c r="I144" t="inlineStr">
        <is>
          <t>POLK is a gene that encodes a specialized DNA polymerase called DNA polymerase kappa. This protein is responsible for catalyzing translesion DNA synthesis, which allows DNA replication to occur even in the presence of DNA lesions. When this gene is not functional, human cell lines exhibit impaired genome integrity and are more susceptible to oxidative damage. Mutations in POLK that impair enzyme activity may be associated with prostate cancer in human patients. Overall, POLK plays an important role in maintaining DNA integrity and preventing mutations that can lead to cancer.</t>
        </is>
      </c>
      <c r="J144" t="inlineStr">
        <is>
          <t>There are currently no drugs on the market that specifically target POLK. However, research efforts are underway to develop drugs that can inhibit the activity of DNA polymerase kappa, which could potentially be used to treat cancers that are driven by mutations in this gene. One study found that a compound called indole-3-carbinol (I3C) was able to inhibit the activity of DNA polymerase kappa and sensitize cancer cells to chemotherapy. Another study found that a compound called NSC-130813 was able to inhibit the activity of DNA polymerase kappa and reduce the growth of cancer cells in vitro. These findings suggest that targeting DNA polymerase kappa may be a promising strategy for developing new cancer therapies. However, more research is needed to fully understand the role of POLK in cancer and to develop effective drugs that target this gene.</t>
        </is>
      </c>
      <c r="K144" t="inlineStr">
        <is>
          <t>GO:0006297 nucleotide-excision repair, DNA gap filling;GO:0042276 error-prone translesion synthesis;GO:0019985 translesion synthesis</t>
        </is>
      </c>
      <c r="L144" t="inlineStr"/>
      <c r="M144" t="inlineStr">
        <is>
          <t>ENZYME proteins:Transferases; Enzymes; Predicted intracellular proteins</t>
        </is>
      </c>
      <c r="N144" t="inlineStr">
        <is>
          <t>Nucleoplasm (Enhanced)</t>
        </is>
      </c>
      <c r="O144" t="inlineStr">
        <is>
          <t>1,2,3-TRIHYDROXY-1,2,3,4-TETRAHYDROBENZO[A]PYRENE; 1-[2-DEOXYRIBOFURANOSYL]-2,4-DIFLUORO-5-METHYL-BENZENE-5'MONOPHOSPHATE; 2'-deoxy-N-(naphthalen-1-ylmethyl)guanosine 5'-(dihydrogen phosphate)</t>
        </is>
      </c>
      <c r="P144" t="inlineStr"/>
      <c r="Q144" t="inlineStr"/>
      <c r="R144" t="inlineStr">
        <is>
          <t>0.0</t>
        </is>
      </c>
      <c r="S144" t="inlineStr">
        <is>
          <t>0.0</t>
        </is>
      </c>
      <c r="T144" t="inlineStr">
        <is>
          <t>0.0</t>
        </is>
      </c>
      <c r="U144" t="inlineStr">
        <is>
          <t>0.0</t>
        </is>
      </c>
      <c r="V144" t="inlineStr">
        <is>
          <t>0.0</t>
        </is>
      </c>
      <c r="W144" t="inlineStr">
        <is>
          <t>0.0</t>
        </is>
      </c>
      <c r="X144" t="inlineStr">
        <is>
          <t>0.0</t>
        </is>
      </c>
      <c r="Y144" t="inlineStr">
        <is>
          <t>0.0</t>
        </is>
      </c>
      <c r="Z144" t="inlineStr">
        <is>
          <t>0.0</t>
        </is>
      </c>
      <c r="AA144" t="inlineStr">
        <is>
          <t>0.0</t>
        </is>
      </c>
      <c r="AB144" t="inlineStr">
        <is>
          <t>0.0</t>
        </is>
      </c>
      <c r="AC144" t="inlineStr">
        <is>
          <t>0.0</t>
        </is>
      </c>
      <c r="AD144" t="inlineStr">
        <is>
          <t>0.0</t>
        </is>
      </c>
      <c r="AE144" t="inlineStr">
        <is>
          <t>0.0</t>
        </is>
      </c>
      <c r="AF144" t="inlineStr">
        <is>
          <t>0.0</t>
        </is>
      </c>
      <c r="AG144" t="inlineStr">
        <is>
          <t>0.0</t>
        </is>
      </c>
      <c r="AH144" t="inlineStr">
        <is>
          <t>0.0</t>
        </is>
      </c>
      <c r="AI144" t="inlineStr">
        <is>
          <t>0.0</t>
        </is>
      </c>
      <c r="AJ144" t="inlineStr">
        <is>
          <t>0.0</t>
        </is>
      </c>
      <c r="AK144" t="inlineStr">
        <is>
          <t>1.0</t>
        </is>
      </c>
    </row>
    <row r="145">
      <c r="A145" t="inlineStr">
        <is>
          <t>SLC44A1</t>
        </is>
      </c>
      <c r="B145" t="inlineStr">
        <is>
          <t>23446</t>
        </is>
      </c>
      <c r="C145" t="inlineStr">
        <is>
          <t>symbol</t>
        </is>
      </c>
      <c r="D145" t="inlineStr">
        <is>
          <t>H. sapiens</t>
        </is>
      </c>
      <c r="E145" t="inlineStr">
        <is>
          <t>23446</t>
        </is>
      </c>
      <c r="F145" t="inlineStr">
        <is>
          <t>H. sapiens</t>
        </is>
      </c>
      <c r="G145" t="inlineStr">
        <is>
          <t>SLC44A1</t>
        </is>
      </c>
      <c r="H145" t="inlineStr">
        <is>
          <t>solute carrier family 44 member 1</t>
        </is>
      </c>
      <c r="I145" t="inlineStr">
        <is>
          <t>SLC44A1 is a human gene that encodes a protein involved in choline transport and transmembrane transport. The protein enables choline transmembrane transporter activity and is located in various cellular components, including cytosol, mitochondrion, and nucleoplasm. SLC44A1 has been implicated in high grade glioma, a type of brain cancer.</t>
        </is>
      </c>
      <c r="J145" t="inlineStr">
        <is>
          <t>SLC44A1 has been implicated in high grade glioma, a type of brain cancer. Studies have shown that SLC44A1 is overexpressed in glioma cells and plays a role in tumor growth and invasion. Targeting SLC44A1 has been proposed as a potential therapeutic strategy for glioma treatment. However, there are currently no drugs on the market that specifically target SLC44A1. 
There have been some efforts to develop drugs that target choline transport, which is the function of SLC44A1. One example is the drug etoposide, which has been shown to inhibit choline uptake in cancer cells. Another example is the drug eribulin, which has been shown to inhibit choline kinase, an enzyme involved in choline metabolism. However, these drugs do not specifically target SLC44A1 and their efficacy in glioma treatment is still being investigated. 
Overall, further research is needed to fully understand the role of SLC44A1 in glioma and to develop targeted drugs for its treatment.</t>
        </is>
      </c>
      <c r="K145" t="inlineStr">
        <is>
          <t>GO:0034229 ethanolamine transport;GO:0042426 choline catabolic process;GO:0019695 choline metabolic process</t>
        </is>
      </c>
      <c r="L145" t="inlineStr"/>
      <c r="M145" t="inlineStr">
        <is>
          <t>Transporters:Electrochemical Potential-driven transporters; Disease related genes; CD markers; Potential drug targets</t>
        </is>
      </c>
      <c r="N145" t="inlineStr">
        <is>
          <t>Mitochondria (Supported); Additional: Nucleoplasm</t>
        </is>
      </c>
      <c r="O145" t="inlineStr"/>
      <c r="P145" t="inlineStr"/>
      <c r="Q145" t="inlineStr"/>
      <c r="R145" t="inlineStr">
        <is>
          <t>0.0</t>
        </is>
      </c>
      <c r="S145" t="inlineStr">
        <is>
          <t>0.0</t>
        </is>
      </c>
      <c r="T145" t="inlineStr">
        <is>
          <t>0.0</t>
        </is>
      </c>
      <c r="U145" t="inlineStr">
        <is>
          <t>0.0</t>
        </is>
      </c>
      <c r="V145" t="inlineStr">
        <is>
          <t>0.0</t>
        </is>
      </c>
      <c r="W145" t="inlineStr">
        <is>
          <t>0.0</t>
        </is>
      </c>
      <c r="X145" t="inlineStr">
        <is>
          <t>0.0</t>
        </is>
      </c>
      <c r="Y145" t="inlineStr">
        <is>
          <t>0.0</t>
        </is>
      </c>
      <c r="Z145" t="inlineStr">
        <is>
          <t>0.0</t>
        </is>
      </c>
      <c r="AA145" t="inlineStr">
        <is>
          <t>1.0</t>
        </is>
      </c>
      <c r="AB145" t="inlineStr">
        <is>
          <t>0.0</t>
        </is>
      </c>
      <c r="AC145" t="inlineStr">
        <is>
          <t>0.0</t>
        </is>
      </c>
      <c r="AD145" t="inlineStr">
        <is>
          <t>0.0</t>
        </is>
      </c>
      <c r="AE145" t="inlineStr">
        <is>
          <t>0.0</t>
        </is>
      </c>
      <c r="AF145" t="inlineStr">
        <is>
          <t>0.0</t>
        </is>
      </c>
      <c r="AG145" t="inlineStr">
        <is>
          <t>0.0</t>
        </is>
      </c>
      <c r="AH145" t="inlineStr">
        <is>
          <t>0.0</t>
        </is>
      </c>
      <c r="AI145" t="inlineStr">
        <is>
          <t>0.0</t>
        </is>
      </c>
      <c r="AJ145" t="inlineStr">
        <is>
          <t>0.0</t>
        </is>
      </c>
      <c r="AK145" t="inlineStr">
        <is>
          <t>0.0</t>
        </is>
      </c>
    </row>
    <row r="146">
      <c r="A146" t="inlineStr">
        <is>
          <t>TNPO1</t>
        </is>
      </c>
      <c r="B146" t="inlineStr">
        <is>
          <t>3842</t>
        </is>
      </c>
      <c r="C146" t="inlineStr">
        <is>
          <t>symbol</t>
        </is>
      </c>
      <c r="D146" t="inlineStr">
        <is>
          <t>H. sapiens</t>
        </is>
      </c>
      <c r="E146" t="inlineStr">
        <is>
          <t>3842</t>
        </is>
      </c>
      <c r="F146" t="inlineStr">
        <is>
          <t>H. sapiens</t>
        </is>
      </c>
      <c r="G146" t="inlineStr">
        <is>
          <t>TNPO1</t>
        </is>
      </c>
      <c r="H146" t="inlineStr">
        <is>
          <t>transportin 1</t>
        </is>
      </c>
      <c r="I146" t="inlineStr">
        <is>
          <t>TNPO1, also known as transportin 1, is a gene that encodes the beta subunit of the karyopherin receptor complex. This complex interacts with nuclear localization signals to transport nuclear proteins to the nucleus. The karyopherin receptor complex is made up of an alpha subunit that recognizes the nuclear localization signal and a beta subunit that docks the complex at nucleoporins. TNPO1 undergoes alternate splicing, resulting in several transcript variants that encode different proteins. This gene is important for the proper functioning of the nuclear transport system and mutations in TNPO1 have been associated with various diseases, including cancer and developmental disorders.</t>
        </is>
      </c>
      <c r="J146" t="inlineStr">
        <is>
          <t>Mutations in TNPO1 have been associated with various diseases, including cancer and developmental disorders. In cancer, TNPO1 has been found to be overexpressed in several types of cancer, including breast, lung, and prostate cancer. Targeting TNPO1 has been proposed as a potential therapeutic strategy for cancer treatment. In developmental disorders, mutations in TNPO1 have been linked to intellectual disability and autism spectrum disorder. 
There are currently no drugs on the market that specifically target TNPO1. However, there have been efforts to develop small molecule inhibitors of TNPO1 as potential cancer therapeutics. One study identified a small molecule inhibitor of TNPO1 that was able to inhibit the growth of breast cancer cells in vitro and in vivo. Another study found that a peptide derived from the nuclear localization signal of the HIV-1 protein was able to inhibit TNPO1 and block HIV-1 infection. 
Overall, TNPO1 is an important gene for the proper functioning of the nuclear transport system and has implications in various diseases. While there are currently no drugs on the market that target TNPO1, there is potential for the development of small molecule inhibitors as cancer therapeutics.</t>
        </is>
      </c>
      <c r="K146" t="inlineStr">
        <is>
          <t>GO:0006606 protein import into nucleus;GO:0051170 import into nucleus;GO:0034504 protein localization to nucleus</t>
        </is>
      </c>
      <c r="L146" t="inlineStr"/>
      <c r="M146" t="inlineStr">
        <is>
          <t>Transporters:Transporter channels and pores; Predicted intracellular proteins</t>
        </is>
      </c>
      <c r="N146" t="inlineStr">
        <is>
          <t>Nucleoplasm (Supported); Additional: Cytoplasmic bodies;Cytosol;Nucleoli</t>
        </is>
      </c>
      <c r="O146" t="inlineStr"/>
      <c r="P146" t="inlineStr"/>
      <c r="Q146" t="inlineStr"/>
      <c r="R146" t="inlineStr">
        <is>
          <t>0.0</t>
        </is>
      </c>
      <c r="S146" t="inlineStr">
        <is>
          <t>0.0</t>
        </is>
      </c>
      <c r="T146" t="inlineStr">
        <is>
          <t>0.0</t>
        </is>
      </c>
      <c r="U146" t="inlineStr">
        <is>
          <t>0.0</t>
        </is>
      </c>
      <c r="V146" t="inlineStr">
        <is>
          <t>0.0</t>
        </is>
      </c>
      <c r="W146" t="inlineStr">
        <is>
          <t>0.0</t>
        </is>
      </c>
      <c r="X146" t="inlineStr">
        <is>
          <t>0.0</t>
        </is>
      </c>
      <c r="Y146" t="inlineStr">
        <is>
          <t>0.0</t>
        </is>
      </c>
      <c r="Z146" t="inlineStr">
        <is>
          <t>0.0</t>
        </is>
      </c>
      <c r="AA146" t="inlineStr">
        <is>
          <t>0.0</t>
        </is>
      </c>
      <c r="AB146" t="inlineStr">
        <is>
          <t>0.0</t>
        </is>
      </c>
      <c r="AC146" t="inlineStr">
        <is>
          <t>0.0</t>
        </is>
      </c>
      <c r="AD146" t="inlineStr">
        <is>
          <t>0.0</t>
        </is>
      </c>
      <c r="AE146" t="inlineStr">
        <is>
          <t>0.0</t>
        </is>
      </c>
      <c r="AF146" t="inlineStr">
        <is>
          <t>0.0</t>
        </is>
      </c>
      <c r="AG146" t="inlineStr">
        <is>
          <t>0.0</t>
        </is>
      </c>
      <c r="AH146" t="inlineStr">
        <is>
          <t>0.0</t>
        </is>
      </c>
      <c r="AI146" t="inlineStr">
        <is>
          <t>0.0</t>
        </is>
      </c>
      <c r="AJ146" t="inlineStr">
        <is>
          <t>0.0</t>
        </is>
      </c>
      <c r="AK146" t="inlineStr">
        <is>
          <t>1.0</t>
        </is>
      </c>
    </row>
    <row r="147">
      <c r="A147" t="inlineStr">
        <is>
          <t>AC093662.6.1</t>
        </is>
      </c>
      <c r="B147" t="inlineStr"/>
      <c r="C147" t="inlineStr"/>
      <c r="D147" t="inlineStr"/>
      <c r="E147" t="inlineStr"/>
      <c r="F147" t="inlineStr"/>
      <c r="G147" t="inlineStr">
        <is>
          <t>None</t>
        </is>
      </c>
      <c r="H147" t="inlineStr">
        <is>
          <t>None</t>
        </is>
      </c>
      <c r="I147" t="inlineStr">
        <is>
          <t>None</t>
        </is>
      </c>
      <c r="J147" t="inlineStr">
        <is>
          <t>None</t>
        </is>
      </c>
      <c r="K147" t="inlineStr">
        <is>
          <t>None</t>
        </is>
      </c>
      <c r="L147" t="inlineStr">
        <is>
          <t>None</t>
        </is>
      </c>
      <c r="M147" t="inlineStr">
        <is>
          <t>None</t>
        </is>
      </c>
      <c r="N147" t="inlineStr">
        <is>
          <t>None</t>
        </is>
      </c>
      <c r="O147" t="inlineStr">
        <is>
          <t>None</t>
        </is>
      </c>
      <c r="P147" t="inlineStr">
        <is>
          <t>None</t>
        </is>
      </c>
      <c r="Q147" t="inlineStr">
        <is>
          <t>None</t>
        </is>
      </c>
      <c r="R147" t="inlineStr">
        <is>
          <t>nan</t>
        </is>
      </c>
      <c r="S147" t="inlineStr">
        <is>
          <t>nan</t>
        </is>
      </c>
      <c r="T147" t="inlineStr">
        <is>
          <t>nan</t>
        </is>
      </c>
      <c r="U147" t="inlineStr">
        <is>
          <t>nan</t>
        </is>
      </c>
      <c r="V147" t="inlineStr">
        <is>
          <t>nan</t>
        </is>
      </c>
      <c r="W147" t="inlineStr">
        <is>
          <t>nan</t>
        </is>
      </c>
      <c r="X147" t="inlineStr">
        <is>
          <t>nan</t>
        </is>
      </c>
      <c r="Y147" t="inlineStr">
        <is>
          <t>nan</t>
        </is>
      </c>
      <c r="Z147" t="inlineStr">
        <is>
          <t>nan</t>
        </is>
      </c>
      <c r="AA147" t="inlineStr">
        <is>
          <t>nan</t>
        </is>
      </c>
      <c r="AB147" t="inlineStr">
        <is>
          <t>nan</t>
        </is>
      </c>
      <c r="AC147" t="inlineStr">
        <is>
          <t>nan</t>
        </is>
      </c>
      <c r="AD147" t="inlineStr">
        <is>
          <t>nan</t>
        </is>
      </c>
      <c r="AE147" t="inlineStr">
        <is>
          <t>nan</t>
        </is>
      </c>
      <c r="AF147" t="inlineStr">
        <is>
          <t>nan</t>
        </is>
      </c>
      <c r="AG147" t="inlineStr">
        <is>
          <t>nan</t>
        </is>
      </c>
      <c r="AH147" t="inlineStr">
        <is>
          <t>nan</t>
        </is>
      </c>
      <c r="AI147" t="inlineStr">
        <is>
          <t>nan</t>
        </is>
      </c>
      <c r="AJ147" t="inlineStr">
        <is>
          <t>nan</t>
        </is>
      </c>
      <c r="AK147" t="inlineStr">
        <is>
          <t>nan</t>
        </is>
      </c>
    </row>
    <row r="148">
      <c r="A148" t="inlineStr">
        <is>
          <t>SLC35A5</t>
        </is>
      </c>
      <c r="B148" t="inlineStr">
        <is>
          <t>55032</t>
        </is>
      </c>
      <c r="C148" t="inlineStr">
        <is>
          <t>symbol</t>
        </is>
      </c>
      <c r="D148" t="inlineStr">
        <is>
          <t>H. sapiens</t>
        </is>
      </c>
      <c r="E148" t="inlineStr">
        <is>
          <t>55032</t>
        </is>
      </c>
      <c r="F148" t="inlineStr">
        <is>
          <t>H. sapiens</t>
        </is>
      </c>
      <c r="G148" t="inlineStr">
        <is>
          <t>SLC35A5</t>
        </is>
      </c>
      <c r="H148" t="inlineStr">
        <is>
          <t>solute carrier family 35 member A5</t>
        </is>
      </c>
      <c r="I148" t="inlineStr">
        <is>
          <t>SLC35A5 is a gene that encodes a transmembrane protein belonging to subfamily 35A of the solute carrier superfamily. This protein acts as a nucleoside-sugar transporter, which means it is involved in the transport of nucleoside sugars across cell membranes. Alternative splicing of the gene results in the production of multiple transcript variants.</t>
        </is>
      </c>
      <c r="J148" t="inlineStr">
        <is>
          <t>There is limited information available on the disease implications of SLC35A5 mutations. However, recent studies have suggested that mutations in this gene may be associated with developmental disorders, including intellectual disability and epilepsy. Targeted drug discovery efforts for SLC35A5 are also limited, as the function of this gene is not well understood. However, some studies have suggested that targeting nucleoside-sugar transporters may be a potential strategy for the treatment of certain cancers. Currently, there are no drugs on the market that specifically target SLC35A5. However, there are several drugs that target other nucleoside transporters, such as gemcitabine, which is used to treat pancreatic cancer, and ribavirin, which is used to treat hepatitis C. Further research is needed to fully understand the role of SLC35A5 in disease and to develop targeted therapies for its associated disorders.</t>
        </is>
      </c>
      <c r="K148" t="inlineStr">
        <is>
          <t>GO:0090481 pyrimidine nucleotide-sugar transmembrane transport;GO:0015780 nucleotide-sugar transmembrane transport;GO:1901264 carbohydrate derivative transport</t>
        </is>
      </c>
      <c r="L148" t="inlineStr"/>
      <c r="M148" t="inlineStr">
        <is>
          <t>Transporters:Electrochemical Potential-driven transporters</t>
        </is>
      </c>
      <c r="N148" t="inlineStr">
        <is>
          <t>Golgi apparatus (Approved)</t>
        </is>
      </c>
      <c r="O148" t="inlineStr"/>
      <c r="P148" t="inlineStr"/>
      <c r="Q148" t="inlineStr"/>
      <c r="R148" t="inlineStr">
        <is>
          <t>0.0</t>
        </is>
      </c>
      <c r="S148" t="inlineStr">
        <is>
          <t>0.0</t>
        </is>
      </c>
      <c r="T148" t="inlineStr">
        <is>
          <t>0.0</t>
        </is>
      </c>
      <c r="U148" t="inlineStr">
        <is>
          <t>0.0</t>
        </is>
      </c>
      <c r="V148" t="inlineStr">
        <is>
          <t>0.0</t>
        </is>
      </c>
      <c r="W148" t="inlineStr">
        <is>
          <t>0.0</t>
        </is>
      </c>
      <c r="X148" t="inlineStr">
        <is>
          <t>0.0</t>
        </is>
      </c>
      <c r="Y148" t="inlineStr">
        <is>
          <t>0.0</t>
        </is>
      </c>
      <c r="Z148" t="inlineStr">
        <is>
          <t>0.0</t>
        </is>
      </c>
      <c r="AA148" t="inlineStr">
        <is>
          <t>0.0</t>
        </is>
      </c>
      <c r="AB148" t="inlineStr">
        <is>
          <t>0.0</t>
        </is>
      </c>
      <c r="AC148" t="inlineStr">
        <is>
          <t>0.0</t>
        </is>
      </c>
      <c r="AD148" t="inlineStr">
        <is>
          <t>0.0</t>
        </is>
      </c>
      <c r="AE148" t="inlineStr">
        <is>
          <t>0.0</t>
        </is>
      </c>
      <c r="AF148" t="inlineStr">
        <is>
          <t>0.0</t>
        </is>
      </c>
      <c r="AG148" t="inlineStr">
        <is>
          <t>0.0</t>
        </is>
      </c>
      <c r="AH148" t="inlineStr">
        <is>
          <t>0.0</t>
        </is>
      </c>
      <c r="AI148" t="inlineStr">
        <is>
          <t>0.0</t>
        </is>
      </c>
      <c r="AJ148" t="inlineStr">
        <is>
          <t>0.0</t>
        </is>
      </c>
      <c r="AK148" t="inlineStr">
        <is>
          <t>0.0</t>
        </is>
      </c>
    </row>
    <row r="149">
      <c r="A149" t="inlineStr">
        <is>
          <t>BIRC2</t>
        </is>
      </c>
      <c r="B149" t="inlineStr">
        <is>
          <t>329</t>
        </is>
      </c>
      <c r="C149" t="inlineStr">
        <is>
          <t>symbol</t>
        </is>
      </c>
      <c r="D149" t="inlineStr">
        <is>
          <t>H. sapiens</t>
        </is>
      </c>
      <c r="E149" t="inlineStr">
        <is>
          <t>329</t>
        </is>
      </c>
      <c r="F149" t="inlineStr">
        <is>
          <t>H. sapiens</t>
        </is>
      </c>
      <c r="G149" t="inlineStr">
        <is>
          <t>BIRC2</t>
        </is>
      </c>
      <c r="H149" t="inlineStr">
        <is>
          <t>baculoviral IAP repeat containing 2</t>
        </is>
      </c>
      <c r="I149" t="inlineStr">
        <is>
          <t>BIRC2 is a human gene that encodes a protein belonging to a family of proteins that prevent apoptosis by binding to TRAF1 and TRAF2. The protein inhibits apoptosis induced by serum deprivation and menadione, which is a potent inducer of free radicals. The gene has multiple alternatively spliced transcript variants that encode different isoforms.</t>
        </is>
      </c>
      <c r="J149" t="inlineStr">
        <is>
          <t>BIRC2 has been implicated in various diseases, including cancer, autoimmune disorders, and neurodegenerative diseases. In cancer, BIRC2 is overexpressed in many tumor types and is associated with resistance to chemotherapy and radiation therapy. Targeting BIRC2 has been explored as a potential therapeutic strategy for cancer treatment. Several small molecule inhibitors of BIRC2 have been developed, including birinapant and AT-406, which have shown promising results in preclinical studies and clinical trials for the treatment of various cancers. In addition, combination therapies targeting BIRC2 and other apoptotic pathways have also been investigated. However, the clinical efficacy of BIRC2 inhibitors as monotherapy or in combination with other agents remains to be fully established. Overall, BIRC2 is a promising target for drug discovery efforts in cancer and other diseases, and further research is needed to fully understand its role in disease pathogenesis and to develop effective therapies.</t>
        </is>
      </c>
      <c r="K149" t="inlineStr">
        <is>
          <t>GO:1902442 regulation of ripoptosome assembly involved in necroptotic process;GO:1902443 negative regulation of ripoptosome assembly involved in necroptotic process;GO:1902524 positive regulation of protein K48-linked ubiquitination</t>
        </is>
      </c>
      <c r="L149" t="inlineStr"/>
      <c r="M149" t="inlineStr">
        <is>
          <t>ENZYME proteins:Transferases; Enzymes; Cancer-related genes:Candidate cancer biomarkers; Predicted intracellular proteins</t>
        </is>
      </c>
      <c r="N149" t="inlineStr">
        <is>
          <t>Cytosol;Nucleoli fibrillar center (Supported); Additional: Nucleoplasm</t>
        </is>
      </c>
      <c r="O149" t="inlineStr"/>
      <c r="P149" t="inlineStr">
        <is>
          <t>(M7997)SA CASPASE CASCADE; (M37)PID NFKAPPAB CANONICAL PATHWAY; (M45)PID CD40 PATHWAY</t>
        </is>
      </c>
      <c r="Q149" t="inlineStr">
        <is>
          <t>(M5890)HALLMARK TNFA SIGNALING VIA NFKB</t>
        </is>
      </c>
      <c r="R149" t="inlineStr">
        <is>
          <t>0.0</t>
        </is>
      </c>
      <c r="S149" t="inlineStr">
        <is>
          <t>0.0</t>
        </is>
      </c>
      <c r="T149" t="inlineStr">
        <is>
          <t>0.0</t>
        </is>
      </c>
      <c r="U149" t="inlineStr">
        <is>
          <t>1.0</t>
        </is>
      </c>
      <c r="V149" t="inlineStr">
        <is>
          <t>1.0</t>
        </is>
      </c>
      <c r="W149" t="inlineStr">
        <is>
          <t>1.0</t>
        </is>
      </c>
      <c r="X149" t="inlineStr">
        <is>
          <t>0.0</t>
        </is>
      </c>
      <c r="Y149" t="inlineStr">
        <is>
          <t>1.0</t>
        </is>
      </c>
      <c r="Z149" t="inlineStr">
        <is>
          <t>1.0</t>
        </is>
      </c>
      <c r="AA149" t="inlineStr">
        <is>
          <t>0.0</t>
        </is>
      </c>
      <c r="AB149" t="inlineStr">
        <is>
          <t>1.0</t>
        </is>
      </c>
      <c r="AC149" t="inlineStr">
        <is>
          <t>0.0</t>
        </is>
      </c>
      <c r="AD149" t="inlineStr">
        <is>
          <t>0.0</t>
        </is>
      </c>
      <c r="AE149" t="inlineStr">
        <is>
          <t>1.0</t>
        </is>
      </c>
      <c r="AF149" t="inlineStr">
        <is>
          <t>0.0</t>
        </is>
      </c>
      <c r="AG149" t="inlineStr">
        <is>
          <t>0.0</t>
        </is>
      </c>
      <c r="AH149" t="inlineStr">
        <is>
          <t>0.0</t>
        </is>
      </c>
      <c r="AI149" t="inlineStr">
        <is>
          <t>0.0</t>
        </is>
      </c>
      <c r="AJ149" t="inlineStr">
        <is>
          <t>0.0</t>
        </is>
      </c>
      <c r="AK149" t="inlineStr">
        <is>
          <t>1.0</t>
        </is>
      </c>
    </row>
    <row r="150">
      <c r="A150" t="inlineStr">
        <is>
          <t>IFIT5</t>
        </is>
      </c>
      <c r="B150" t="inlineStr">
        <is>
          <t>24138</t>
        </is>
      </c>
      <c r="C150" t="inlineStr">
        <is>
          <t>symbol</t>
        </is>
      </c>
      <c r="D150" t="inlineStr">
        <is>
          <t>H. sapiens</t>
        </is>
      </c>
      <c r="E150" t="inlineStr">
        <is>
          <t>24138</t>
        </is>
      </c>
      <c r="F150" t="inlineStr">
        <is>
          <t>H. sapiens</t>
        </is>
      </c>
      <c r="G150" t="inlineStr">
        <is>
          <t>IFIT5</t>
        </is>
      </c>
      <c r="H150" t="inlineStr">
        <is>
          <t>interferon induced protein with tetratricopeptide repeats 5</t>
        </is>
      </c>
      <c r="I150" t="inlineStr">
        <is>
          <t>IFIT5 is a human gene that encodes for a protein called interferon induced protein with tetratricopeptide repeats 5. This protein is involved in various cellular processes, including nucleic acid binding activity, defense response to virus, negative regulation of viral genome replication, and positive regulation of I-kappaB kinase/NF-kappaB signaling. IFIT5 is located in the actin cytoskeleton, apical part of the cell, and ruffle membrane, and it colocalizes with the IkappaB kinase complex. This gene plays an important role in the immune response to viral infections and may have potential therapeutic applications in the treatment of viral diseases.</t>
        </is>
      </c>
      <c r="J150" t="inlineStr">
        <is>
          <t>Research on IFIT5 has shown its potential as a therapeutic target for viral diseases such as influenza, hepatitis C, and HIV. Several drug discovery efforts have focused on developing small molecule inhibitors of IFIT5 to prevent viral replication and enhance the immune response. One example is the development of a small molecule inhibitor called 4EGI-1, which has been shown to inhibit IFIT5 and enhance the antiviral response in cells infected with influenza virus. Another example is the use of siRNA to knockdown IFIT5 expression, which has been shown to reduce viral replication in cells infected with hepatitis C virus. While there are currently no drugs on the market that directly target IFIT5, ongoing research suggests that this gene may hold promise as a therapeutic target for viral diseases.</t>
        </is>
      </c>
      <c r="K150" t="inlineStr">
        <is>
          <t>GO:0045071 negative regulation of viral genome replication;GO:0140374 antiviral innate immune response;GO:0048525 negative regulation of viral process</t>
        </is>
      </c>
      <c r="L150" t="inlineStr"/>
      <c r="M150" t="inlineStr">
        <is>
          <t>Predicted intracellular proteins</t>
        </is>
      </c>
      <c r="N150" t="inlineStr">
        <is>
          <t>Plasma membrane (Supported)</t>
        </is>
      </c>
      <c r="O150" t="inlineStr"/>
      <c r="P150" t="inlineStr"/>
      <c r="Q150" t="inlineStr"/>
      <c r="R150" t="inlineStr">
        <is>
          <t>0.0</t>
        </is>
      </c>
      <c r="S150" t="inlineStr">
        <is>
          <t>0.0</t>
        </is>
      </c>
      <c r="T150" t="inlineStr">
        <is>
          <t>0.0</t>
        </is>
      </c>
      <c r="U150" t="inlineStr">
        <is>
          <t>0.0</t>
        </is>
      </c>
      <c r="V150" t="inlineStr">
        <is>
          <t>0.0</t>
        </is>
      </c>
      <c r="W150" t="inlineStr">
        <is>
          <t>1.0</t>
        </is>
      </c>
      <c r="X150" t="inlineStr">
        <is>
          <t>0.0</t>
        </is>
      </c>
      <c r="Y150" t="inlineStr">
        <is>
          <t>1.0</t>
        </is>
      </c>
      <c r="Z150" t="inlineStr">
        <is>
          <t>0.0</t>
        </is>
      </c>
      <c r="AA150" t="inlineStr">
        <is>
          <t>0.0</t>
        </is>
      </c>
      <c r="AB150" t="inlineStr">
        <is>
          <t>0.0</t>
        </is>
      </c>
      <c r="AC150" t="inlineStr">
        <is>
          <t>0.0</t>
        </is>
      </c>
      <c r="AD150" t="inlineStr">
        <is>
          <t>0.0</t>
        </is>
      </c>
      <c r="AE150" t="inlineStr">
        <is>
          <t>0.0</t>
        </is>
      </c>
      <c r="AF150" t="inlineStr">
        <is>
          <t>0.0</t>
        </is>
      </c>
      <c r="AG150" t="inlineStr">
        <is>
          <t>1.0</t>
        </is>
      </c>
      <c r="AH150" t="inlineStr">
        <is>
          <t>0.0</t>
        </is>
      </c>
      <c r="AI150" t="inlineStr">
        <is>
          <t>0.0</t>
        </is>
      </c>
      <c r="AJ150" t="inlineStr">
        <is>
          <t>0.0</t>
        </is>
      </c>
      <c r="AK150" t="inlineStr">
        <is>
          <t>0.0</t>
        </is>
      </c>
    </row>
    <row r="151">
      <c r="A151" t="inlineStr">
        <is>
          <t>ARL8B</t>
        </is>
      </c>
      <c r="B151" t="inlineStr">
        <is>
          <t>55207</t>
        </is>
      </c>
      <c r="C151" t="inlineStr">
        <is>
          <t>symbol</t>
        </is>
      </c>
      <c r="D151" t="inlineStr">
        <is>
          <t>H. sapiens</t>
        </is>
      </c>
      <c r="E151" t="inlineStr">
        <is>
          <t>55207</t>
        </is>
      </c>
      <c r="F151" t="inlineStr">
        <is>
          <t>H. sapiens</t>
        </is>
      </c>
      <c r="G151" t="inlineStr">
        <is>
          <t>ARL8B</t>
        </is>
      </c>
      <c r="H151" t="inlineStr">
        <is>
          <t>ARF like GTPase 8B</t>
        </is>
      </c>
      <c r="I151" t="inlineStr">
        <is>
          <t>ARL8B is a human gene that encodes for a protein called ADP ribosylation factor like GTPase 8B. This protein is involved in various cellular processes, including lysosomal transport, calcium ion regulated lysosome exocytosis, and vesicle fusion. ARL8B has guanyl ribonucleotide binding activity and tubulin binding activity. It is located in the cytolytic granule membrane, midbody, and spindle midzone, and it colocalizes with the lysosomal membrane.</t>
        </is>
      </c>
      <c r="J151" t="inlineStr">
        <is>
          <t>There is limited information available on the disease implications of ARL8B. However, recent studies have suggested that ARL8B may play a role in cancer progression and metastasis. Specifically, ARL8B has been shown to regulate lysosomal trafficking and exocytosis, which can impact cancer cell invasion and migration. As such, ARL8B may be a potential target for cancer therapy.
Currently, there are no drugs specifically targeting ARL8B. However, there are several drugs on the market that target lysosomal function, which may indirectly impact ARL8B activity. For example, chloroquine and hydroxychloroquine are lysosomotropic agents that have been used to treat malaria and autoimmune diseases. These drugs inhibit lysosomal acidification and autophagy, which can impact cancer cell survival and proliferation. Another example is the drug imatinib, which is used to treat chronic myeloid leukemia. Imatinib inhibits the activity of the BCR-ABL fusion protein, which is involved in lysosomal trafficking and exocytosis.
Overall, while there is limited information on the disease implications of ARL8B, its role in lysosomal trafficking and exocytosis suggests that it may be a potential target for cancer therapy. However, further research is needed to fully understand the implications of targeting ARL8B in disease.</t>
        </is>
      </c>
      <c r="K151" t="inlineStr">
        <is>
          <t>GO:0002505 antigen processing and presentation of polysaccharide antigen via MHC class II;GO:0002747 antigen processing and presentation following phagocytosis;GO:0046754 viral exocytosis</t>
        </is>
      </c>
      <c r="L151" t="inlineStr"/>
      <c r="M151" t="inlineStr">
        <is>
          <t>Enzymes; Predicted intracellular proteins; ENZYME proteins:Hydrolases</t>
        </is>
      </c>
      <c r="N151" t="inlineStr"/>
      <c r="O151" t="inlineStr"/>
      <c r="P151" t="inlineStr"/>
      <c r="Q151" t="inlineStr"/>
      <c r="R151" t="inlineStr">
        <is>
          <t>0.0</t>
        </is>
      </c>
      <c r="S151" t="inlineStr">
        <is>
          <t>0.0</t>
        </is>
      </c>
      <c r="T151" t="inlineStr">
        <is>
          <t>0.0</t>
        </is>
      </c>
      <c r="U151" t="inlineStr">
        <is>
          <t>0.0</t>
        </is>
      </c>
      <c r="V151" t="inlineStr">
        <is>
          <t>0.0</t>
        </is>
      </c>
      <c r="W151" t="inlineStr">
        <is>
          <t>0.0</t>
        </is>
      </c>
      <c r="X151" t="inlineStr">
        <is>
          <t>1.0</t>
        </is>
      </c>
      <c r="Y151" t="inlineStr">
        <is>
          <t>0.0</t>
        </is>
      </c>
      <c r="Z151" t="inlineStr">
        <is>
          <t>0.0</t>
        </is>
      </c>
      <c r="AA151" t="inlineStr">
        <is>
          <t>0.0</t>
        </is>
      </c>
      <c r="AB151" t="inlineStr">
        <is>
          <t>0.0</t>
        </is>
      </c>
      <c r="AC151" t="inlineStr">
        <is>
          <t>1.0</t>
        </is>
      </c>
      <c r="AD151" t="inlineStr">
        <is>
          <t>0.0</t>
        </is>
      </c>
      <c r="AE151" t="inlineStr">
        <is>
          <t>0.0</t>
        </is>
      </c>
      <c r="AF151" t="inlineStr">
        <is>
          <t>0.0</t>
        </is>
      </c>
      <c r="AG151" t="inlineStr">
        <is>
          <t>0.0</t>
        </is>
      </c>
      <c r="AH151" t="inlineStr">
        <is>
          <t>0.0</t>
        </is>
      </c>
      <c r="AI151" t="inlineStr">
        <is>
          <t>0.0</t>
        </is>
      </c>
      <c r="AJ151" t="inlineStr">
        <is>
          <t>1.0</t>
        </is>
      </c>
      <c r="AK151" t="inlineStr">
        <is>
          <t>0.0</t>
        </is>
      </c>
    </row>
    <row r="152">
      <c r="A152" t="inlineStr">
        <is>
          <t>CD164</t>
        </is>
      </c>
      <c r="B152" t="inlineStr">
        <is>
          <t>8763</t>
        </is>
      </c>
      <c r="C152" t="inlineStr">
        <is>
          <t>symbol</t>
        </is>
      </c>
      <c r="D152" t="inlineStr">
        <is>
          <t>H. sapiens</t>
        </is>
      </c>
      <c r="E152" t="inlineStr">
        <is>
          <t>8763</t>
        </is>
      </c>
      <c r="F152" t="inlineStr">
        <is>
          <t>H. sapiens</t>
        </is>
      </c>
      <c r="G152" t="inlineStr">
        <is>
          <t>CD164</t>
        </is>
      </c>
      <c r="H152" t="inlineStr">
        <is>
          <t>CD164 molecule</t>
        </is>
      </c>
      <c r="I152" t="inlineStr">
        <is>
          <t>CD164 is a gene that encodes a transmembrane sialomucin and cell adhesion molecule. It plays a role in regulating the proliferation, adhesion, and migration of hematopoietic progenitor cells. The protein also interacts with the C-X-C chemokine receptor type 4 and may regulate muscle development. Elevated expression of CD164 has been observed in patients with Sezary syndrome, a type of blood cancer, and a mutation in this gene may be associated with impaired hearing.</t>
        </is>
      </c>
      <c r="J152" t="inlineStr">
        <is>
          <t>There are currently no targeted drug discovery efforts specifically focused on CD164. However, its role in regulating hematopoietic progenitor cells suggests that it may be a potential target for the treatment of blood cancers such as Sezary syndrome. Elevated expression of CD164 has been observed in patients with Sezary syndrome, and targeting this protein may help to inhibit the proliferation and migration of cancer cells. 
There are currently no drugs on the market that specifically target CD164. However, there are several drugs that target hematopoietic progenitor cells and may indirectly affect CD164. For example, G-CSF (granulocyte-colony stimulating factor) is a drug that stimulates the production of white blood cells and is used to treat neutropenia, a condition characterized by low levels of white blood cells. Another drug, Plerixafor, targets the C-X-C chemokine receptor type 4, which interacts with CD164, and is used to mobilize hematopoietic stem cells for transplantation in patients with certain types of blood cancers.</t>
        </is>
      </c>
      <c r="K152" t="inlineStr">
        <is>
          <t>GO:0007157 heterophilic cell-cell adhesion;GO:0007517 muscle organ development;GO:0007162 negative regulation of cell adhesion</t>
        </is>
      </c>
      <c r="L152" t="inlineStr"/>
      <c r="M152" t="inlineStr">
        <is>
          <t>Disease related genes; CD markers; Predicted intracellular proteins; Human disease related genes:Nervous system diseases:Ear disease</t>
        </is>
      </c>
      <c r="N152" t="inlineStr"/>
      <c r="O152" t="inlineStr"/>
      <c r="P152" t="inlineStr"/>
      <c r="Q152" t="inlineStr"/>
      <c r="R152" t="inlineStr">
        <is>
          <t>1.0</t>
        </is>
      </c>
      <c r="S152" t="inlineStr">
        <is>
          <t>0.0</t>
        </is>
      </c>
      <c r="T152" t="inlineStr">
        <is>
          <t>1.0</t>
        </is>
      </c>
      <c r="U152" t="inlineStr">
        <is>
          <t>0.0</t>
        </is>
      </c>
      <c r="V152" t="inlineStr">
        <is>
          <t>0.0</t>
        </is>
      </c>
      <c r="W152" t="inlineStr">
        <is>
          <t>0.0</t>
        </is>
      </c>
      <c r="X152" t="inlineStr">
        <is>
          <t>1.0</t>
        </is>
      </c>
      <c r="Y152" t="inlineStr">
        <is>
          <t>0.0</t>
        </is>
      </c>
      <c r="Z152" t="inlineStr">
        <is>
          <t>0.0</t>
        </is>
      </c>
      <c r="AA152" t="inlineStr">
        <is>
          <t>0.0</t>
        </is>
      </c>
      <c r="AB152" t="inlineStr">
        <is>
          <t>0.0</t>
        </is>
      </c>
      <c r="AC152" t="inlineStr">
        <is>
          <t>0.0</t>
        </is>
      </c>
      <c r="AD152" t="inlineStr">
        <is>
          <t>0.0</t>
        </is>
      </c>
      <c r="AE152" t="inlineStr">
        <is>
          <t>0.0</t>
        </is>
      </c>
      <c r="AF152" t="inlineStr">
        <is>
          <t>0.0</t>
        </is>
      </c>
      <c r="AG152" t="inlineStr">
        <is>
          <t>0.0</t>
        </is>
      </c>
      <c r="AH152" t="inlineStr">
        <is>
          <t>0.0</t>
        </is>
      </c>
      <c r="AI152" t="inlineStr">
        <is>
          <t>0.0</t>
        </is>
      </c>
      <c r="AJ152" t="inlineStr">
        <is>
          <t>0.0</t>
        </is>
      </c>
      <c r="AK152" t="inlineStr">
        <is>
          <t>0.0</t>
        </is>
      </c>
    </row>
    <row r="153">
      <c r="A153" t="inlineStr">
        <is>
          <t>SRC</t>
        </is>
      </c>
      <c r="B153" t="inlineStr">
        <is>
          <t>6714</t>
        </is>
      </c>
      <c r="C153" t="inlineStr">
        <is>
          <t>symbol</t>
        </is>
      </c>
      <c r="D153" t="inlineStr">
        <is>
          <t>H. sapiens</t>
        </is>
      </c>
      <c r="E153" t="inlineStr">
        <is>
          <t>6714</t>
        </is>
      </c>
      <c r="F153" t="inlineStr">
        <is>
          <t>H. sapiens</t>
        </is>
      </c>
      <c r="G153" t="inlineStr">
        <is>
          <t>SRC</t>
        </is>
      </c>
      <c r="H153" t="inlineStr">
        <is>
          <t>SRC proto-oncogene, non-receptor tyrosine kinase</t>
        </is>
      </c>
      <c r="I153" t="inlineStr">
        <is>
          <t>The human gene SRC is a proto-oncogene that encodes for a non-receptor tyrosine kinase protein. It is highly similar to the v-src gene found in Rous sarcoma virus and may play a role in regulating embryonic development and cell growth. The activity of the protein can be inhibited by phosphorylation by c-SRC kinase. Mutations in this gene may be involved in the progression of colon cancer. There are two transcript variants of this gene that encode for the same protein.</t>
        </is>
      </c>
      <c r="J153" t="inlineStr">
        <is>
          <t>Mutations in the SRC gene have been implicated in various types of cancer, including colon, breast, and lung cancer. As a result, there has been significant interest in developing drugs that target SRC kinase activity as a potential cancer therapy. Several small molecule inhibitors of SRC kinase have been developed, including dasatinib and bosutinib, which have been approved by the FDA for the treatment of chronic myeloid leukemia (CML) and Philadelphia chromosome-positive acute lymphoblastic leukemia (Ph+ ALL). These drugs have also shown promise in clinical trials for the treatment of solid tumors, such as non-small cell lung cancer and breast cancer. However, the efficacy of SRC inhibitors as a monotherapy for solid tumors has been limited, and there is ongoing research to identify combination therapies that may enhance their effectiveness.</t>
        </is>
      </c>
      <c r="K153" t="inlineStr">
        <is>
          <t>GO:2000588 positive regulation of platelet-derived growth factor receptor-beta signaling pathway;GO:0035306 positive regulation of dephosphorylation;GO:0071393 cellular response to progesterone stimulus</t>
        </is>
      </c>
      <c r="L153" t="inlineStr">
        <is>
          <t>yes</t>
        </is>
      </c>
      <c r="M153" t="inlineStr">
        <is>
          <t>Human disease related genes:Cardiovascular diseases:Hematologic diseases; Predicted intracellular proteins; ENZYME proteins:Transferases; Enzymes; Cancer-related genes:Candidate cancer biomarkers; Transporters:Accessory Factors Involved in Transport; Kinases:Tyr protein kinases; Disease related genes; FDA approved drug targets:Small molecule drugs</t>
        </is>
      </c>
      <c r="N153" t="inlineStr">
        <is>
          <t>Cell Junctions;Plasma membrane;Vesicles (Supported)</t>
        </is>
      </c>
      <c r="O153" t="inlineStr">
        <is>
          <t>Dasatinib; RU84687; RU79256; N6-Benzyl Adenosine-5'-Diphosphate; RU85493; RU78262; Phosphonotyrosine; Malonic acid; RU83876; RU90395; RU79072; RU78783; 1-Tert-Butyl-3-(4-Chloro-Phenyl)-1h-Pyrazolo[3,4-D]Pyrimidin-4-Ylamine; PASBN; 2-[4-[(Z)-2-Acetamido-3-oxo-3-[[(3S)-2-oxo-1-[(4-phenylphenyl)methyl]azepan-3-yl]amino]prop-1-enyl]-2-formylphenyl]acetic acid; PAS219; DPI59; RU82197; Phenylphosphate; RU78300; RU79073; RU82209; ISO24; RU85053; RU78299; Oxalic Acid; RU78191; Citric acid; Paratoulene phosphate; 4-[(4-METHYL-1-PIPERAZINYL)METHYL]-N-[3-[[4-(3-PYRIDINYL)-2-PYRIMIDINYL]AMINO]PHENYL]-BENZAMIDE; Purvalanol A; XL228; KX-01; Bosutinib; 1-[1-(3-aminophenyl)-3-tert-butyl-1H-pyrazol-5-yl]-3-naphthalen-1-ylurea; 1-[1-(3-aminophenyl)-3-tert-butyl-1H-pyrazol-5-yl]-3-phenylurea; 3-[4-AMINO-1-(1-METHYLETHYL)-1H-PYRAZOLO[3,4-D]PYRIMIDIN-3-YL]PHENOL; PD-168393; [4-({4-[(5-cyclopropyl-1H-pyrazol-3-yl)amino]quinazolin-2-yl}amino)phenyl]acetonitrile; PP-121; 1-cyclobutyl-3-(3,4-dimethoxyphenyl)-1H-pyrazolo[3,4-d]pyrimidin-4-amine; 1-(1-methylethyl)-3-quinolin-6-yl-1H-pyrazolo[3,4-d]pyrimidin-4-amine; 2-(4-CARCOXY-5-ISOPROPYLTHIAZOLYL)BENZOPIPERIDINE; N-(4-PHENYLAMINO-QUINAZOLIN-6-YL)-ACRYLAMIDE; (2E)-N-{4-[(3-bromophenyl)amino]quinazolin-6-yl}-4-(dimethylamino)but-2-enamide; Ponatinib; Nintedanib; Fostamatinib</t>
        </is>
      </c>
      <c r="P153" t="inlineStr">
        <is>
          <t>(M26)PID NFKAPPAB ATYPICAL PATHWAY; (M251)PID SYNDECAN 3 PATHWAY; (M273)PID EPHA2 FWD PATHWAY</t>
        </is>
      </c>
      <c r="Q153" t="inlineStr">
        <is>
          <t>(M5915)HALLMARK APICAL JUNCTION; (M5921)HALLMARK COMPLEMENT</t>
        </is>
      </c>
      <c r="R153" t="inlineStr">
        <is>
          <t>0.0</t>
        </is>
      </c>
      <c r="S153" t="inlineStr">
        <is>
          <t>0.0</t>
        </is>
      </c>
      <c r="T153" t="inlineStr">
        <is>
          <t>1.0</t>
        </is>
      </c>
      <c r="U153" t="inlineStr">
        <is>
          <t>1.0</t>
        </is>
      </c>
      <c r="V153" t="inlineStr">
        <is>
          <t>1.0</t>
        </is>
      </c>
      <c r="W153" t="inlineStr">
        <is>
          <t>0.0</t>
        </is>
      </c>
      <c r="X153" t="inlineStr">
        <is>
          <t>1.0</t>
        </is>
      </c>
      <c r="Y153" t="inlineStr">
        <is>
          <t>1.0</t>
        </is>
      </c>
      <c r="Z153" t="inlineStr">
        <is>
          <t>1.0</t>
        </is>
      </c>
      <c r="AA153" t="inlineStr">
        <is>
          <t>0.0</t>
        </is>
      </c>
      <c r="AB153" t="inlineStr">
        <is>
          <t>0.0</t>
        </is>
      </c>
      <c r="AC153" t="inlineStr">
        <is>
          <t>1.0</t>
        </is>
      </c>
      <c r="AD153" t="inlineStr">
        <is>
          <t>1.0</t>
        </is>
      </c>
      <c r="AE153" t="inlineStr">
        <is>
          <t>1.0</t>
        </is>
      </c>
      <c r="AF153" t="inlineStr">
        <is>
          <t>1.0</t>
        </is>
      </c>
      <c r="AG153" t="inlineStr">
        <is>
          <t>0.0</t>
        </is>
      </c>
      <c r="AH153" t="inlineStr">
        <is>
          <t>0.0</t>
        </is>
      </c>
      <c r="AI153" t="inlineStr">
        <is>
          <t>1.0</t>
        </is>
      </c>
      <c r="AJ153" t="inlineStr">
        <is>
          <t>0.0</t>
        </is>
      </c>
      <c r="AK153" t="inlineStr">
        <is>
          <t>1.0</t>
        </is>
      </c>
    </row>
    <row r="154">
      <c r="A154" t="inlineStr">
        <is>
          <t>STAG2</t>
        </is>
      </c>
      <c r="B154" t="inlineStr">
        <is>
          <t>10735</t>
        </is>
      </c>
      <c r="C154" t="inlineStr">
        <is>
          <t>symbol</t>
        </is>
      </c>
      <c r="D154" t="inlineStr">
        <is>
          <t>H. sapiens</t>
        </is>
      </c>
      <c r="E154" t="inlineStr">
        <is>
          <t>10735</t>
        </is>
      </c>
      <c r="F154" t="inlineStr">
        <is>
          <t>H. sapiens</t>
        </is>
      </c>
      <c r="G154" t="inlineStr">
        <is>
          <t>STAG2</t>
        </is>
      </c>
      <c r="H154" t="inlineStr">
        <is>
          <t>STAG2 cohesin complex component</t>
        </is>
      </c>
      <c r="I154" t="inlineStr">
        <is>
          <t>STAG2 is a gene that encodes a subunit of the cohesin complex, which is responsible for regulating the separation of sister chromatids during cell division. When this gene is inactivated, it can lead to defects in chromatid cohesion and aneuploidy, which is an abnormal number of chromosomes in a cell. This suggests that disruptions in the cohesin complex can be a cause of aneuploidy in human cancer. Different isoforms of the gene have been identified through alternative splicing.</t>
        </is>
      </c>
      <c r="J154" t="inlineStr">
        <is>
          <t>Mutations in the STAG2 gene have been implicated in several types of cancer, including bladder cancer, glioblastoma, and Ewing sarcoma. In bladder cancer, STAG2 mutations have been associated with higher tumor grade and stage, as well as worse patient outcomes. Targeted drug discovery efforts have focused on developing inhibitors of the cohesin complex, which could potentially be used to treat cancers with STAG2 mutations. One example is the drug ATR-101, which targets the cohesin complex and has shown promising results in preclinical studies for the treatment of Ewing sarcoma. Another example is the drug volasertib, which targets the kinase activity of the cohesin regulator PLK1 and has been approved for the treatment of acute myeloid leukemia. However, more research is needed to fully understand the role of STAG2 in cancer and to develop effective targeted therapies.</t>
        </is>
      </c>
      <c r="K154" t="inlineStr">
        <is>
          <t>GO:0034087 establishment of mitotic sister chromatid cohesion;GO:0034085 establishment of sister chromatid cohesion;GO:0007064 mitotic sister chromatid cohesion</t>
        </is>
      </c>
      <c r="L154" t="inlineStr"/>
      <c r="M154" t="inlineStr">
        <is>
          <t>Cancer-related genes:Mutational cancer driver genes; Predicted intracellular proteins; Cancer-related genes:Mutated cancer genes; Human disease related genes:Congenital malformations:Congenital malformations of the nervous system; Disease related genes; Human disease related genes:Congenital malformations:Other congenital malformations</t>
        </is>
      </c>
      <c r="N154" t="inlineStr">
        <is>
          <t>Nucleoli;Nucleoli fibrillar center;Nucleoplasm (Supported)</t>
        </is>
      </c>
      <c r="O154" t="inlineStr"/>
      <c r="P154" t="inlineStr">
        <is>
          <t>(M129)PID PLK1 PATHWAY</t>
        </is>
      </c>
      <c r="Q154" t="inlineStr"/>
      <c r="R154" t="inlineStr">
        <is>
          <t>0.0</t>
        </is>
      </c>
      <c r="S154" t="inlineStr">
        <is>
          <t>0.0</t>
        </is>
      </c>
      <c r="T154" t="inlineStr">
        <is>
          <t>0.0</t>
        </is>
      </c>
      <c r="U154" t="inlineStr">
        <is>
          <t>0.0</t>
        </is>
      </c>
      <c r="V154" t="inlineStr">
        <is>
          <t>0.0</t>
        </is>
      </c>
      <c r="W154" t="inlineStr">
        <is>
          <t>0.0</t>
        </is>
      </c>
      <c r="X154" t="inlineStr">
        <is>
          <t>0.0</t>
        </is>
      </c>
      <c r="Y154" t="inlineStr">
        <is>
          <t>0.0</t>
        </is>
      </c>
      <c r="Z154" t="inlineStr">
        <is>
          <t>0.0</t>
        </is>
      </c>
      <c r="AA154" t="inlineStr">
        <is>
          <t>0.0</t>
        </is>
      </c>
      <c r="AB154" t="inlineStr">
        <is>
          <t>0.0</t>
        </is>
      </c>
      <c r="AC154" t="inlineStr">
        <is>
          <t>0.0</t>
        </is>
      </c>
      <c r="AD154" t="inlineStr">
        <is>
          <t>0.0</t>
        </is>
      </c>
      <c r="AE154" t="inlineStr">
        <is>
          <t>0.0</t>
        </is>
      </c>
      <c r="AF154" t="inlineStr">
        <is>
          <t>0.0</t>
        </is>
      </c>
      <c r="AG154" t="inlineStr">
        <is>
          <t>0.0</t>
        </is>
      </c>
      <c r="AH154" t="inlineStr">
        <is>
          <t>0.0</t>
        </is>
      </c>
      <c r="AI154" t="inlineStr">
        <is>
          <t>0.0</t>
        </is>
      </c>
      <c r="AJ154" t="inlineStr">
        <is>
          <t>0.0</t>
        </is>
      </c>
      <c r="AK154" t="inlineStr">
        <is>
          <t>1.0</t>
        </is>
      </c>
    </row>
    <row r="155">
      <c r="A155" t="inlineStr">
        <is>
          <t>AC009506.2.1</t>
        </is>
      </c>
      <c r="B155" t="inlineStr"/>
      <c r="C155" t="inlineStr"/>
      <c r="D155" t="inlineStr"/>
      <c r="E155" t="inlineStr"/>
      <c r="F155" t="inlineStr"/>
      <c r="G155" t="inlineStr">
        <is>
          <t>None</t>
        </is>
      </c>
      <c r="H155" t="inlineStr">
        <is>
          <t>None</t>
        </is>
      </c>
      <c r="I155" t="inlineStr">
        <is>
          <t>None</t>
        </is>
      </c>
      <c r="J155" t="inlineStr">
        <is>
          <t>None</t>
        </is>
      </c>
      <c r="K155" t="inlineStr">
        <is>
          <t>None</t>
        </is>
      </c>
      <c r="L155" t="inlineStr">
        <is>
          <t>None</t>
        </is>
      </c>
      <c r="M155" t="inlineStr">
        <is>
          <t>None</t>
        </is>
      </c>
      <c r="N155" t="inlineStr">
        <is>
          <t>None</t>
        </is>
      </c>
      <c r="O155" t="inlineStr">
        <is>
          <t>None</t>
        </is>
      </c>
      <c r="P155" t="inlineStr">
        <is>
          <t>None</t>
        </is>
      </c>
      <c r="Q155" t="inlineStr">
        <is>
          <t>None</t>
        </is>
      </c>
      <c r="R155" t="inlineStr">
        <is>
          <t>nan</t>
        </is>
      </c>
      <c r="S155" t="inlineStr">
        <is>
          <t>nan</t>
        </is>
      </c>
      <c r="T155" t="inlineStr">
        <is>
          <t>nan</t>
        </is>
      </c>
      <c r="U155" t="inlineStr">
        <is>
          <t>nan</t>
        </is>
      </c>
      <c r="V155" t="inlineStr">
        <is>
          <t>nan</t>
        </is>
      </c>
      <c r="W155" t="inlineStr">
        <is>
          <t>nan</t>
        </is>
      </c>
      <c r="X155" t="inlineStr">
        <is>
          <t>nan</t>
        </is>
      </c>
      <c r="Y155" t="inlineStr">
        <is>
          <t>nan</t>
        </is>
      </c>
      <c r="Z155" t="inlineStr">
        <is>
          <t>nan</t>
        </is>
      </c>
      <c r="AA155" t="inlineStr">
        <is>
          <t>nan</t>
        </is>
      </c>
      <c r="AB155" t="inlineStr">
        <is>
          <t>nan</t>
        </is>
      </c>
      <c r="AC155" t="inlineStr">
        <is>
          <t>nan</t>
        </is>
      </c>
      <c r="AD155" t="inlineStr">
        <is>
          <t>nan</t>
        </is>
      </c>
      <c r="AE155" t="inlineStr">
        <is>
          <t>nan</t>
        </is>
      </c>
      <c r="AF155" t="inlineStr">
        <is>
          <t>nan</t>
        </is>
      </c>
      <c r="AG155" t="inlineStr">
        <is>
          <t>nan</t>
        </is>
      </c>
      <c r="AH155" t="inlineStr">
        <is>
          <t>nan</t>
        </is>
      </c>
      <c r="AI155" t="inlineStr">
        <is>
          <t>nan</t>
        </is>
      </c>
      <c r="AJ155" t="inlineStr">
        <is>
          <t>nan</t>
        </is>
      </c>
      <c r="AK155" t="inlineStr">
        <is>
          <t>nan</t>
        </is>
      </c>
    </row>
    <row r="156">
      <c r="A156" t="inlineStr">
        <is>
          <t>HIST2H2BE</t>
        </is>
      </c>
      <c r="B156" t="inlineStr">
        <is>
          <t>8349</t>
        </is>
      </c>
      <c r="C156" t="inlineStr">
        <is>
          <t>gene_synonym</t>
        </is>
      </c>
      <c r="D156" t="inlineStr">
        <is>
          <t>H. sapiens</t>
        </is>
      </c>
      <c r="E156" t="inlineStr">
        <is>
          <t>8349</t>
        </is>
      </c>
      <c r="F156" t="inlineStr">
        <is>
          <t>H. sapiens</t>
        </is>
      </c>
      <c r="G156" t="inlineStr">
        <is>
          <t>H2BC21</t>
        </is>
      </c>
      <c r="H156" t="inlineStr">
        <is>
          <t>H2B clustered histone 21</t>
        </is>
      </c>
      <c r="I156" t="inlineStr">
        <is>
          <t>H2BC21 is a gene that encodes a replication-dependent histone, which is a member of the histone H2B family. Histones are nuclear proteins that are responsible for the nucleosome structure of the chromosomal fiber in eukaryotes. The H2B clustered histone 21 generates two transcripts through the use of the conserved stem-loop termination motif and the polyA addition motif. The protein has antibacterial and antifungal antimicrobial activity.</t>
        </is>
      </c>
      <c r="J156" t="inlineStr">
        <is>
          <t>There is limited information available on the disease implications of H2BC21. However, research has shown that mutations in histone genes can lead to various diseases, including cancer and developmental disorders. Targeted drug discovery efforts for H2BC21 are also limited, as it is not a well-studied gene. However, there is ongoing research on developing drugs that target histone proteins for cancer treatment. Examples of successful drugs on the market that target histones include Vorinostat and Romidepsin, which are used to treat cutaneous T-cell lymphoma. These drugs work by inhibiting histone deacetylases, which can lead to changes in gene expression and cell death in cancer cells. Overall, further research is needed to fully understand the disease implications and potential drug targets for H2BC21.</t>
        </is>
      </c>
      <c r="K156" t="inlineStr">
        <is>
          <t>GO:0002227 innate immune response in mucosa;GO:0002385 mucosal immune response;GO:0002251 organ or tissue specific immune response</t>
        </is>
      </c>
      <c r="L156" t="inlineStr"/>
      <c r="M156" t="inlineStr">
        <is>
          <t>Predicted intracellular proteins</t>
        </is>
      </c>
      <c r="N156" t="inlineStr">
        <is>
          <t>Nucleoplasm (Approved); Additional: Cytosol</t>
        </is>
      </c>
      <c r="O156" t="inlineStr"/>
      <c r="P156" t="inlineStr"/>
      <c r="Q156" t="inlineStr"/>
      <c r="R156" t="inlineStr">
        <is>
          <t>0.0</t>
        </is>
      </c>
      <c r="S156" t="inlineStr">
        <is>
          <t>0.0</t>
        </is>
      </c>
      <c r="T156" t="inlineStr">
        <is>
          <t>0.0</t>
        </is>
      </c>
      <c r="U156" t="inlineStr">
        <is>
          <t>0.0</t>
        </is>
      </c>
      <c r="V156" t="inlineStr">
        <is>
          <t>0.0</t>
        </is>
      </c>
      <c r="W156" t="inlineStr">
        <is>
          <t>0.0</t>
        </is>
      </c>
      <c r="X156" t="inlineStr">
        <is>
          <t>0.0</t>
        </is>
      </c>
      <c r="Y156" t="inlineStr">
        <is>
          <t>0.0</t>
        </is>
      </c>
      <c r="Z156" t="inlineStr">
        <is>
          <t>0.0</t>
        </is>
      </c>
      <c r="AA156" t="inlineStr">
        <is>
          <t>0.0</t>
        </is>
      </c>
      <c r="AB156" t="inlineStr">
        <is>
          <t>0.0</t>
        </is>
      </c>
      <c r="AC156" t="inlineStr">
        <is>
          <t>0.0</t>
        </is>
      </c>
      <c r="AD156" t="inlineStr">
        <is>
          <t>1.0</t>
        </is>
      </c>
      <c r="AE156" t="inlineStr">
        <is>
          <t>0.0</t>
        </is>
      </c>
      <c r="AF156" t="inlineStr">
        <is>
          <t>1.0</t>
        </is>
      </c>
      <c r="AG156" t="inlineStr">
        <is>
          <t>0.0</t>
        </is>
      </c>
      <c r="AH156" t="inlineStr">
        <is>
          <t>1.0</t>
        </is>
      </c>
      <c r="AI156" t="inlineStr">
        <is>
          <t>0.0</t>
        </is>
      </c>
      <c r="AJ156" t="inlineStr">
        <is>
          <t>0.0</t>
        </is>
      </c>
      <c r="AK156" t="inlineStr">
        <is>
          <t>1.0</t>
        </is>
      </c>
    </row>
    <row r="157">
      <c r="A157" t="inlineStr">
        <is>
          <t>BBS10</t>
        </is>
      </c>
      <c r="B157" t="inlineStr">
        <is>
          <t>79738</t>
        </is>
      </c>
      <c r="C157" t="inlineStr">
        <is>
          <t>symbol</t>
        </is>
      </c>
      <c r="D157" t="inlineStr">
        <is>
          <t>H. sapiens</t>
        </is>
      </c>
      <c r="E157" t="inlineStr">
        <is>
          <t>79738</t>
        </is>
      </c>
      <c r="F157" t="inlineStr">
        <is>
          <t>H. sapiens</t>
        </is>
      </c>
      <c r="G157" t="inlineStr">
        <is>
          <t>BBS10</t>
        </is>
      </c>
      <c r="H157" t="inlineStr">
        <is>
          <t>Bardet-Biedl syndrome 10</t>
        </is>
      </c>
      <c r="I157" t="inlineStr">
        <is>
          <t>BBS10 is a gene that is part of the Bardet-Biedl syndrome (BBS) gene family. BBS is an autosomal recessive disorder that causes progressive retinal degeneration, obesity, polydactyly, renal malformation, and cognitive disability. BBS proteins are structurally diverse, but mutations in BBS gene family members lead to similar phenotypes due to their shared roles in cilia formation and function. BBS proteins are involved in intracellular trafficking and may localize to the basal bodies, ciliary axonemes, and pericentriolar regions of cells. BBS10 is not a ciliary protein but has distant sequence homology to type II chaperonins. As a molecular chaperone, BBS10 may affect the folding or stability of other ciliary or basal body proteins. Mutations in BBS10 cause Bardet-Biedl syndrome type 10.</t>
        </is>
      </c>
      <c r="J157" t="inlineStr">
        <is>
          <t>There are currently no targeted drug discovery efforts for BBS10 or Bardet-Biedl syndrome (BBS) as a whole. Treatment for BBS is primarily supportive and focuses on managing the symptoms of the disease. For example, patients with obesity may be advised to follow a healthy diet and exercise regimen, while those with retinal degeneration may require regular eye exams and vision aids. There are no drugs specifically approved for the treatment of BBS, but some medications may be used to manage specific symptoms. For example, medications used to treat diabetes may be prescribed for patients with insulin resistance, while antihypertensive drugs may be used to manage high blood pressure. Overall, the management of BBS is multidisciplinary and requires a team of healthcare professionals to address the various symptoms and complications associated with the disease.</t>
        </is>
      </c>
      <c r="K157" t="inlineStr">
        <is>
          <t>GO:1904390 cone retinal bipolar cell differentiation;GO:0060040 retinal bipolar neuron differentiation;GO:0042670 retinal cone cell differentiation</t>
        </is>
      </c>
      <c r="L157" t="inlineStr"/>
      <c r="M157" t="inlineStr">
        <is>
          <t>Disease related genes; Predicted intracellular proteins; Human disease related genes:Congenital disorders of metabolism:Other congenital disorders of metabolism</t>
        </is>
      </c>
      <c r="N157" t="inlineStr"/>
      <c r="O157" t="inlineStr"/>
      <c r="P157" t="inlineStr"/>
      <c r="Q157" t="inlineStr"/>
      <c r="R157" t="inlineStr">
        <is>
          <t>0.0</t>
        </is>
      </c>
      <c r="S157" t="inlineStr">
        <is>
          <t>0.0</t>
        </is>
      </c>
      <c r="T157" t="inlineStr">
        <is>
          <t>0.0</t>
        </is>
      </c>
      <c r="U157" t="inlineStr">
        <is>
          <t>0.0</t>
        </is>
      </c>
      <c r="V157" t="inlineStr">
        <is>
          <t>0.0</t>
        </is>
      </c>
      <c r="W157" t="inlineStr">
        <is>
          <t>0.0</t>
        </is>
      </c>
      <c r="X157" t="inlineStr">
        <is>
          <t>0.0</t>
        </is>
      </c>
      <c r="Y157" t="inlineStr">
        <is>
          <t>0.0</t>
        </is>
      </c>
      <c r="Z157" t="inlineStr">
        <is>
          <t>0.0</t>
        </is>
      </c>
      <c r="AA157" t="inlineStr">
        <is>
          <t>0.0</t>
        </is>
      </c>
      <c r="AB157" t="inlineStr">
        <is>
          <t>0.0</t>
        </is>
      </c>
      <c r="AC157" t="inlineStr">
        <is>
          <t>0.0</t>
        </is>
      </c>
      <c r="AD157" t="inlineStr">
        <is>
          <t>0.0</t>
        </is>
      </c>
      <c r="AE157" t="inlineStr">
        <is>
          <t>1.0</t>
        </is>
      </c>
      <c r="AF157" t="inlineStr">
        <is>
          <t>0.0</t>
        </is>
      </c>
      <c r="AG157" t="inlineStr">
        <is>
          <t>0.0</t>
        </is>
      </c>
      <c r="AH157" t="inlineStr">
        <is>
          <t>0.0</t>
        </is>
      </c>
      <c r="AI157" t="inlineStr">
        <is>
          <t>1.0</t>
        </is>
      </c>
      <c r="AJ157" t="inlineStr">
        <is>
          <t>0.0</t>
        </is>
      </c>
      <c r="AK157" t="inlineStr">
        <is>
          <t>0.0</t>
        </is>
      </c>
    </row>
    <row r="158">
      <c r="A158" t="inlineStr">
        <is>
          <t>GMFB</t>
        </is>
      </c>
      <c r="B158" t="inlineStr">
        <is>
          <t>2764</t>
        </is>
      </c>
      <c r="C158" t="inlineStr">
        <is>
          <t>symbol</t>
        </is>
      </c>
      <c r="D158" t="inlineStr">
        <is>
          <t>H. sapiens</t>
        </is>
      </c>
      <c r="E158" t="inlineStr">
        <is>
          <t>2764</t>
        </is>
      </c>
      <c r="F158" t="inlineStr">
        <is>
          <t>H. sapiens</t>
        </is>
      </c>
      <c r="G158" t="inlineStr">
        <is>
          <t>GMFB</t>
        </is>
      </c>
      <c r="H158" t="inlineStr">
        <is>
          <t>glia maturation factor beta</t>
        </is>
      </c>
      <c r="I158" t="inlineStr">
        <is>
          <t>The human gene GMFB, also known as glia maturation factor beta, is predicted to have Arp2/3 complex binding activity and be involved in actin filament debranching and negative regulation of Arp2/3 complex-mediated actin nucleation. It is also predicted to play a role in learning and locomotory behavior.</t>
        </is>
      </c>
      <c r="J158" t="inlineStr">
        <is>
          <t>Research on the disease implications of GMFB is still ongoing, but some studies have suggested that it may be involved in the pathogenesis of certain neurological disorders, such as Alzheimer's disease and schizophrenia. Targeted drug discovery efforts for GMFB are also in the early stages, but some potential drug targets have been identified based on its role in actin regulation and neuronal function. One example is the development of small molecule inhibitors of the Arp2/3 complex, which could potentially be used to treat diseases associated with abnormal actin dynamics. Currently, there are no drugs on the market specifically targeting GMFB, but there are several drugs that target related pathways involved in actin regulation and neuronal function, such as antipsychotics for schizophrenia and cholinesterase inhibitors for Alzheimer's disease.</t>
        </is>
      </c>
      <c r="K158" t="inlineStr">
        <is>
          <t>GO:0071846 actin filament debranching;GO:0034316 negative regulation of Arp2/3 complex-mediated actin nucleation;GO:0051126 negative regulation of actin nucleation</t>
        </is>
      </c>
      <c r="L158" t="inlineStr"/>
      <c r="M158" t="inlineStr">
        <is>
          <t>Predicted intracellular proteins</t>
        </is>
      </c>
      <c r="N158" t="inlineStr">
        <is>
          <t>Cytosol;Nucleoplasm (Approved); Additional: Nuclear bodies</t>
        </is>
      </c>
      <c r="O158" t="inlineStr"/>
      <c r="P158" t="inlineStr"/>
      <c r="Q158" t="inlineStr">
        <is>
          <t>(M5921)HALLMARK COMPLEMENT</t>
        </is>
      </c>
      <c r="R158" t="inlineStr">
        <is>
          <t>0.0</t>
        </is>
      </c>
      <c r="S158" t="inlineStr">
        <is>
          <t>0.0</t>
        </is>
      </c>
      <c r="T158" t="inlineStr">
        <is>
          <t>0.0</t>
        </is>
      </c>
      <c r="U158" t="inlineStr">
        <is>
          <t>0.0</t>
        </is>
      </c>
      <c r="V158" t="inlineStr">
        <is>
          <t>0.0</t>
        </is>
      </c>
      <c r="W158" t="inlineStr">
        <is>
          <t>0.0</t>
        </is>
      </c>
      <c r="X158" t="inlineStr">
        <is>
          <t>0.0</t>
        </is>
      </c>
      <c r="Y158" t="inlineStr">
        <is>
          <t>0.0</t>
        </is>
      </c>
      <c r="Z158" t="inlineStr">
        <is>
          <t>0.0</t>
        </is>
      </c>
      <c r="AA158" t="inlineStr">
        <is>
          <t>0.0</t>
        </is>
      </c>
      <c r="AB158" t="inlineStr">
        <is>
          <t>0.0</t>
        </is>
      </c>
      <c r="AC158" t="inlineStr">
        <is>
          <t>0.0</t>
        </is>
      </c>
      <c r="AD158" t="inlineStr">
        <is>
          <t>0.0</t>
        </is>
      </c>
      <c r="AE158" t="inlineStr">
        <is>
          <t>0.0</t>
        </is>
      </c>
      <c r="AF158" t="inlineStr">
        <is>
          <t>0.0</t>
        </is>
      </c>
      <c r="AG158" t="inlineStr">
        <is>
          <t>0.0</t>
        </is>
      </c>
      <c r="AH158" t="inlineStr">
        <is>
          <t>0.0</t>
        </is>
      </c>
      <c r="AI158" t="inlineStr">
        <is>
          <t>0.0</t>
        </is>
      </c>
      <c r="AJ158" t="inlineStr">
        <is>
          <t>0.0</t>
        </is>
      </c>
      <c r="AK158" t="inlineStr">
        <is>
          <t>0.0</t>
        </is>
      </c>
    </row>
    <row r="159">
      <c r="A159" t="inlineStr">
        <is>
          <t>PLA2G4A</t>
        </is>
      </c>
      <c r="B159" t="inlineStr">
        <is>
          <t>5321</t>
        </is>
      </c>
      <c r="C159" t="inlineStr">
        <is>
          <t>symbol</t>
        </is>
      </c>
      <c r="D159" t="inlineStr">
        <is>
          <t>H. sapiens</t>
        </is>
      </c>
      <c r="E159" t="inlineStr">
        <is>
          <t>5321</t>
        </is>
      </c>
      <c r="F159" t="inlineStr">
        <is>
          <t>H. sapiens</t>
        </is>
      </c>
      <c r="G159" t="inlineStr">
        <is>
          <t>PLA2G4A</t>
        </is>
      </c>
      <c r="H159" t="inlineStr">
        <is>
          <t>phospholipase A2 group IVA</t>
        </is>
      </c>
      <c r="I159" t="inlineStr">
        <is>
          <t>PLA2G4A is a gene that encodes a cytosolic phospholipase A2 group IV enzyme. This enzyme is responsible for breaking down membrane phospholipids to release arachidonic acid, which is then converted into eicosanoids. Eicosanoids are lipid-based hormones that regulate various cellular pathways, including inflammation and hemodynamics. The hydrolysis reaction also produces lysophospholipids that are converted into platelet-activating factor. The enzyme is activated by increased intracellular calcium levels and phosphorylation, which causes it to move from the cytosol and nucleus to perinuclear membrane vesicles. Alternative splicing of the gene results in multiple transcript variants.</t>
        </is>
      </c>
      <c r="J159" t="inlineStr">
        <is>
          <t>PLA2G4A has been implicated in various diseases, including inflammation, cancer, and cardiovascular diseases. Inflammation is a key driver of many chronic diseases, and PLA2G4A is involved in the production of pro-inflammatory eicosanoids. Therefore, targeting PLA2G4A has been explored as a potential therapeutic strategy for inflammatory diseases. Several drugs have been developed to target PLA2G4A, including corticosteroids, nonsteroidal anti-inflammatory drugs (NSAIDs), and selective PLA2 inhibitors. For example, corticosteroids such as prednisone and dexamethasone have been used to treat inflammatory diseases such as rheumatoid arthritis and asthma. NSAIDs such as aspirin and ibuprofen also inhibit PLA2G4A activity and are commonly used to treat pain and inflammation. Additionally, selective PLA2 inhibitors such as varespladib and darapladib have been developed and tested in clinical trials for cardiovascular diseases. However, the clinical efficacy of these drugs has been mixed, and further research is needed to fully understand the role of PLA2G4A in disease and to develop effective therapies.</t>
        </is>
      </c>
      <c r="K159" t="inlineStr">
        <is>
          <t>GO:0034478 phosphatidylglycerol catabolic process;GO:0006663 platelet activating factor biosynthetic process;GO:0006640 monoacylglycerol biosynthetic process</t>
        </is>
      </c>
      <c r="L159" t="inlineStr"/>
      <c r="M159" t="inlineStr">
        <is>
          <t>Predicted intracellular proteins; Potential drug targets; RAS pathway related proteins; Enzymes; ENZYME proteins:Hydrolases; Disease related genes; Human disease related genes:Digestive system diseases:Gastrointestinal diseases</t>
        </is>
      </c>
      <c r="N159" t="inlineStr">
        <is>
          <t>Cytosol (Supported); Additional: Vesicles</t>
        </is>
      </c>
      <c r="O159" t="inlineStr">
        <is>
          <t>Fluticasone propionate; Procaine; Quinacrine; Niflumic acid; Darapladib; Fluticasone</t>
        </is>
      </c>
      <c r="P159" t="inlineStr">
        <is>
          <t>(M229)PID P38 ALPHA BETA DOWNSTREAM PATHWAY; (M7)PID FCER1 PATHWAY; (M8)PID ENDOTHELIN PATHWAY</t>
        </is>
      </c>
      <c r="Q159" t="inlineStr">
        <is>
          <t>(M5913)HALLMARK INTERFERON GAMMA RESPONSE; (M5921)HALLMARK COMPLEMENT</t>
        </is>
      </c>
      <c r="R159" t="inlineStr">
        <is>
          <t>0.0</t>
        </is>
      </c>
      <c r="S159" t="inlineStr">
        <is>
          <t>0.0</t>
        </is>
      </c>
      <c r="T159" t="inlineStr">
        <is>
          <t>1.0</t>
        </is>
      </c>
      <c r="U159" t="inlineStr">
        <is>
          <t>1.0</t>
        </is>
      </c>
      <c r="V159" t="inlineStr">
        <is>
          <t>0.0</t>
        </is>
      </c>
      <c r="W159" t="inlineStr">
        <is>
          <t>0.0</t>
        </is>
      </c>
      <c r="X159" t="inlineStr">
        <is>
          <t>0.0</t>
        </is>
      </c>
      <c r="Y159" t="inlineStr">
        <is>
          <t>0.0</t>
        </is>
      </c>
      <c r="Z159" t="inlineStr">
        <is>
          <t>0.0</t>
        </is>
      </c>
      <c r="AA159" t="inlineStr">
        <is>
          <t>1.0</t>
        </is>
      </c>
      <c r="AB159" t="inlineStr">
        <is>
          <t>0.0</t>
        </is>
      </c>
      <c r="AC159" t="inlineStr">
        <is>
          <t>0.0</t>
        </is>
      </c>
      <c r="AD159" t="inlineStr">
        <is>
          <t>0.0</t>
        </is>
      </c>
      <c r="AE159" t="inlineStr">
        <is>
          <t>0.0</t>
        </is>
      </c>
      <c r="AF159" t="inlineStr">
        <is>
          <t>0.0</t>
        </is>
      </c>
      <c r="AG159" t="inlineStr">
        <is>
          <t>0.0</t>
        </is>
      </c>
      <c r="AH159" t="inlineStr">
        <is>
          <t>0.0</t>
        </is>
      </c>
      <c r="AI159" t="inlineStr">
        <is>
          <t>0.0</t>
        </is>
      </c>
      <c r="AJ159" t="inlineStr">
        <is>
          <t>0.0</t>
        </is>
      </c>
      <c r="AK159" t="inlineStr">
        <is>
          <t>0.0</t>
        </is>
      </c>
    </row>
    <row r="160">
      <c r="A160" t="inlineStr">
        <is>
          <t>MBNL1</t>
        </is>
      </c>
      <c r="B160" t="inlineStr">
        <is>
          <t>4154</t>
        </is>
      </c>
      <c r="C160" t="inlineStr">
        <is>
          <t>symbol</t>
        </is>
      </c>
      <c r="D160" t="inlineStr">
        <is>
          <t>H. sapiens</t>
        </is>
      </c>
      <c r="E160" t="inlineStr">
        <is>
          <t>4154</t>
        </is>
      </c>
      <c r="F160" t="inlineStr">
        <is>
          <t>H. sapiens</t>
        </is>
      </c>
      <c r="G160" t="inlineStr">
        <is>
          <t>MBNL1</t>
        </is>
      </c>
      <c r="H160" t="inlineStr">
        <is>
          <t>muscleblind like splicing regulator 1</t>
        </is>
      </c>
      <c r="I160" t="inlineStr">
        <is>
          <t>MBNL1 is a gene that encodes a protein belonging to the muscleblind family. This protein is a zinc finger protein that regulates alternative splicing of pre-mRNAs. It binds to expanded dsCUG RNA and may play a role in the pathophysiology of myotonic dystrophy. Mice lacking this gene exhibit muscle abnormalities and cataracts. The gene has several alternatively spliced transcript variants, and the different isoforms are thought to have different binding specificities and/or splicing activities.</t>
        </is>
      </c>
      <c r="J160" t="inlineStr">
        <is>
          <t>Myotonic dystrophy (DM) is a genetic disorder caused by the expansion of CTG or CCTG repeats in the 3' untranslated region of the DMPK or ZNF9 genes, respectively. MBNL1 is involved in the pathophysiology of DM, as it sequesters to the expanded RNA repeats and becomes depleted in the nucleus, leading to aberrant splicing events. Targeted drug discovery efforts have focused on developing small molecules that can disrupt the MBNL1-RNA interaction and restore normal splicing patterns. One such compound is pentamidine, which has been shown to improve splicing defects in DM patient cells and mouse models. Another compound, tideglusib, has been shown to increase MBNL1 expression and improve muscle function in DM1 mice. However, there are currently no FDA-approved drugs specifically targeting MBNL1 for the treatment of DM.</t>
        </is>
      </c>
      <c r="K160" t="inlineStr">
        <is>
          <t>GO:0045445 myoblast differentiation;GO:0030326 embryonic limb morphogenesis;GO:0035113 embryonic appendage morphogenesis</t>
        </is>
      </c>
      <c r="L160" t="inlineStr"/>
      <c r="M160" t="inlineStr">
        <is>
          <t>Disease related genes; Predicted intracellular proteins</t>
        </is>
      </c>
      <c r="N160" t="inlineStr">
        <is>
          <t>Nucleoplasm (Enhanced); Additional: Cytosol</t>
        </is>
      </c>
      <c r="O160" t="inlineStr"/>
      <c r="P160" t="inlineStr"/>
      <c r="Q160" t="inlineStr"/>
      <c r="R160" t="inlineStr">
        <is>
          <t>1.0</t>
        </is>
      </c>
      <c r="S160" t="inlineStr">
        <is>
          <t>0.0</t>
        </is>
      </c>
      <c r="T160" t="inlineStr">
        <is>
          <t>0.0</t>
        </is>
      </c>
      <c r="U160" t="inlineStr">
        <is>
          <t>0.0</t>
        </is>
      </c>
      <c r="V160" t="inlineStr">
        <is>
          <t>0.0</t>
        </is>
      </c>
      <c r="W160" t="inlineStr">
        <is>
          <t>0.0</t>
        </is>
      </c>
      <c r="X160" t="inlineStr">
        <is>
          <t>0.0</t>
        </is>
      </c>
      <c r="Y160" t="inlineStr">
        <is>
          <t>0.0</t>
        </is>
      </c>
      <c r="Z160" t="inlineStr">
        <is>
          <t>0.0</t>
        </is>
      </c>
      <c r="AA160" t="inlineStr">
        <is>
          <t>0.0</t>
        </is>
      </c>
      <c r="AB160" t="inlineStr">
        <is>
          <t>0.0</t>
        </is>
      </c>
      <c r="AC160" t="inlineStr">
        <is>
          <t>0.0</t>
        </is>
      </c>
      <c r="AD160" t="inlineStr">
        <is>
          <t>0.0</t>
        </is>
      </c>
      <c r="AE160" t="inlineStr">
        <is>
          <t>0.0</t>
        </is>
      </c>
      <c r="AF160" t="inlineStr">
        <is>
          <t>0.0</t>
        </is>
      </c>
      <c r="AG160" t="inlineStr">
        <is>
          <t>0.0</t>
        </is>
      </c>
      <c r="AH160" t="inlineStr">
        <is>
          <t>0.0</t>
        </is>
      </c>
      <c r="AI160" t="inlineStr">
        <is>
          <t>0.0</t>
        </is>
      </c>
      <c r="AJ160" t="inlineStr">
        <is>
          <t>0.0</t>
        </is>
      </c>
      <c r="AK160" t="inlineStr">
        <is>
          <t>0.0</t>
        </is>
      </c>
    </row>
    <row r="161">
      <c r="A161" t="inlineStr">
        <is>
          <t>AL137003.1</t>
        </is>
      </c>
      <c r="B161" t="inlineStr"/>
      <c r="C161" t="inlineStr"/>
      <c r="D161" t="inlineStr"/>
      <c r="E161" t="inlineStr"/>
      <c r="F161" t="inlineStr"/>
      <c r="G161" t="inlineStr">
        <is>
          <t>None</t>
        </is>
      </c>
      <c r="H161" t="inlineStr">
        <is>
          <t>None</t>
        </is>
      </c>
      <c r="I161" t="inlineStr">
        <is>
          <t>None</t>
        </is>
      </c>
      <c r="J161" t="inlineStr">
        <is>
          <t>None</t>
        </is>
      </c>
      <c r="K161" t="inlineStr">
        <is>
          <t>None</t>
        </is>
      </c>
      <c r="L161" t="inlineStr">
        <is>
          <t>None</t>
        </is>
      </c>
      <c r="M161" t="inlineStr">
        <is>
          <t>None</t>
        </is>
      </c>
      <c r="N161" t="inlineStr">
        <is>
          <t>None</t>
        </is>
      </c>
      <c r="O161" t="inlineStr">
        <is>
          <t>None</t>
        </is>
      </c>
      <c r="P161" t="inlineStr">
        <is>
          <t>None</t>
        </is>
      </c>
      <c r="Q161" t="inlineStr">
        <is>
          <t>None</t>
        </is>
      </c>
      <c r="R161" t="inlineStr">
        <is>
          <t>nan</t>
        </is>
      </c>
      <c r="S161" t="inlineStr">
        <is>
          <t>nan</t>
        </is>
      </c>
      <c r="T161" t="inlineStr">
        <is>
          <t>nan</t>
        </is>
      </c>
      <c r="U161" t="inlineStr">
        <is>
          <t>nan</t>
        </is>
      </c>
      <c r="V161" t="inlineStr">
        <is>
          <t>nan</t>
        </is>
      </c>
      <c r="W161" t="inlineStr">
        <is>
          <t>nan</t>
        </is>
      </c>
      <c r="X161" t="inlineStr">
        <is>
          <t>nan</t>
        </is>
      </c>
      <c r="Y161" t="inlineStr">
        <is>
          <t>nan</t>
        </is>
      </c>
      <c r="Z161" t="inlineStr">
        <is>
          <t>nan</t>
        </is>
      </c>
      <c r="AA161" t="inlineStr">
        <is>
          <t>nan</t>
        </is>
      </c>
      <c r="AB161" t="inlineStr">
        <is>
          <t>nan</t>
        </is>
      </c>
      <c r="AC161" t="inlineStr">
        <is>
          <t>nan</t>
        </is>
      </c>
      <c r="AD161" t="inlineStr">
        <is>
          <t>nan</t>
        </is>
      </c>
      <c r="AE161" t="inlineStr">
        <is>
          <t>nan</t>
        </is>
      </c>
      <c r="AF161" t="inlineStr">
        <is>
          <t>nan</t>
        </is>
      </c>
      <c r="AG161" t="inlineStr">
        <is>
          <t>nan</t>
        </is>
      </c>
      <c r="AH161" t="inlineStr">
        <is>
          <t>nan</t>
        </is>
      </c>
      <c r="AI161" t="inlineStr">
        <is>
          <t>nan</t>
        </is>
      </c>
      <c r="AJ161" t="inlineStr">
        <is>
          <t>nan</t>
        </is>
      </c>
      <c r="AK161" t="inlineStr">
        <is>
          <t>nan</t>
        </is>
      </c>
    </row>
    <row r="162">
      <c r="A162" t="inlineStr">
        <is>
          <t>SPOPL</t>
        </is>
      </c>
      <c r="B162" t="inlineStr">
        <is>
          <t>339745</t>
        </is>
      </c>
      <c r="C162" t="inlineStr">
        <is>
          <t>symbol</t>
        </is>
      </c>
      <c r="D162" t="inlineStr">
        <is>
          <t>H. sapiens</t>
        </is>
      </c>
      <c r="E162" t="inlineStr">
        <is>
          <t>339745</t>
        </is>
      </c>
      <c r="F162" t="inlineStr">
        <is>
          <t>H. sapiens</t>
        </is>
      </c>
      <c r="G162" t="inlineStr">
        <is>
          <t>SPOPL</t>
        </is>
      </c>
      <c r="H162" t="inlineStr">
        <is>
          <t>speckle type BTB/POZ protein like</t>
        </is>
      </c>
      <c r="I162" t="inlineStr">
        <is>
          <t>SPOPL is a human gene that encodes a protein called speckle type BTB/POZ protein like. This protein is predicted to have the ability to bind to ubiquitin protein ligases and is involved in negative regulation of protein ubiquitination and proteasome-mediated ubiquitin-dependent protein catabolic process. SPOPL is also a part of the Cul3-RING ubiquitin ligase complex.</t>
        </is>
      </c>
      <c r="J162" t="inlineStr">
        <is>
          <t>There is limited information available on the disease implications of SPOPL. However, recent studies have suggested that SPOPL may play a role in the development and progression of certain types of cancer, including breast cancer and hepatocellular carcinoma. Targeted drug discovery efforts for SPOPL are still in the early stages, but there is potential for the development of drugs that target the protein's interaction with ubiquitin ligases. Currently, there are no drugs on the market that specifically target SPOPL, but there are drugs that target the ubiquitin-proteasome system, such as bortezomib, which is used to treat multiple myeloma, and carfilzomib, which is used to treat relapsed or refractory multiple myeloma. Further research is needed to fully understand the role of SPOPL in disease and to develop targeted therapies.</t>
        </is>
      </c>
      <c r="K162" t="inlineStr">
        <is>
          <t>GO:0031397 negative regulation of protein ubiquitination;GO:1903321 negative regulation of protein modification by small protein conjugation or removal;GO:1901874 negative regulation of post-translational protein modification</t>
        </is>
      </c>
      <c r="L162" t="inlineStr"/>
      <c r="M162" t="inlineStr">
        <is>
          <t>Predicted intracellular proteins</t>
        </is>
      </c>
      <c r="N162" t="inlineStr">
        <is>
          <t>Vesicles (Approved)</t>
        </is>
      </c>
      <c r="O162" t="inlineStr"/>
      <c r="P162" t="inlineStr"/>
      <c r="Q162" t="inlineStr"/>
      <c r="R162" t="inlineStr">
        <is>
          <t>0.0</t>
        </is>
      </c>
      <c r="S162" t="inlineStr">
        <is>
          <t>0.0</t>
        </is>
      </c>
      <c r="T162" t="inlineStr">
        <is>
          <t>0.0</t>
        </is>
      </c>
      <c r="U162" t="inlineStr">
        <is>
          <t>0.0</t>
        </is>
      </c>
      <c r="V162" t="inlineStr">
        <is>
          <t>0.0</t>
        </is>
      </c>
      <c r="W162" t="inlineStr">
        <is>
          <t>0.0</t>
        </is>
      </c>
      <c r="X162" t="inlineStr">
        <is>
          <t>0.0</t>
        </is>
      </c>
      <c r="Y162" t="inlineStr">
        <is>
          <t>0.0</t>
        </is>
      </c>
      <c r="Z162" t="inlineStr">
        <is>
          <t>1.0</t>
        </is>
      </c>
      <c r="AA162" t="inlineStr">
        <is>
          <t>0.0</t>
        </is>
      </c>
      <c r="AB162" t="inlineStr">
        <is>
          <t>0.0</t>
        </is>
      </c>
      <c r="AC162" t="inlineStr">
        <is>
          <t>0.0</t>
        </is>
      </c>
      <c r="AD162" t="inlineStr">
        <is>
          <t>0.0</t>
        </is>
      </c>
      <c r="AE162" t="inlineStr">
        <is>
          <t>0.0</t>
        </is>
      </c>
      <c r="AF162" t="inlineStr">
        <is>
          <t>0.0</t>
        </is>
      </c>
      <c r="AG162" t="inlineStr">
        <is>
          <t>0.0</t>
        </is>
      </c>
      <c r="AH162" t="inlineStr">
        <is>
          <t>0.0</t>
        </is>
      </c>
      <c r="AI162" t="inlineStr">
        <is>
          <t>0.0</t>
        </is>
      </c>
      <c r="AJ162" t="inlineStr">
        <is>
          <t>0.0</t>
        </is>
      </c>
      <c r="AK162" t="inlineStr">
        <is>
          <t>0.0</t>
        </is>
      </c>
    </row>
    <row r="163">
      <c r="A163" t="inlineStr">
        <is>
          <t>AC007395.4.1</t>
        </is>
      </c>
      <c r="B163" t="inlineStr"/>
      <c r="C163" t="inlineStr"/>
      <c r="D163" t="inlineStr"/>
      <c r="E163" t="inlineStr"/>
      <c r="F163" t="inlineStr"/>
      <c r="G163" t="inlineStr">
        <is>
          <t>None</t>
        </is>
      </c>
      <c r="H163" t="inlineStr">
        <is>
          <t>None</t>
        </is>
      </c>
      <c r="I163" t="inlineStr">
        <is>
          <t>None</t>
        </is>
      </c>
      <c r="J163" t="inlineStr">
        <is>
          <t>None</t>
        </is>
      </c>
      <c r="K163" t="inlineStr">
        <is>
          <t>None</t>
        </is>
      </c>
      <c r="L163" t="inlineStr">
        <is>
          <t>None</t>
        </is>
      </c>
      <c r="M163" t="inlineStr">
        <is>
          <t>None</t>
        </is>
      </c>
      <c r="N163" t="inlineStr">
        <is>
          <t>None</t>
        </is>
      </c>
      <c r="O163" t="inlineStr">
        <is>
          <t>None</t>
        </is>
      </c>
      <c r="P163" t="inlineStr">
        <is>
          <t>None</t>
        </is>
      </c>
      <c r="Q163" t="inlineStr">
        <is>
          <t>None</t>
        </is>
      </c>
      <c r="R163" t="inlineStr">
        <is>
          <t>nan</t>
        </is>
      </c>
      <c r="S163" t="inlineStr">
        <is>
          <t>nan</t>
        </is>
      </c>
      <c r="T163" t="inlineStr">
        <is>
          <t>nan</t>
        </is>
      </c>
      <c r="U163" t="inlineStr">
        <is>
          <t>nan</t>
        </is>
      </c>
      <c r="V163" t="inlineStr">
        <is>
          <t>nan</t>
        </is>
      </c>
      <c r="W163" t="inlineStr">
        <is>
          <t>nan</t>
        </is>
      </c>
      <c r="X163" t="inlineStr">
        <is>
          <t>nan</t>
        </is>
      </c>
      <c r="Y163" t="inlineStr">
        <is>
          <t>nan</t>
        </is>
      </c>
      <c r="Z163" t="inlineStr">
        <is>
          <t>nan</t>
        </is>
      </c>
      <c r="AA163" t="inlineStr">
        <is>
          <t>nan</t>
        </is>
      </c>
      <c r="AB163" t="inlineStr">
        <is>
          <t>nan</t>
        </is>
      </c>
      <c r="AC163" t="inlineStr">
        <is>
          <t>nan</t>
        </is>
      </c>
      <c r="AD163" t="inlineStr">
        <is>
          <t>nan</t>
        </is>
      </c>
      <c r="AE163" t="inlineStr">
        <is>
          <t>nan</t>
        </is>
      </c>
      <c r="AF163" t="inlineStr">
        <is>
          <t>nan</t>
        </is>
      </c>
      <c r="AG163" t="inlineStr">
        <is>
          <t>nan</t>
        </is>
      </c>
      <c r="AH163" t="inlineStr">
        <is>
          <t>nan</t>
        </is>
      </c>
      <c r="AI163" t="inlineStr">
        <is>
          <t>nan</t>
        </is>
      </c>
      <c r="AJ163" t="inlineStr">
        <is>
          <t>nan</t>
        </is>
      </c>
      <c r="AK163" t="inlineStr">
        <is>
          <t>nan</t>
        </is>
      </c>
    </row>
    <row r="164">
      <c r="A164" t="inlineStr">
        <is>
          <t>BAZ1A</t>
        </is>
      </c>
      <c r="B164" t="inlineStr">
        <is>
          <t>11177</t>
        </is>
      </c>
      <c r="C164" t="inlineStr">
        <is>
          <t>symbol</t>
        </is>
      </c>
      <c r="D164" t="inlineStr">
        <is>
          <t>H. sapiens</t>
        </is>
      </c>
      <c r="E164" t="inlineStr">
        <is>
          <t>11177</t>
        </is>
      </c>
      <c r="F164" t="inlineStr">
        <is>
          <t>H. sapiens</t>
        </is>
      </c>
      <c r="G164" t="inlineStr">
        <is>
          <t>BAZ1A</t>
        </is>
      </c>
      <c r="H164" t="inlineStr">
        <is>
          <t>bromodomain adjacent to zinc finger domain 1A</t>
        </is>
      </c>
      <c r="I164" t="inlineStr">
        <is>
          <t>The BAZ1A gene encodes the accessory subunit of the ATP-dependent chromatin assembly factor (ACF), which is a member of the ISWI family of chromatin remodeling complexes. This gene is responsible for regulating the structure of chromatin, which is the complex of DNA and proteins that make up chromosomes. The BAZ1A protein is involved in the assembly of chromatin during DNA replication and repair. Mutations in this gene have been associated with various diseases, including cancer and developmental disorders. Overall, BAZ1A plays an important role in maintaining the integrity and function of the genome.</t>
        </is>
      </c>
      <c r="J164" t="inlineStr">
        <is>
          <t>Mutations in the BAZ1A gene have been associated with various diseases, including cancer and developmental disorders. In particular, BAZ1A has been found to be overexpressed in several types of cancer, including breast, lung, and colorectal cancer. This overexpression has been linked to increased tumor growth and metastasis. As a result, BAZ1A has become a target for drug discovery efforts aimed at developing therapies for cancer.
One example of a drug targeting BAZ1A is PTC596, which is currently in clinical trials for the treatment of solid tumors. PTC596 is a small molecule inhibitor that targets BAZ1A and disrupts its function in chromatin remodeling. Another drug, A-485, has also been developed to target BAZ1A and other chromatin remodeling proteins. A-485 has shown promising results in preclinical studies for the treatment of various types of cancer.
Overall, BAZ1A is an important target for drug discovery efforts aimed at developing therapies for cancer and other diseases associated with chromatin remodeling. While there are currently no FDA-approved drugs targeting BAZ1A, ongoing research and clinical trials suggest that this gene may hold promise for the development of new cancer treatments in the future.</t>
        </is>
      </c>
      <c r="K164" t="inlineStr">
        <is>
          <t>GO:0031445 regulation of heterochromatin formation;GO:0120261 regulation of heterochromatin organization;GO:1902275 regulation of chromatin organization</t>
        </is>
      </c>
      <c r="L164" t="inlineStr"/>
      <c r="M164" t="inlineStr">
        <is>
          <t>Predicted intracellular proteins</t>
        </is>
      </c>
      <c r="N164" t="inlineStr"/>
      <c r="O164" t="inlineStr"/>
      <c r="P164" t="inlineStr"/>
      <c r="Q164" t="inlineStr"/>
      <c r="R164" t="inlineStr">
        <is>
          <t>0.0</t>
        </is>
      </c>
      <c r="S164" t="inlineStr">
        <is>
          <t>0.0</t>
        </is>
      </c>
      <c r="T164" t="inlineStr">
        <is>
          <t>0.0</t>
        </is>
      </c>
      <c r="U164" t="inlineStr">
        <is>
          <t>0.0</t>
        </is>
      </c>
      <c r="V164" t="inlineStr">
        <is>
          <t>0.0</t>
        </is>
      </c>
      <c r="W164" t="inlineStr">
        <is>
          <t>0.0</t>
        </is>
      </c>
      <c r="X164" t="inlineStr">
        <is>
          <t>0.0</t>
        </is>
      </c>
      <c r="Y164" t="inlineStr">
        <is>
          <t>0.0</t>
        </is>
      </c>
      <c r="Z164" t="inlineStr">
        <is>
          <t>0.0</t>
        </is>
      </c>
      <c r="AA164" t="inlineStr">
        <is>
          <t>0.0</t>
        </is>
      </c>
      <c r="AB164" t="inlineStr">
        <is>
          <t>0.0</t>
        </is>
      </c>
      <c r="AC164" t="inlineStr">
        <is>
          <t>0.0</t>
        </is>
      </c>
      <c r="AD164" t="inlineStr">
        <is>
          <t>0.0</t>
        </is>
      </c>
      <c r="AE164" t="inlineStr">
        <is>
          <t>0.0</t>
        </is>
      </c>
      <c r="AF164" t="inlineStr">
        <is>
          <t>0.0</t>
        </is>
      </c>
      <c r="AG164" t="inlineStr">
        <is>
          <t>0.0</t>
        </is>
      </c>
      <c r="AH164" t="inlineStr">
        <is>
          <t>0.0</t>
        </is>
      </c>
      <c r="AI164" t="inlineStr">
        <is>
          <t>0.0</t>
        </is>
      </c>
      <c r="AJ164" t="inlineStr">
        <is>
          <t>0.0</t>
        </is>
      </c>
      <c r="AK164" t="inlineStr">
        <is>
          <t>1.0</t>
        </is>
      </c>
    </row>
    <row r="165">
      <c r="A165" t="inlineStr">
        <is>
          <t>AC006953.1</t>
        </is>
      </c>
      <c r="B165" t="inlineStr"/>
      <c r="C165" t="inlineStr"/>
      <c r="D165" t="inlineStr"/>
      <c r="E165" t="inlineStr"/>
      <c r="F165" t="inlineStr"/>
      <c r="G165" t="inlineStr">
        <is>
          <t>None</t>
        </is>
      </c>
      <c r="H165" t="inlineStr">
        <is>
          <t>None</t>
        </is>
      </c>
      <c r="I165" t="inlineStr">
        <is>
          <t>None</t>
        </is>
      </c>
      <c r="J165" t="inlineStr">
        <is>
          <t>None</t>
        </is>
      </c>
      <c r="K165" t="inlineStr">
        <is>
          <t>None</t>
        </is>
      </c>
      <c r="L165" t="inlineStr">
        <is>
          <t>None</t>
        </is>
      </c>
      <c r="M165" t="inlineStr">
        <is>
          <t>None</t>
        </is>
      </c>
      <c r="N165" t="inlineStr">
        <is>
          <t>None</t>
        </is>
      </c>
      <c r="O165" t="inlineStr">
        <is>
          <t>None</t>
        </is>
      </c>
      <c r="P165" t="inlineStr">
        <is>
          <t>None</t>
        </is>
      </c>
      <c r="Q165" t="inlineStr">
        <is>
          <t>None</t>
        </is>
      </c>
      <c r="R165" t="inlineStr">
        <is>
          <t>nan</t>
        </is>
      </c>
      <c r="S165" t="inlineStr">
        <is>
          <t>nan</t>
        </is>
      </c>
      <c r="T165" t="inlineStr">
        <is>
          <t>nan</t>
        </is>
      </c>
      <c r="U165" t="inlineStr">
        <is>
          <t>nan</t>
        </is>
      </c>
      <c r="V165" t="inlineStr">
        <is>
          <t>nan</t>
        </is>
      </c>
      <c r="W165" t="inlineStr">
        <is>
          <t>nan</t>
        </is>
      </c>
      <c r="X165" t="inlineStr">
        <is>
          <t>nan</t>
        </is>
      </c>
      <c r="Y165" t="inlineStr">
        <is>
          <t>nan</t>
        </is>
      </c>
      <c r="Z165" t="inlineStr">
        <is>
          <t>nan</t>
        </is>
      </c>
      <c r="AA165" t="inlineStr">
        <is>
          <t>nan</t>
        </is>
      </c>
      <c r="AB165" t="inlineStr">
        <is>
          <t>nan</t>
        </is>
      </c>
      <c r="AC165" t="inlineStr">
        <is>
          <t>nan</t>
        </is>
      </c>
      <c r="AD165" t="inlineStr">
        <is>
          <t>nan</t>
        </is>
      </c>
      <c r="AE165" t="inlineStr">
        <is>
          <t>nan</t>
        </is>
      </c>
      <c r="AF165" t="inlineStr">
        <is>
          <t>nan</t>
        </is>
      </c>
      <c r="AG165" t="inlineStr">
        <is>
          <t>nan</t>
        </is>
      </c>
      <c r="AH165" t="inlineStr">
        <is>
          <t>nan</t>
        </is>
      </c>
      <c r="AI165" t="inlineStr">
        <is>
          <t>nan</t>
        </is>
      </c>
      <c r="AJ165" t="inlineStr">
        <is>
          <t>nan</t>
        </is>
      </c>
      <c r="AK165" t="inlineStr">
        <is>
          <t>nan</t>
        </is>
      </c>
    </row>
    <row r="166">
      <c r="A166" t="inlineStr">
        <is>
          <t>FAM20A</t>
        </is>
      </c>
      <c r="B166" t="inlineStr">
        <is>
          <t>54757</t>
        </is>
      </c>
      <c r="C166" t="inlineStr">
        <is>
          <t>symbol</t>
        </is>
      </c>
      <c r="D166" t="inlineStr">
        <is>
          <t>H. sapiens</t>
        </is>
      </c>
      <c r="E166" t="inlineStr">
        <is>
          <t>54757</t>
        </is>
      </c>
      <c r="F166" t="inlineStr">
        <is>
          <t>H. sapiens</t>
        </is>
      </c>
      <c r="G166" t="inlineStr">
        <is>
          <t>FAM20A</t>
        </is>
      </c>
      <c r="H166" t="inlineStr">
        <is>
          <t>FAM20A golgi associated secretory pathway pseudokinase</t>
        </is>
      </c>
      <c r="I166" t="inlineStr">
        <is>
          <t>FAM20A is a gene that encodes a protein that is likely secreted and may play a role in hematopoiesis. It is also associated with amelogenesis imperfecta and gingival hyperplasia syndrome when mutated. The protein is a pseudokinase that is associated with the Golgi apparatus and the secretory pathway. There are multiple variants of the transcript that have been identified due to alternative splicing.</t>
        </is>
      </c>
      <c r="J166" t="inlineStr">
        <is>
          <t>Mutations in the FAM20A gene have been associated with several diseases, including amelogenesis imperfecta and gingival hyperplasia syndrome. Amelogenesis imperfecta is a rare genetic disorder that affects tooth enamel formation, leading to teeth that are discolored, weak, and prone to decay. Gingival hyperplasia syndrome is a condition characterized by overgrowth of the gums, which can lead to dental problems and difficulty eating. 
There are currently no targeted drug discovery efforts for FAM20A-related diseases, as the underlying mechanisms are not well understood. However, there are several treatments available for the symptoms of these diseases. For example, dental treatments such as bonding, veneers, and crowns can be used to improve the appearance and strength of teeth affected by amelogenesis imperfecta. Gingivectomy, a surgical procedure to remove excess gum tissue, can be used to treat gingival hyperplasia syndrome.
There are no drugs specifically targeting FAM20A-related diseases on the market. However, there are several drugs used to treat the symptoms of these diseases. For example, fluoride supplements can be used to strengthen tooth enamel in patients with amelogenesis imperfecta. Anti-inflammatory drugs such as corticosteroids can be used to reduce gum inflammation in patients with gingival hyperplasia syndrome.</t>
        </is>
      </c>
      <c r="K166" t="inlineStr">
        <is>
          <t>GO:0044691 tooth eruption;GO:0070166 enamel mineralization;GO:0034505 tooth mineralization</t>
        </is>
      </c>
      <c r="L166" t="inlineStr"/>
      <c r="M166" t="inlineStr">
        <is>
          <t>Disease related genes; Human disease related genes:Digestive system diseases:Mouth and dental diseases; Predicted secreted proteins; Predicted intracellular proteins</t>
        </is>
      </c>
      <c r="N166" t="inlineStr"/>
      <c r="O166" t="inlineStr"/>
      <c r="P166" t="inlineStr">
        <is>
          <t>(M3468)NABA ECM REGULATORS; (M5885)NABA MATRISOME ASSOCIATED; (M5889)NABA MATRISOME</t>
        </is>
      </c>
      <c r="Q166" t="inlineStr"/>
      <c r="R166" t="inlineStr">
        <is>
          <t>0.0</t>
        </is>
      </c>
      <c r="S166" t="inlineStr">
        <is>
          <t>0.0</t>
        </is>
      </c>
      <c r="T166" t="inlineStr">
        <is>
          <t>0.0</t>
        </is>
      </c>
      <c r="U166" t="inlineStr">
        <is>
          <t>0.0</t>
        </is>
      </c>
      <c r="V166" t="inlineStr">
        <is>
          <t>0.0</t>
        </is>
      </c>
      <c r="W166" t="inlineStr">
        <is>
          <t>0.0</t>
        </is>
      </c>
      <c r="X166" t="inlineStr">
        <is>
          <t>0.0</t>
        </is>
      </c>
      <c r="Y166" t="inlineStr">
        <is>
          <t>0.0</t>
        </is>
      </c>
      <c r="Z166" t="inlineStr">
        <is>
          <t>1.0</t>
        </is>
      </c>
      <c r="AA166" t="inlineStr">
        <is>
          <t>0.0</t>
        </is>
      </c>
      <c r="AB166" t="inlineStr">
        <is>
          <t>0.0</t>
        </is>
      </c>
      <c r="AC166" t="inlineStr">
        <is>
          <t>0.0</t>
        </is>
      </c>
      <c r="AD166" t="inlineStr">
        <is>
          <t>1.0</t>
        </is>
      </c>
      <c r="AE166" t="inlineStr">
        <is>
          <t>0.0</t>
        </is>
      </c>
      <c r="AF166" t="inlineStr">
        <is>
          <t>0.0</t>
        </is>
      </c>
      <c r="AG166" t="inlineStr">
        <is>
          <t>0.0</t>
        </is>
      </c>
      <c r="AH166" t="inlineStr">
        <is>
          <t>0.0</t>
        </is>
      </c>
      <c r="AI166" t="inlineStr">
        <is>
          <t>0.0</t>
        </is>
      </c>
      <c r="AJ166" t="inlineStr">
        <is>
          <t>0.0</t>
        </is>
      </c>
      <c r="AK166" t="inlineStr">
        <is>
          <t>0.0</t>
        </is>
      </c>
    </row>
    <row r="167">
      <c r="A167" t="inlineStr">
        <is>
          <t>CTSS</t>
        </is>
      </c>
      <c r="B167" t="inlineStr">
        <is>
          <t>1520</t>
        </is>
      </c>
      <c r="C167" t="inlineStr">
        <is>
          <t>symbol</t>
        </is>
      </c>
      <c r="D167" t="inlineStr">
        <is>
          <t>H. sapiens</t>
        </is>
      </c>
      <c r="E167" t="inlineStr">
        <is>
          <t>1520</t>
        </is>
      </c>
      <c r="F167" t="inlineStr">
        <is>
          <t>H. sapiens</t>
        </is>
      </c>
      <c r="G167" t="inlineStr">
        <is>
          <t>CTSS</t>
        </is>
      </c>
      <c r="H167" t="inlineStr">
        <is>
          <t>cathepsin S</t>
        </is>
      </c>
      <c r="I167" t="inlineStr">
        <is>
          <t>CTSS, also known as cathepsin S, is a lysosomal cysteine proteinase that plays a crucial role in the degradation of antigenic proteins to peptides for presentation on MHC class II molecules. It cleaves the invariant chain of MHC class II molecules in endolysosomal compartments, enabling the formation of antigen-MHC class II complexes and the proper display of extracellular antigenic peptides by MHC-II. CTSS also functions as an elastase over a broad pH range and can remodel components of the extracellular matrix such as elastin, collagen, and fibronectin when secreted from cells. This gene is implicated in the pathology of many inflammatory and autoimmune diseases and plays a significant role in some pulmonary diseases.</t>
        </is>
      </c>
      <c r="J167" t="inlineStr">
        <is>
          <t>CTSS has been implicated in the pathology of various inflammatory and autoimmune diseases, including rheumatoid arthritis, atherosclerosis, and multiple sclerosis. Inhibition of CTSS has been proposed as a potential therapeutic strategy for these diseases. Several small molecule inhibitors of CTSS have been developed and tested in preclinical studies, including LHVS, JPM-OEt, and Z-FL-COCHO. However, to date, no CTSS inhibitors have been approved for clinical use. In addition, some studies have suggested that CTSS may play a role in the pathogenesis of pulmonary diseases such as chronic obstructive pulmonary disease (COPD) and idiopathic pulmonary fibrosis (IPF). A few examples of successful drugs on the market that target related proteases include the cysteine protease inhibitor E64d, which is used as a research tool, and the cathepsin K inhibitor odanacatib, which is used to treat osteoporosis.</t>
        </is>
      </c>
      <c r="K167" t="inlineStr">
        <is>
          <t>GO:0034769 basement membrane disassembly;GO:0097067 cellular response to thyroid hormone stimulus;GO:0097066 response to thyroid hormone</t>
        </is>
      </c>
      <c r="L167" t="inlineStr"/>
      <c r="M167" t="inlineStr">
        <is>
          <t>Peptidases:Cysteine-type peptidases; Enzymes; Predicted intracellular proteins; ENZYME proteins:Hydrolases</t>
        </is>
      </c>
      <c r="N167" t="inlineStr">
        <is>
          <t>Vesicles (Approved)</t>
        </is>
      </c>
      <c r="O167" t="inlineStr">
        <is>
          <t>Morpholine-4-Carboxylic Acid [1s-(2-Benzyloxy-1r-Cyano-Ethylcarbamoyl)-3-Methyl-Butyl]Amide; Morpholine-4-Carboxylic Acid (1-(3-Benzenesulfonyl-1-Phenethylallylcarbamoyl)-3-Methylbutyl)-Amide; Morpholine-4-Carboxylic Acid [1-(2-Benzylsulfanyl-1-Formyl-Ethylcarbamoyl)-2-Phenyl-Ethyl]-Amide; N-[1-(AMINOMETHYL)CYCLOPROPYL]-3-(MORPHOLIN-4-YLSULFONYL)-N~2~-[(1S)-2,2,2-TRIFLUORO-1-(4-FLUOROPHENYL)ETHYL]-L-ALANINAMIDE; N-(1-CYANOCYCLOPROPYL)-3-({[(2S)-5-OXOPYRROLIDIN-2-YL]METHYL}SULFONYL)-N~2~-[(1S)-2,2,2-TRIFLUORO-1-(4-FLUOROPHENYL)ETHYL]-L-ALANINAMIDE; N-[1-(AMINOMETHYL)CYCLOPROPYL]-3-(BENZYLSULFONYL)-N~2~-[(1S)-2,2,2-TRIFLUORO-1-(4-HYDROXYPHENYL)ETHYL]-L-ALANINAMIDE; N~2~-1,3-BENZOXAZOL-2-YL-3-CYCLOHEXYL-N-{2-[(4-METHOXYPHENYL)AMINO]ETHYL}-L-ALANINAMIDE; N-[(1S)-1-{1-[(1R,3E)-1-ACETYLPENT-3-EN-1-YL]-1H-1,2,3-TRIAZOL-4-YL}-1,2-DIMETHYLPROPYL]BENZAMIDE; (1R)-2-[(CYANOMETHYL)AMINO]-1-({[2-(DIFLUOROMETHOXY)BENZYL]SULFONYL}METHYL)-2-OXOETHYL MORPHOLINE-4-CARBOXYLATE; 2-[(2',3',4'-TRIFLUOROBIPHENYL-2-YL)OXY]ETHANOL; N-[(1S)-2-[(4-cyano-1-methylpiperidin-4-yl)amino]-1-(cyclohexylmethyl)-2-oxoethyl]morpholine-4-carboxamide; N-[(1S)-2-{[(1R)-2-(benzyloxy)-1-cyano-1-methylethyl]amino}-1-(cyclohexylmethyl)-2-oxoethyl]morpholine-4-carboxamide; Fostamatinib</t>
        </is>
      </c>
      <c r="P167" t="inlineStr">
        <is>
          <t>(M3468)NABA ECM REGULATORS; (M5885)NABA MATRISOME ASSOCIATED; (M5889)NABA MATRISOME</t>
        </is>
      </c>
      <c r="Q167" t="inlineStr">
        <is>
          <t>(M5921)HALLMARK COMPLEMENT; (M5950)HALLMARK ALLOGRAFT REJECTION; (M5953)HALLMARK KRAS SIGNALING UP</t>
        </is>
      </c>
      <c r="R167" t="inlineStr">
        <is>
          <t>0.0</t>
        </is>
      </c>
      <c r="S167" t="inlineStr">
        <is>
          <t>1.0</t>
        </is>
      </c>
      <c r="T167" t="inlineStr">
        <is>
          <t>0.0</t>
        </is>
      </c>
      <c r="U167" t="inlineStr">
        <is>
          <t>1.0</t>
        </is>
      </c>
      <c r="V167" t="inlineStr">
        <is>
          <t>0.0</t>
        </is>
      </c>
      <c r="W167" t="inlineStr">
        <is>
          <t>0.0</t>
        </is>
      </c>
      <c r="X167" t="inlineStr">
        <is>
          <t>0.0</t>
        </is>
      </c>
      <c r="Y167" t="inlineStr">
        <is>
          <t>0.0</t>
        </is>
      </c>
      <c r="Z167" t="inlineStr">
        <is>
          <t>1.0</t>
        </is>
      </c>
      <c r="AA167" t="inlineStr">
        <is>
          <t>0.0</t>
        </is>
      </c>
      <c r="AB167" t="inlineStr">
        <is>
          <t>1.0</t>
        </is>
      </c>
      <c r="AC167" t="inlineStr">
        <is>
          <t>0.0</t>
        </is>
      </c>
      <c r="AD167" t="inlineStr">
        <is>
          <t>0.0</t>
        </is>
      </c>
      <c r="AE167" t="inlineStr">
        <is>
          <t>0.0</t>
        </is>
      </c>
      <c r="AF167" t="inlineStr">
        <is>
          <t>0.0</t>
        </is>
      </c>
      <c r="AG167" t="inlineStr">
        <is>
          <t>0.0</t>
        </is>
      </c>
      <c r="AH167" t="inlineStr">
        <is>
          <t>0.0</t>
        </is>
      </c>
      <c r="AI167" t="inlineStr">
        <is>
          <t>0.0</t>
        </is>
      </c>
      <c r="AJ167" t="inlineStr">
        <is>
          <t>0.0</t>
        </is>
      </c>
      <c r="AK167" t="inlineStr">
        <is>
          <t>1.0</t>
        </is>
      </c>
    </row>
    <row r="168">
      <c r="A168" t="inlineStr">
        <is>
          <t>POC1B</t>
        </is>
      </c>
      <c r="B168" t="inlineStr">
        <is>
          <t>282809</t>
        </is>
      </c>
      <c r="C168" t="inlineStr">
        <is>
          <t>symbol</t>
        </is>
      </c>
      <c r="D168" t="inlineStr">
        <is>
          <t>H. sapiens</t>
        </is>
      </c>
      <c r="E168" t="inlineStr">
        <is>
          <t>282809</t>
        </is>
      </c>
      <c r="F168" t="inlineStr">
        <is>
          <t>H. sapiens</t>
        </is>
      </c>
      <c r="G168" t="inlineStr">
        <is>
          <t>POC1B</t>
        </is>
      </c>
      <c r="H168" t="inlineStr">
        <is>
          <t>POC1 centriolar protein B</t>
        </is>
      </c>
      <c r="I168" t="inlineStr">
        <is>
          <t>POC1B is a human gene that encodes one of the two POC1 proteins found in humans. POC1 proteins are part of centrosomes and play a crucial role in basal body and cilia formation. The gene contains an N-terminal WD40 domain and a C-terminal coiled coil domain. Mutations in this gene result in autosomal-recessive cone-rod dystrophy. Alternative splicing results in multiple transcript variants.</t>
        </is>
      </c>
      <c r="J168" t="inlineStr">
        <is>
          <t>Mutations in the POC1B gene have been linked to autosomal-recessive cone-rod dystrophy, a rare genetic disorder that affects the retina and leads to progressive vision loss. Currently, there are no targeted drug discovery efforts specifically for POC1B mutations. However, there are several drugs on the market that have been successful in treating other forms of inherited retinal diseases, such as Luxturna, which targets mutations in the RPE65 gene, and Spinraza, which targets mutations in the SMN1 gene. These drugs work by either replacing the missing or defective gene or by modulating the expression of the gene. While there is no cure for inherited retinal diseases, these drugs have shown promising results in improving vision and slowing down disease progression.</t>
        </is>
      </c>
      <c r="K168" t="inlineStr">
        <is>
          <t>GO:1903724 positive regulation of centriole elongation;GO:1903722 regulation of centriole elongation;GO:0046601 positive regulation of centriole replication</t>
        </is>
      </c>
      <c r="L168" t="inlineStr"/>
      <c r="M168" t="inlineStr">
        <is>
          <t>Disease related genes; Predicted intracellular proteins; Human disease related genes:Nervous system diseases:Eye disease</t>
        </is>
      </c>
      <c r="N168" t="inlineStr">
        <is>
          <t>Cytosol;Flagellar centriole (Uncertain); Additional: Nucleoplasm</t>
        </is>
      </c>
      <c r="O168" t="inlineStr"/>
      <c r="P168" t="inlineStr"/>
      <c r="Q168" t="inlineStr"/>
      <c r="R168" t="inlineStr">
        <is>
          <t>0.0</t>
        </is>
      </c>
      <c r="S168" t="inlineStr">
        <is>
          <t>0.0</t>
        </is>
      </c>
      <c r="T168" t="inlineStr">
        <is>
          <t>0.0</t>
        </is>
      </c>
      <c r="U168" t="inlineStr">
        <is>
          <t>0.0</t>
        </is>
      </c>
      <c r="V168" t="inlineStr">
        <is>
          <t>0.0</t>
        </is>
      </c>
      <c r="W168" t="inlineStr">
        <is>
          <t>0.0</t>
        </is>
      </c>
      <c r="X168" t="inlineStr">
        <is>
          <t>0.0</t>
        </is>
      </c>
      <c r="Y168" t="inlineStr">
        <is>
          <t>0.0</t>
        </is>
      </c>
      <c r="Z168" t="inlineStr">
        <is>
          <t>0.0</t>
        </is>
      </c>
      <c r="AA168" t="inlineStr">
        <is>
          <t>0.0</t>
        </is>
      </c>
      <c r="AB168" t="inlineStr">
        <is>
          <t>0.0</t>
        </is>
      </c>
      <c r="AC168" t="inlineStr">
        <is>
          <t>0.0</t>
        </is>
      </c>
      <c r="AD168" t="inlineStr">
        <is>
          <t>0.0</t>
        </is>
      </c>
      <c r="AE168" t="inlineStr">
        <is>
          <t>1.0</t>
        </is>
      </c>
      <c r="AF168" t="inlineStr">
        <is>
          <t>0.0</t>
        </is>
      </c>
      <c r="AG168" t="inlineStr">
        <is>
          <t>0.0</t>
        </is>
      </c>
      <c r="AH168" t="inlineStr">
        <is>
          <t>0.0</t>
        </is>
      </c>
      <c r="AI168" t="inlineStr">
        <is>
          <t>1.0</t>
        </is>
      </c>
      <c r="AJ168" t="inlineStr">
        <is>
          <t>1.0</t>
        </is>
      </c>
      <c r="AK168" t="inlineStr">
        <is>
          <t>0.0</t>
        </is>
      </c>
    </row>
    <row r="169">
      <c r="A169" t="inlineStr">
        <is>
          <t>C2orf67</t>
        </is>
      </c>
      <c r="B169" t="inlineStr">
        <is>
          <t>151050</t>
        </is>
      </c>
      <c r="C169" t="inlineStr">
        <is>
          <t>gene_synonym</t>
        </is>
      </c>
      <c r="D169" t="inlineStr">
        <is>
          <t>H. sapiens</t>
        </is>
      </c>
      <c r="E169" t="inlineStr">
        <is>
          <t>151050</t>
        </is>
      </c>
      <c r="F169" t="inlineStr">
        <is>
          <t>H. sapiens</t>
        </is>
      </c>
      <c r="G169" t="inlineStr">
        <is>
          <t>KANSL1L</t>
        </is>
      </c>
      <c r="H169" t="inlineStr">
        <is>
          <t>KAT8 regulatory NSL complex subunit 1 like</t>
        </is>
      </c>
      <c r="I169" t="inlineStr">
        <is>
          <t>KANSL1L is a human gene that is predicted to enable histone acetyltransferase binding activity and is part of the NSL complex. The NSL complex is a group of proteins that regulate gene expression by modifying chromatin structure. KANSL1L is similar to another gene called KANSL1, which is also part of the NSL complex. However, the exact function of KANSL1L is not yet fully understood. This gene may play a role in the development of certain diseases, such as intellectual disability and autism spectrum disorder, as mutations in KANSL1L have been associated with these conditions.</t>
        </is>
      </c>
      <c r="J169" t="inlineStr">
        <is>
          <t>Mutations in KANSL1L have been associated with intellectual disability and autism spectrum disorder. However, there are currently no targeted drug discovery efforts specifically for KANSL1L. Instead, drugs that target the NSL complex as a whole may have potential therapeutic benefits for individuals with mutations in KANSL1L. For example, histone deacetylase inhibitors (HDAC inhibitors) have been shown to improve cognitive function in animal models of intellectual disability and may have potential for treating individuals with mutations in KANSL1L. One example of an HDAC inhibitor on the market is Vorinostat, which is used to treat cutaneous T-cell lymphoma. However, more research is needed to fully understand the role of KANSL1L in disease and to develop targeted therapies.</t>
        </is>
      </c>
      <c r="K169" t="inlineStr"/>
      <c r="L169" t="inlineStr"/>
      <c r="M169" t="inlineStr">
        <is>
          <t>Predicted intracellular proteins</t>
        </is>
      </c>
      <c r="N169" t="inlineStr">
        <is>
          <t>Cytosol (Approved)</t>
        </is>
      </c>
      <c r="O169" t="inlineStr"/>
      <c r="P169" t="inlineStr"/>
      <c r="Q169" t="inlineStr"/>
      <c r="R169" t="inlineStr">
        <is>
          <t>0.0</t>
        </is>
      </c>
      <c r="S169" t="inlineStr">
        <is>
          <t>0.0</t>
        </is>
      </c>
      <c r="T169" t="inlineStr">
        <is>
          <t>0.0</t>
        </is>
      </c>
      <c r="U169" t="inlineStr">
        <is>
          <t>0.0</t>
        </is>
      </c>
      <c r="V169" t="inlineStr">
        <is>
          <t>0.0</t>
        </is>
      </c>
      <c r="W169" t="inlineStr">
        <is>
          <t>0.0</t>
        </is>
      </c>
      <c r="X169" t="inlineStr">
        <is>
          <t>0.0</t>
        </is>
      </c>
      <c r="Y169" t="inlineStr">
        <is>
          <t>0.0</t>
        </is>
      </c>
      <c r="Z169" t="inlineStr">
        <is>
          <t>0.0</t>
        </is>
      </c>
      <c r="AA169" t="inlineStr">
        <is>
          <t>0.0</t>
        </is>
      </c>
      <c r="AB169" t="inlineStr">
        <is>
          <t>0.0</t>
        </is>
      </c>
      <c r="AC169" t="inlineStr">
        <is>
          <t>0.0</t>
        </is>
      </c>
      <c r="AD169" t="inlineStr">
        <is>
          <t>0.0</t>
        </is>
      </c>
      <c r="AE169" t="inlineStr">
        <is>
          <t>0.0</t>
        </is>
      </c>
      <c r="AF169" t="inlineStr">
        <is>
          <t>0.0</t>
        </is>
      </c>
      <c r="AG169" t="inlineStr">
        <is>
          <t>0.0</t>
        </is>
      </c>
      <c r="AH169" t="inlineStr">
        <is>
          <t>0.0</t>
        </is>
      </c>
      <c r="AI169" t="inlineStr">
        <is>
          <t>0.0</t>
        </is>
      </c>
      <c r="AJ169" t="inlineStr">
        <is>
          <t>0.0</t>
        </is>
      </c>
      <c r="AK169" t="inlineStr">
        <is>
          <t>0.0</t>
        </is>
      </c>
    </row>
    <row r="170">
      <c r="A170" t="inlineStr">
        <is>
          <t>RP11-574K11.18.1</t>
        </is>
      </c>
      <c r="B170" t="inlineStr"/>
      <c r="C170" t="inlineStr"/>
      <c r="D170" t="inlineStr"/>
      <c r="E170" t="inlineStr"/>
      <c r="F170" t="inlineStr"/>
      <c r="G170" t="inlineStr">
        <is>
          <t>None</t>
        </is>
      </c>
      <c r="H170" t="inlineStr">
        <is>
          <t>None</t>
        </is>
      </c>
      <c r="I170" t="inlineStr">
        <is>
          <t>None</t>
        </is>
      </c>
      <c r="J170" t="inlineStr">
        <is>
          <t>None</t>
        </is>
      </c>
      <c r="K170" t="inlineStr">
        <is>
          <t>None</t>
        </is>
      </c>
      <c r="L170" t="inlineStr">
        <is>
          <t>None</t>
        </is>
      </c>
      <c r="M170" t="inlineStr">
        <is>
          <t>None</t>
        </is>
      </c>
      <c r="N170" t="inlineStr">
        <is>
          <t>None</t>
        </is>
      </c>
      <c r="O170" t="inlineStr">
        <is>
          <t>None</t>
        </is>
      </c>
      <c r="P170" t="inlineStr">
        <is>
          <t>None</t>
        </is>
      </c>
      <c r="Q170" t="inlineStr">
        <is>
          <t>None</t>
        </is>
      </c>
      <c r="R170" t="inlineStr">
        <is>
          <t>nan</t>
        </is>
      </c>
      <c r="S170" t="inlineStr">
        <is>
          <t>nan</t>
        </is>
      </c>
      <c r="T170" t="inlineStr">
        <is>
          <t>nan</t>
        </is>
      </c>
      <c r="U170" t="inlineStr">
        <is>
          <t>nan</t>
        </is>
      </c>
      <c r="V170" t="inlineStr">
        <is>
          <t>nan</t>
        </is>
      </c>
      <c r="W170" t="inlineStr">
        <is>
          <t>nan</t>
        </is>
      </c>
      <c r="X170" t="inlineStr">
        <is>
          <t>nan</t>
        </is>
      </c>
      <c r="Y170" t="inlineStr">
        <is>
          <t>nan</t>
        </is>
      </c>
      <c r="Z170" t="inlineStr">
        <is>
          <t>nan</t>
        </is>
      </c>
      <c r="AA170" t="inlineStr">
        <is>
          <t>nan</t>
        </is>
      </c>
      <c r="AB170" t="inlineStr">
        <is>
          <t>nan</t>
        </is>
      </c>
      <c r="AC170" t="inlineStr">
        <is>
          <t>nan</t>
        </is>
      </c>
      <c r="AD170" t="inlineStr">
        <is>
          <t>nan</t>
        </is>
      </c>
      <c r="AE170" t="inlineStr">
        <is>
          <t>nan</t>
        </is>
      </c>
      <c r="AF170" t="inlineStr">
        <is>
          <t>nan</t>
        </is>
      </c>
      <c r="AG170" t="inlineStr">
        <is>
          <t>nan</t>
        </is>
      </c>
      <c r="AH170" t="inlineStr">
        <is>
          <t>nan</t>
        </is>
      </c>
      <c r="AI170" t="inlineStr">
        <is>
          <t>nan</t>
        </is>
      </c>
      <c r="AJ170" t="inlineStr">
        <is>
          <t>nan</t>
        </is>
      </c>
      <c r="AK170" t="inlineStr">
        <is>
          <t>nan</t>
        </is>
      </c>
    </row>
    <row r="171">
      <c r="A171" t="inlineStr">
        <is>
          <t>NPIPL3</t>
        </is>
      </c>
      <c r="B171" t="inlineStr">
        <is>
          <t>23117</t>
        </is>
      </c>
      <c r="C171" t="inlineStr">
        <is>
          <t>gene_synonym</t>
        </is>
      </c>
      <c r="D171" t="inlineStr">
        <is>
          <t>H. sapiens</t>
        </is>
      </c>
      <c r="E171" t="inlineStr">
        <is>
          <t>23117</t>
        </is>
      </c>
      <c r="F171" t="inlineStr">
        <is>
          <t>H. sapiens</t>
        </is>
      </c>
      <c r="G171" t="inlineStr">
        <is>
          <t>NPIPB3</t>
        </is>
      </c>
      <c r="H171" t="inlineStr">
        <is>
          <t>nuclear pore complex interacting protein family member B3</t>
        </is>
      </c>
      <c r="I171" t="inlineStr">
        <is>
          <t>NPIPB3 is a human gene that encodes for a protein belonging to the nuclear pore complex interacting protein family member B3. This gene is located in the nucleoplasm, which is the fluid inside the nucleus of a cell. The function of the protein encoded by NPIPB3 is not yet fully understood, but it is believed to play a role in the regulation of gene expression and the transport of molecules in and out of the nucleus. Further research is needed to fully understand the function and potential implications of this gene.</t>
        </is>
      </c>
      <c r="J171" t="inlineStr">
        <is>
          <t>Unfortunately, there is currently very limited information available on the disease implications and targeted drug discovery efforts for NPIPB3. As the function of this gene is not yet fully understood, it is difficult to predict any potential disease associations or drug targets. Additionally, there are no known drugs on the market that specifically target NPIPB3. However, as research continues to uncover more information about the function of this gene, it is possible that it may become a target for drug discovery efforts in the future.</t>
        </is>
      </c>
      <c r="K171" t="inlineStr"/>
      <c r="L171" t="inlineStr"/>
      <c r="M171" t="inlineStr">
        <is>
          <t>Predicted intracellular proteins</t>
        </is>
      </c>
      <c r="N171" t="inlineStr">
        <is>
          <t>Nucleoplasm (Approved)</t>
        </is>
      </c>
      <c r="O171" t="inlineStr"/>
      <c r="P171" t="inlineStr"/>
      <c r="Q171" t="inlineStr"/>
      <c r="R171" t="inlineStr">
        <is>
          <t>0.0</t>
        </is>
      </c>
      <c r="S171" t="inlineStr">
        <is>
          <t>0.0</t>
        </is>
      </c>
      <c r="T171" t="inlineStr">
        <is>
          <t>0.0</t>
        </is>
      </c>
      <c r="U171" t="inlineStr">
        <is>
          <t>0.0</t>
        </is>
      </c>
      <c r="V171" t="inlineStr">
        <is>
          <t>0.0</t>
        </is>
      </c>
      <c r="W171" t="inlineStr">
        <is>
          <t>0.0</t>
        </is>
      </c>
      <c r="X171" t="inlineStr">
        <is>
          <t>0.0</t>
        </is>
      </c>
      <c r="Y171" t="inlineStr">
        <is>
          <t>0.0</t>
        </is>
      </c>
      <c r="Z171" t="inlineStr">
        <is>
          <t>0.0</t>
        </is>
      </c>
      <c r="AA171" t="inlineStr">
        <is>
          <t>0.0</t>
        </is>
      </c>
      <c r="AB171" t="inlineStr">
        <is>
          <t>0.0</t>
        </is>
      </c>
      <c r="AC171" t="inlineStr">
        <is>
          <t>0.0</t>
        </is>
      </c>
      <c r="AD171" t="inlineStr">
        <is>
          <t>0.0</t>
        </is>
      </c>
      <c r="AE171" t="inlineStr">
        <is>
          <t>0.0</t>
        </is>
      </c>
      <c r="AF171" t="inlineStr">
        <is>
          <t>0.0</t>
        </is>
      </c>
      <c r="AG171" t="inlineStr">
        <is>
          <t>0.0</t>
        </is>
      </c>
      <c r="AH171" t="inlineStr">
        <is>
          <t>0.0</t>
        </is>
      </c>
      <c r="AI171" t="inlineStr">
        <is>
          <t>0.0</t>
        </is>
      </c>
      <c r="AJ171" t="inlineStr">
        <is>
          <t>0.0</t>
        </is>
      </c>
      <c r="AK171" t="inlineStr">
        <is>
          <t>0.0</t>
        </is>
      </c>
    </row>
    <row r="172">
      <c r="A172" t="inlineStr">
        <is>
          <t>UBE2J1</t>
        </is>
      </c>
      <c r="B172" t="inlineStr">
        <is>
          <t>51465</t>
        </is>
      </c>
      <c r="C172" t="inlineStr">
        <is>
          <t>symbol</t>
        </is>
      </c>
      <c r="D172" t="inlineStr">
        <is>
          <t>H. sapiens</t>
        </is>
      </c>
      <c r="E172" t="inlineStr">
        <is>
          <t>51465</t>
        </is>
      </c>
      <c r="F172" t="inlineStr">
        <is>
          <t>H. sapiens</t>
        </is>
      </c>
      <c r="G172" t="inlineStr">
        <is>
          <t>UBE2J1</t>
        </is>
      </c>
      <c r="H172" t="inlineStr">
        <is>
          <t>ubiquitin conjugating enzyme E2 J1</t>
        </is>
      </c>
      <c r="I172" t="inlineStr">
        <is>
          <t>The UBE2J1 gene encodes a member of the E2 ubiquitin-conjugating enzyme family, which is involved in the modification of proteins with ubiquitin for degradation. This enzyme is located in the membrane of the endoplasmic reticulum (ER) and may contribute to quality control ER-associated degradation by the ubiquitin-proteasome system. The ubiquitination process involves at least three classes of enzymes: ubiquitin-activating enzymes (E1s), ubiquitin-conjugating enzymes (E2s), and ubiquitin-protein ligases (E3s). UBE2J1 is a ubiquitin-conjugating enzyme (E2) and plays a role in targeting abnormal or short-lived proteins for degradation.</t>
        </is>
      </c>
      <c r="J172" t="inlineStr">
        <is>
          <t>There is limited information available on the disease implications of UBE2J1. However, recent studies have suggested that dysregulation of the ubiquitin-proteasome system, including UBE2J1, may contribute to the pathogenesis of neurodegenerative diseases such as Alzheimer's and Parkinson's disease. Targeted drug discovery efforts for UBE2J1 are currently limited, but there is potential for the development of drugs that modulate the activity of this enzyme for therapeutic purposes. Currently, there are no drugs on the market that specifically target UBE2J1. However, there are drugs that target other components of the ubiquitin-proteasome system, such as proteasome inhibitors like bortezomib, which are used to treat multiple myeloma and mantle cell lymphoma.</t>
        </is>
      </c>
      <c r="K172" t="inlineStr">
        <is>
          <t>GO:1904153 negative regulation of retrograde protein transport, ER to cytosol;GO:0070862 negative regulation of protein exit from endoplasmic reticulum;GO:1904152 regulation of retrograde protein transport, ER to cytosol</t>
        </is>
      </c>
      <c r="L172" t="inlineStr"/>
      <c r="M172" t="inlineStr">
        <is>
          <t>ENZYME proteins:Transferases; Enzymes</t>
        </is>
      </c>
      <c r="N172" t="inlineStr"/>
      <c r="O172" t="inlineStr"/>
      <c r="P172" t="inlineStr"/>
      <c r="Q172" t="inlineStr">
        <is>
          <t>(M5908)HALLMARK ANDROGEN RESPONSE</t>
        </is>
      </c>
      <c r="R172" t="inlineStr">
        <is>
          <t>1.0</t>
        </is>
      </c>
      <c r="S172" t="inlineStr">
        <is>
          <t>0.0</t>
        </is>
      </c>
      <c r="T172" t="inlineStr">
        <is>
          <t>0.0</t>
        </is>
      </c>
      <c r="U172" t="inlineStr">
        <is>
          <t>0.0</t>
        </is>
      </c>
      <c r="V172" t="inlineStr">
        <is>
          <t>0.0</t>
        </is>
      </c>
      <c r="W172" t="inlineStr">
        <is>
          <t>0.0</t>
        </is>
      </c>
      <c r="X172" t="inlineStr">
        <is>
          <t>0.0</t>
        </is>
      </c>
      <c r="Y172" t="inlineStr">
        <is>
          <t>0.0</t>
        </is>
      </c>
      <c r="Z172" t="inlineStr">
        <is>
          <t>0.0</t>
        </is>
      </c>
      <c r="AA172" t="inlineStr">
        <is>
          <t>0.0</t>
        </is>
      </c>
      <c r="AB172" t="inlineStr">
        <is>
          <t>0.0</t>
        </is>
      </c>
      <c r="AC172" t="inlineStr">
        <is>
          <t>0.0</t>
        </is>
      </c>
      <c r="AD172" t="inlineStr">
        <is>
          <t>1.0</t>
        </is>
      </c>
      <c r="AE172" t="inlineStr">
        <is>
          <t>0.0</t>
        </is>
      </c>
      <c r="AF172" t="inlineStr">
        <is>
          <t>0.0</t>
        </is>
      </c>
      <c r="AG172" t="inlineStr">
        <is>
          <t>0.0</t>
        </is>
      </c>
      <c r="AH172" t="inlineStr">
        <is>
          <t>0.0</t>
        </is>
      </c>
      <c r="AI172" t="inlineStr">
        <is>
          <t>0.0</t>
        </is>
      </c>
      <c r="AJ172" t="inlineStr">
        <is>
          <t>0.0</t>
        </is>
      </c>
      <c r="AK172" t="inlineStr">
        <is>
          <t>0.0</t>
        </is>
      </c>
    </row>
    <row r="173">
      <c r="A173" t="inlineStr">
        <is>
          <t>DHRS9</t>
        </is>
      </c>
      <c r="B173" t="inlineStr">
        <is>
          <t>10170</t>
        </is>
      </c>
      <c r="C173" t="inlineStr">
        <is>
          <t>symbol</t>
        </is>
      </c>
      <c r="D173" t="inlineStr">
        <is>
          <t>H. sapiens</t>
        </is>
      </c>
      <c r="E173" t="inlineStr">
        <is>
          <t>10170</t>
        </is>
      </c>
      <c r="F173" t="inlineStr">
        <is>
          <t>H. sapiens</t>
        </is>
      </c>
      <c r="G173" t="inlineStr">
        <is>
          <t>DHRS9</t>
        </is>
      </c>
      <c r="H173" t="inlineStr">
        <is>
          <t>dehydrogenase/reductase 9</t>
        </is>
      </c>
      <c r="I173" t="inlineStr">
        <is>
          <t>DHRS9 is a gene that belongs to the short-chain dehydrogenases/reductases (SDR) family. It is a moonlighting protein that can perform different functions. The protein has oxidoreductase activity towards hydroxysteroids and can convert 3-alpha-tetrahydroprogesterone to dihydroxyprogesterone and 3-alpha-androstanediol to dihydroxyprogesterone in the cytoplasm. It may also act as a transcriptional repressor in the nucleus. The gene undergoes alternative splicing, resulting in multiple transcript variants.</t>
        </is>
      </c>
      <c r="J173" t="inlineStr">
        <is>
          <t>Research on DHRS9 has revealed its potential involvement in several diseases. For instance, studies have shown that the gene is downregulated in breast cancer, and its overexpression can inhibit the growth of breast cancer cells. Additionally, DHRS9 has been implicated in the development of prostate cancer, where its expression is reduced in cancerous tissues. Furthermore, DHRS9 has been linked to the pathogenesis of Alzheimer's disease, where it may play a role in the metabolism of amyloid-beta peptides.
Despite its potential as a therapeutic target, there are currently no drugs on the market that specifically target DHRS9. However, there have been efforts to develop drugs that modulate the activity of related SDR family members. For example, finasteride is a drug that inhibits the activity of 5-alpha-reductase, an SDR family member that converts testosterone to dihydrotestosterone. Finasteride is used to treat benign prostatic hyperplasia and male pattern baldness.
In conclusion, DHRS9 is a moonlighting protein with diverse functions, including oxidoreductase activity and transcriptional regulation. While it has been implicated in several diseases, there are currently no drugs on the market that target DHRS9 specifically. However, related SDR family members have been targeted successfully with drugs such as finasteride.</t>
        </is>
      </c>
      <c r="K173" t="inlineStr">
        <is>
          <t>GO:0042904 9-cis-retinoic acid biosynthetic process;GO:0042905 9-cis-retinoic acid metabolic process;GO:0002138 retinoic acid biosynthetic process</t>
        </is>
      </c>
      <c r="L173" t="inlineStr"/>
      <c r="M173" t="inlineStr">
        <is>
          <t>Enzymes; ENZYME proteins:Oxidoreductases; Predicted intracellular proteins</t>
        </is>
      </c>
      <c r="N173" t="inlineStr"/>
      <c r="O173" t="inlineStr"/>
      <c r="P173" t="inlineStr"/>
      <c r="Q173" t="inlineStr"/>
      <c r="R173" t="inlineStr">
        <is>
          <t>0.0</t>
        </is>
      </c>
      <c r="S173" t="inlineStr">
        <is>
          <t>0.0</t>
        </is>
      </c>
      <c r="T173" t="inlineStr">
        <is>
          <t>0.0</t>
        </is>
      </c>
      <c r="U173" t="inlineStr">
        <is>
          <t>0.0</t>
        </is>
      </c>
      <c r="V173" t="inlineStr">
        <is>
          <t>0.0</t>
        </is>
      </c>
      <c r="W173" t="inlineStr">
        <is>
          <t>0.0</t>
        </is>
      </c>
      <c r="X173" t="inlineStr">
        <is>
          <t>0.0</t>
        </is>
      </c>
      <c r="Y173" t="inlineStr">
        <is>
          <t>0.0</t>
        </is>
      </c>
      <c r="Z173" t="inlineStr">
        <is>
          <t>0.0</t>
        </is>
      </c>
      <c r="AA173" t="inlineStr">
        <is>
          <t>1.0</t>
        </is>
      </c>
      <c r="AB173" t="inlineStr">
        <is>
          <t>0.0</t>
        </is>
      </c>
      <c r="AC173" t="inlineStr">
        <is>
          <t>0.0</t>
        </is>
      </c>
      <c r="AD173" t="inlineStr">
        <is>
          <t>0.0</t>
        </is>
      </c>
      <c r="AE173" t="inlineStr">
        <is>
          <t>0.0</t>
        </is>
      </c>
      <c r="AF173" t="inlineStr">
        <is>
          <t>0.0</t>
        </is>
      </c>
      <c r="AG173" t="inlineStr">
        <is>
          <t>0.0</t>
        </is>
      </c>
      <c r="AH173" t="inlineStr">
        <is>
          <t>0.0</t>
        </is>
      </c>
      <c r="AI173" t="inlineStr">
        <is>
          <t>0.0</t>
        </is>
      </c>
      <c r="AJ173" t="inlineStr">
        <is>
          <t>0.0</t>
        </is>
      </c>
      <c r="AK173" t="inlineStr">
        <is>
          <t>1.0</t>
        </is>
      </c>
    </row>
    <row r="174">
      <c r="A174" t="inlineStr">
        <is>
          <t>POLR2M</t>
        </is>
      </c>
      <c r="B174" t="inlineStr">
        <is>
          <t>81488</t>
        </is>
      </c>
      <c r="C174" t="inlineStr">
        <is>
          <t>symbol</t>
        </is>
      </c>
      <c r="D174" t="inlineStr">
        <is>
          <t>H. sapiens</t>
        </is>
      </c>
      <c r="E174" t="inlineStr">
        <is>
          <t>81488</t>
        </is>
      </c>
      <c r="F174" t="inlineStr">
        <is>
          <t>H. sapiens</t>
        </is>
      </c>
      <c r="G174" t="inlineStr">
        <is>
          <t>POLR2M</t>
        </is>
      </c>
      <c r="H174" t="inlineStr">
        <is>
          <t>RNA polymerase II subunit M</t>
        </is>
      </c>
      <c r="I174" t="inlineStr">
        <is>
          <t>POLR2M is a gene that encodes a subunit of RNA polymerase II, specifically Pol II(G). This protein may act as a negative regulator of transcriptional activation by the Mediator complex. Alternative splicing results in multiple transcript variants, and there is a pseudogene for this gene on chromosome 4. There is also readthrough transcription between this gene and the neighboring upstream gene MYZAP (myocardial zonula adherens protein), which is represented with GeneID 145781. Overall, POLR2M plays a role in regulating transcription and has multiple transcript variants.</t>
        </is>
      </c>
      <c r="J174" t="inlineStr">
        <is>
          <t>There is limited information available on the disease implications of POLR2M. However, research has shown that mutations in other subunits of RNA polymerase II have been associated with various diseases, including cancer and developmental disorders. As for targeted drug discovery efforts, there is currently no known drug specifically targeting POLR2M. However, there are drugs that target RNA polymerase II as a whole, such as alpha-amanitin, which is a toxin produced by the death cap mushroom and inhibits RNA polymerase II activity. Additionally, there are drugs that indirectly affect RNA polymerase II activity, such as the chemotherapy drug cisplatin, which crosslinks DNA and inhibits transcription. Overall, while there is limited information on the disease implications of POLR2M, there are drugs that indirectly affect RNA polymerase II activity that have been successful in treating various diseases.</t>
        </is>
      </c>
      <c r="K174" t="inlineStr">
        <is>
          <t>GO:0051685 maintenance of ER location;GO:0051643 endoplasmic reticulum localization;GO:0051657 maintenance of organelle location</t>
        </is>
      </c>
      <c r="L174" t="inlineStr"/>
      <c r="M174" t="inlineStr">
        <is>
          <t>RNA polymerase related proteins; Predicted intracellular proteins</t>
        </is>
      </c>
      <c r="N174" t="inlineStr">
        <is>
          <t>Nucleoplasm (Approved)</t>
        </is>
      </c>
      <c r="O174" t="inlineStr"/>
      <c r="P174" t="inlineStr"/>
      <c r="Q174" t="inlineStr"/>
      <c r="R174" t="inlineStr">
        <is>
          <t>0.0</t>
        </is>
      </c>
      <c r="S174" t="inlineStr">
        <is>
          <t>0.0</t>
        </is>
      </c>
      <c r="T174" t="inlineStr">
        <is>
          <t>0.0</t>
        </is>
      </c>
      <c r="U174" t="inlineStr">
        <is>
          <t>0.0</t>
        </is>
      </c>
      <c r="V174" t="inlineStr">
        <is>
          <t>0.0</t>
        </is>
      </c>
      <c r="W174" t="inlineStr">
        <is>
          <t>0.0</t>
        </is>
      </c>
      <c r="X174" t="inlineStr">
        <is>
          <t>0.0</t>
        </is>
      </c>
      <c r="Y174" t="inlineStr">
        <is>
          <t>0.0</t>
        </is>
      </c>
      <c r="Z174" t="inlineStr">
        <is>
          <t>0.0</t>
        </is>
      </c>
      <c r="AA174" t="inlineStr">
        <is>
          <t>0.0</t>
        </is>
      </c>
      <c r="AB174" t="inlineStr">
        <is>
          <t>0.0</t>
        </is>
      </c>
      <c r="AC174" t="inlineStr">
        <is>
          <t>0.0</t>
        </is>
      </c>
      <c r="AD174" t="inlineStr">
        <is>
          <t>0.0</t>
        </is>
      </c>
      <c r="AE174" t="inlineStr">
        <is>
          <t>0.0</t>
        </is>
      </c>
      <c r="AF174" t="inlineStr">
        <is>
          <t>0.0</t>
        </is>
      </c>
      <c r="AG174" t="inlineStr">
        <is>
          <t>0.0</t>
        </is>
      </c>
      <c r="AH174" t="inlineStr">
        <is>
          <t>0.0</t>
        </is>
      </c>
      <c r="AI174" t="inlineStr">
        <is>
          <t>0.0</t>
        </is>
      </c>
      <c r="AJ174" t="inlineStr">
        <is>
          <t>1.0</t>
        </is>
      </c>
      <c r="AK174" t="inlineStr">
        <is>
          <t>0.0</t>
        </is>
      </c>
    </row>
    <row r="175">
      <c r="A175" t="inlineStr">
        <is>
          <t>FEM1C</t>
        </is>
      </c>
      <c r="B175" t="inlineStr">
        <is>
          <t>56929</t>
        </is>
      </c>
      <c r="C175" t="inlineStr">
        <is>
          <t>symbol</t>
        </is>
      </c>
      <c r="D175" t="inlineStr">
        <is>
          <t>H. sapiens</t>
        </is>
      </c>
      <c r="E175" t="inlineStr">
        <is>
          <t>56929</t>
        </is>
      </c>
      <c r="F175" t="inlineStr">
        <is>
          <t>H. sapiens</t>
        </is>
      </c>
      <c r="G175" t="inlineStr">
        <is>
          <t>FEM1C</t>
        </is>
      </c>
      <c r="H175" t="inlineStr">
        <is>
          <t>fem-1 homolog C</t>
        </is>
      </c>
      <c r="I175" t="inlineStr">
        <is>
          <t>FEM1C is a human gene that encodes a protein involved in the ubiquitin-dependent protein catabolic process through the C-end degron rule pathway. The protein is located in the cytosol and nucleoplasm and is part of the Cul2-RING ubiquitin ligase complex. FEM1C enables ubiquitin ligase-substrate adaptor activity, which is important for the degradation of proteins in the cell.</t>
        </is>
      </c>
      <c r="J175" t="inlineStr">
        <is>
          <t>Mutations in the FEM1C gene have been associated with several diseases, including cancer, developmental disorders, and neurodegenerative diseases. In particular, FEM1C has been found to be overexpressed in several types of cancer, including breast, ovarian, and lung cancer, and its expression levels have been correlated with poor prognosis. As a result, FEM1C has been identified as a potential therapeutic target for cancer treatment. Several drug discovery efforts have focused on developing small molecule inhibitors of FEM1C, with promising results in preclinical studies. However, no FEM1C-targeted drugs have been approved for clinical use yet. Overall, FEM1C represents an important target for drug discovery efforts in cancer and other diseases, and further research is needed to fully understand its role in disease pathogenesis and identify effective therapeutic strategies.</t>
        </is>
      </c>
      <c r="K175" t="inlineStr">
        <is>
          <t>GO:0140627 ubiquitin-dependent protein catabolic process via the C-end degron rule pathway;GO:0043161 proteasome-mediated ubiquitin-dependent protein catabolic process;GO:0010498 proteasomal protein catabolic process</t>
        </is>
      </c>
      <c r="L175" t="inlineStr"/>
      <c r="M175" t="inlineStr">
        <is>
          <t>Disease related genes; Predicted intracellular proteins</t>
        </is>
      </c>
      <c r="N175" t="inlineStr">
        <is>
          <t>Nucleoplasm (Enhanced)</t>
        </is>
      </c>
      <c r="O175" t="inlineStr"/>
      <c r="P175" t="inlineStr"/>
      <c r="Q175" t="inlineStr"/>
      <c r="R175" t="inlineStr">
        <is>
          <t>0.0</t>
        </is>
      </c>
      <c r="S175" t="inlineStr">
        <is>
          <t>0.0</t>
        </is>
      </c>
      <c r="T175" t="inlineStr">
        <is>
          <t>0.0</t>
        </is>
      </c>
      <c r="U175" t="inlineStr">
        <is>
          <t>0.0</t>
        </is>
      </c>
      <c r="V175" t="inlineStr">
        <is>
          <t>0.0</t>
        </is>
      </c>
      <c r="W175" t="inlineStr">
        <is>
          <t>0.0</t>
        </is>
      </c>
      <c r="X175" t="inlineStr">
        <is>
          <t>0.0</t>
        </is>
      </c>
      <c r="Y175" t="inlineStr">
        <is>
          <t>0.0</t>
        </is>
      </c>
      <c r="Z175" t="inlineStr">
        <is>
          <t>0.0</t>
        </is>
      </c>
      <c r="AA175" t="inlineStr">
        <is>
          <t>0.0</t>
        </is>
      </c>
      <c r="AB175" t="inlineStr">
        <is>
          <t>0.0</t>
        </is>
      </c>
      <c r="AC175" t="inlineStr">
        <is>
          <t>0.0</t>
        </is>
      </c>
      <c r="AD175" t="inlineStr">
        <is>
          <t>0.0</t>
        </is>
      </c>
      <c r="AE175" t="inlineStr">
        <is>
          <t>0.0</t>
        </is>
      </c>
      <c r="AF175" t="inlineStr">
        <is>
          <t>0.0</t>
        </is>
      </c>
      <c r="AG175" t="inlineStr">
        <is>
          <t>0.0</t>
        </is>
      </c>
      <c r="AH175" t="inlineStr">
        <is>
          <t>0.0</t>
        </is>
      </c>
      <c r="AI175" t="inlineStr">
        <is>
          <t>0.0</t>
        </is>
      </c>
      <c r="AJ175" t="inlineStr">
        <is>
          <t>0.0</t>
        </is>
      </c>
      <c r="AK175" t="inlineStr">
        <is>
          <t>0.0</t>
        </is>
      </c>
    </row>
    <row r="176">
      <c r="A176" t="inlineStr">
        <is>
          <t>MAP4</t>
        </is>
      </c>
      <c r="B176" t="inlineStr">
        <is>
          <t>4134</t>
        </is>
      </c>
      <c r="C176" t="inlineStr">
        <is>
          <t>symbol</t>
        </is>
      </c>
      <c r="D176" t="inlineStr">
        <is>
          <t>H. sapiens</t>
        </is>
      </c>
      <c r="E176" t="inlineStr">
        <is>
          <t>4134</t>
        </is>
      </c>
      <c r="F176" t="inlineStr">
        <is>
          <t>H. sapiens</t>
        </is>
      </c>
      <c r="G176" t="inlineStr">
        <is>
          <t>MAP4</t>
        </is>
      </c>
      <c r="H176" t="inlineStr">
        <is>
          <t>microtubule associated protein 4</t>
        </is>
      </c>
      <c r="I176" t="inlineStr">
        <is>
          <t>MAP4 is a non-neuronal microtubule-associated protein that promotes microtubule assembly and counteracts destabilization of interphase microtubule catastrophe promotion. It contains a domain similar to the microtubule-binding domains of neuronal microtubule-associated protein (MAP2) and microtubule-associated protein tau (MAPT/TAU). Cyclin B interacts with MAP4, which targets cell division cycle 2 (CDC2) kinase to microtubules. The phosphorylation of MAP4 affects microtubule properties and cell cycle progression. Multiple transcript variants encoding different isoforms have been found for this gene.</t>
        </is>
      </c>
      <c r="J176" t="inlineStr">
        <is>
          <t>Research on MAP4 has shown its involvement in various diseases, including cancer, Alzheimer's disease, and cardiovascular diseases. In cancer, MAP4 has been found to be overexpressed in several types of tumors, including breast, ovarian, and lung cancer. Targeting MAP4 has been proposed as a potential therapeutic strategy for cancer treatment. In Alzheimer's disease, MAP4 has been implicated in the formation of neurofibrillary tangles, a hallmark of the disease. Targeting MAP4 may provide a new approach for the treatment of Alzheimer's disease. In cardiovascular diseases, MAP4 has been shown to play a role in the regulation of smooth muscle cell proliferation and migration, suggesting its potential as a therapeutic target for the treatment of vascular diseases.
There have been efforts to develop drugs targeting MAP4 for the treatment of cancer and Alzheimer's disease. For example, a small molecule inhibitor of MAP4 has been developed and shown to inhibit the growth of breast cancer cells in vitro and in vivo. Another study has shown that a peptide derived from MAP4 can inhibit the formation of neurofibrillary tangles in Alzheimer's disease. However, there are currently no drugs targeting MAP4 on the market. Further research is needed to fully understand the role of MAP4 in disease and to develop effective therapies targeting this protein.</t>
        </is>
      </c>
      <c r="K176" t="inlineStr">
        <is>
          <t>GO:1902856 negative regulation of non-motile cilium assembly;GO:0051012 microtubule sliding;GO:0061523 cilium disassembly</t>
        </is>
      </c>
      <c r="L176" t="inlineStr"/>
      <c r="M176" t="inlineStr">
        <is>
          <t>FDA approved drug targets:Small molecule drugs; Predicted intracellular proteins</t>
        </is>
      </c>
      <c r="N176" t="inlineStr">
        <is>
          <t>Cytosol;Microtubules;Plasma membrane;Primary cilium (Approved); Additional: Acrosome;Basal body;Equatorial segment</t>
        </is>
      </c>
      <c r="O176" t="inlineStr">
        <is>
          <t>Paclitaxel; Docetaxel; Artenimol</t>
        </is>
      </c>
      <c r="P176" t="inlineStr"/>
      <c r="Q176" t="inlineStr"/>
      <c r="R176" t="inlineStr">
        <is>
          <t>0.0</t>
        </is>
      </c>
      <c r="S176" t="inlineStr">
        <is>
          <t>0.0</t>
        </is>
      </c>
      <c r="T176" t="inlineStr">
        <is>
          <t>0.0</t>
        </is>
      </c>
      <c r="U176" t="inlineStr">
        <is>
          <t>0.0</t>
        </is>
      </c>
      <c r="V176" t="inlineStr">
        <is>
          <t>0.0</t>
        </is>
      </c>
      <c r="W176" t="inlineStr">
        <is>
          <t>0.0</t>
        </is>
      </c>
      <c r="X176" t="inlineStr">
        <is>
          <t>0.0</t>
        </is>
      </c>
      <c r="Y176" t="inlineStr">
        <is>
          <t>0.0</t>
        </is>
      </c>
      <c r="Z176" t="inlineStr">
        <is>
          <t>0.0</t>
        </is>
      </c>
      <c r="AA176" t="inlineStr">
        <is>
          <t>0.0</t>
        </is>
      </c>
      <c r="AB176" t="inlineStr">
        <is>
          <t>0.0</t>
        </is>
      </c>
      <c r="AC176" t="inlineStr">
        <is>
          <t>0.0</t>
        </is>
      </c>
      <c r="AD176" t="inlineStr">
        <is>
          <t>0.0</t>
        </is>
      </c>
      <c r="AE176" t="inlineStr">
        <is>
          <t>0.0</t>
        </is>
      </c>
      <c r="AF176" t="inlineStr">
        <is>
          <t>0.0</t>
        </is>
      </c>
      <c r="AG176" t="inlineStr">
        <is>
          <t>0.0</t>
        </is>
      </c>
      <c r="AH176" t="inlineStr">
        <is>
          <t>0.0</t>
        </is>
      </c>
      <c r="AI176" t="inlineStr">
        <is>
          <t>0.0</t>
        </is>
      </c>
      <c r="AJ176" t="inlineStr">
        <is>
          <t>0.0</t>
        </is>
      </c>
      <c r="AK176" t="inlineStr">
        <is>
          <t>0.0</t>
        </is>
      </c>
    </row>
    <row r="177">
      <c r="A177" t="inlineStr">
        <is>
          <t>YTHDF3</t>
        </is>
      </c>
      <c r="B177" t="inlineStr">
        <is>
          <t>253943</t>
        </is>
      </c>
      <c r="C177" t="inlineStr">
        <is>
          <t>symbol</t>
        </is>
      </c>
      <c r="D177" t="inlineStr">
        <is>
          <t>H. sapiens</t>
        </is>
      </c>
      <c r="E177" t="inlineStr">
        <is>
          <t>253943</t>
        </is>
      </c>
      <c r="F177" t="inlineStr">
        <is>
          <t>H. sapiens</t>
        </is>
      </c>
      <c r="G177" t="inlineStr">
        <is>
          <t>YTHDF3</t>
        </is>
      </c>
      <c r="H177" t="inlineStr">
        <is>
          <t>YTH N6-methyladenosine RNA binding protein F3</t>
        </is>
      </c>
      <c r="I177" t="inlineStr">
        <is>
          <t>YTHDF3 is a gene that encodes a protein belonging to the YTH domain protein family. This family is characterized by the presence of the YTH domain, which is commonly found in eukaryotes and may be involved in RNA binding. Alternative splicing of the YTHDF3 gene results in the production of multiple transcript variants.</t>
        </is>
      </c>
      <c r="J177" t="inlineStr">
        <is>
          <t>Research on YTHDF3 is still in its early stages, and there is limited information available on its disease implications. However, recent studies have suggested that YTHDF3 may play a role in cancer progression and metastasis. Specifically, YTHDF3 has been shown to promote the translation of mRNAs that are involved in cell proliferation and migration, which are key processes in cancer development. As a result, YTHDF3 has emerged as a potential target for cancer therapy.
Several drug discovery efforts are currently underway to develop small molecule inhibitors of YTHDF3. These efforts are focused on identifying compounds that can disrupt the interaction between YTHDF3 and its target mRNAs, thereby inhibiting cancer cell growth and metastasis. While there are currently no drugs on the market that specifically target YTHDF3, several drugs that target related proteins in the YTH domain family have been approved for use in cancer therapy. For example, the drug Trabectedin targets the YTHDF1 protein and is used to treat soft tissue sarcoma and ovarian cancer. Similarly, the drug Eribulin targets the YTHDF2 protein and is used to treat metastatic breast cancer.</t>
        </is>
      </c>
      <c r="K177" t="inlineStr">
        <is>
          <t>GO:1901163 regulation of trophoblast cell migration;GO:0060339 negative regulation of type I interferon-mediated signaling pathway;GO:0034063 stress granule assembly</t>
        </is>
      </c>
      <c r="L177" t="inlineStr"/>
      <c r="M177" t="inlineStr">
        <is>
          <t>Predicted intracellular proteins</t>
        </is>
      </c>
      <c r="N177" t="inlineStr"/>
      <c r="O177" t="inlineStr"/>
      <c r="P177" t="inlineStr"/>
      <c r="Q177" t="inlineStr"/>
      <c r="R177" t="inlineStr">
        <is>
          <t>0.0</t>
        </is>
      </c>
      <c r="S177" t="inlineStr">
        <is>
          <t>0.0</t>
        </is>
      </c>
      <c r="T177" t="inlineStr">
        <is>
          <t>1.0</t>
        </is>
      </c>
      <c r="U177" t="inlineStr">
        <is>
          <t>1.0</t>
        </is>
      </c>
      <c r="V177" t="inlineStr">
        <is>
          <t>0.0</t>
        </is>
      </c>
      <c r="W177" t="inlineStr">
        <is>
          <t>0.0</t>
        </is>
      </c>
      <c r="X177" t="inlineStr">
        <is>
          <t>0.0</t>
        </is>
      </c>
      <c r="Y177" t="inlineStr">
        <is>
          <t>0.0</t>
        </is>
      </c>
      <c r="Z177" t="inlineStr">
        <is>
          <t>0.0</t>
        </is>
      </c>
      <c r="AA177" t="inlineStr">
        <is>
          <t>0.0</t>
        </is>
      </c>
      <c r="AB177" t="inlineStr">
        <is>
          <t>0.0</t>
        </is>
      </c>
      <c r="AC177" t="inlineStr">
        <is>
          <t>0.0</t>
        </is>
      </c>
      <c r="AD177" t="inlineStr">
        <is>
          <t>0.0</t>
        </is>
      </c>
      <c r="AE177" t="inlineStr">
        <is>
          <t>0.0</t>
        </is>
      </c>
      <c r="AF177" t="inlineStr">
        <is>
          <t>0.0</t>
        </is>
      </c>
      <c r="AG177" t="inlineStr">
        <is>
          <t>0.0</t>
        </is>
      </c>
      <c r="AH177" t="inlineStr">
        <is>
          <t>0.0</t>
        </is>
      </c>
      <c r="AI177" t="inlineStr">
        <is>
          <t>0.0</t>
        </is>
      </c>
      <c r="AJ177" t="inlineStr">
        <is>
          <t>0.0</t>
        </is>
      </c>
      <c r="AK177" t="inlineStr">
        <is>
          <t>0.0</t>
        </is>
      </c>
    </row>
    <row r="178">
      <c r="A178" t="inlineStr">
        <is>
          <t>CDC40</t>
        </is>
      </c>
      <c r="B178" t="inlineStr">
        <is>
          <t>51362</t>
        </is>
      </c>
      <c r="C178" t="inlineStr">
        <is>
          <t>symbol</t>
        </is>
      </c>
      <c r="D178" t="inlineStr">
        <is>
          <t>H. sapiens</t>
        </is>
      </c>
      <c r="E178" t="inlineStr">
        <is>
          <t>51362</t>
        </is>
      </c>
      <c r="F178" t="inlineStr">
        <is>
          <t>H. sapiens</t>
        </is>
      </c>
      <c r="G178" t="inlineStr">
        <is>
          <t>CDC40</t>
        </is>
      </c>
      <c r="H178" t="inlineStr">
        <is>
          <t>cell division cycle 40</t>
        </is>
      </c>
      <c r="I178" t="inlineStr">
        <is>
          <t>CDC40, also known as cell division cycle 40, is a human gene that plays an essential role in the catalytic step II of pre-mRNA splicing. It is found in the spliceosome and contains seven WD repeats that facilitate protein-protein interactions. The protein encoded by CDC40 is similar to the yeast Prp17 protein, which is involved in pre-mRNA splicing and cell cycle progression. This suggests that CDC40 may also play a role in cell cycle progression. Overall, CDC40 is a crucial gene involved in pre-mRNA splicing and potentially other cellular processes.</t>
        </is>
      </c>
      <c r="J178" t="inlineStr">
        <is>
          <t>There is limited information available on the disease implications of CDC40 mutations. However, studies have shown that mutations in other genes involved in pre-mRNA splicing can lead to various diseases, including cancer and neurodegenerative disorders. Therefore, it is possible that mutations in CDC40 could also contribute to the development of these diseases.
As for targeted drug discovery efforts, there are currently no drugs specifically targeting CDC40. However, there are drugs that target other components of the spliceosome, such as spliceosome inhibitors used in cancer treatment. These drugs work by disrupting the splicing process, leading to cell death in cancer cells. Additionally, there are ongoing efforts to develop small molecule inhibitors of specific spliceosome components, which could potentially be used to treat diseases caused by splicing defects.
One example of a successful drug targeting the spliceosome is Spliceostatin A, which was discovered in a marine sponge and inhibits the splicing of specific genes. It has shown promising results in preclinical studies for the treatment of various cancers, including leukemia and breast cancer. Another example is H3B-8800, a small molecule inhibitor of the spliceosome component SF3B1, which is currently in clinical trials for the treatment of myelodysplastic syndromes and other hematological malignancies.</t>
        </is>
      </c>
      <c r="K178" t="inlineStr">
        <is>
          <t>GO:1990403 embryonic brain development;GO:0000377 RNA splicing, via transesterification reactions with bulged adenosine as nucleophile;GO:0000398 mRNA splicing, via spliceosome</t>
        </is>
      </c>
      <c r="L178" t="inlineStr"/>
      <c r="M178" t="inlineStr">
        <is>
          <t>Disease related genes; Human disease related genes:Congenital malformations:Congenital malformations of the nervous system; Predicted intracellular proteins</t>
        </is>
      </c>
      <c r="N178" t="inlineStr">
        <is>
          <t>Nucleoplasm (Supported)</t>
        </is>
      </c>
      <c r="O178" t="inlineStr"/>
      <c r="P178" t="inlineStr"/>
      <c r="Q178" t="inlineStr"/>
      <c r="R178" t="inlineStr">
        <is>
          <t>0.0</t>
        </is>
      </c>
      <c r="S178" t="inlineStr">
        <is>
          <t>0.0</t>
        </is>
      </c>
      <c r="T178" t="inlineStr">
        <is>
          <t>0.0</t>
        </is>
      </c>
      <c r="U178" t="inlineStr">
        <is>
          <t>0.0</t>
        </is>
      </c>
      <c r="V178" t="inlineStr">
        <is>
          <t>0.0</t>
        </is>
      </c>
      <c r="W178" t="inlineStr">
        <is>
          <t>0.0</t>
        </is>
      </c>
      <c r="X178" t="inlineStr">
        <is>
          <t>0.0</t>
        </is>
      </c>
      <c r="Y178" t="inlineStr">
        <is>
          <t>0.0</t>
        </is>
      </c>
      <c r="Z178" t="inlineStr">
        <is>
          <t>0.0</t>
        </is>
      </c>
      <c r="AA178" t="inlineStr">
        <is>
          <t>0.0</t>
        </is>
      </c>
      <c r="AB178" t="inlineStr">
        <is>
          <t>0.0</t>
        </is>
      </c>
      <c r="AC178" t="inlineStr">
        <is>
          <t>0.0</t>
        </is>
      </c>
      <c r="AD178" t="inlineStr">
        <is>
          <t>0.0</t>
        </is>
      </c>
      <c r="AE178" t="inlineStr">
        <is>
          <t>0.0</t>
        </is>
      </c>
      <c r="AF178" t="inlineStr">
        <is>
          <t>0.0</t>
        </is>
      </c>
      <c r="AG178" t="inlineStr">
        <is>
          <t>0.0</t>
        </is>
      </c>
      <c r="AH178" t="inlineStr">
        <is>
          <t>0.0</t>
        </is>
      </c>
      <c r="AI178" t="inlineStr">
        <is>
          <t>0.0</t>
        </is>
      </c>
      <c r="AJ178" t="inlineStr">
        <is>
          <t>0.0</t>
        </is>
      </c>
      <c r="AK178" t="inlineStr">
        <is>
          <t>1.0</t>
        </is>
      </c>
    </row>
    <row r="179">
      <c r="A179" t="inlineStr">
        <is>
          <t>ERC1</t>
        </is>
      </c>
      <c r="B179" t="inlineStr">
        <is>
          <t>23085</t>
        </is>
      </c>
      <c r="C179" t="inlineStr">
        <is>
          <t>symbol</t>
        </is>
      </c>
      <c r="D179" t="inlineStr">
        <is>
          <t>H. sapiens</t>
        </is>
      </c>
      <c r="E179" t="inlineStr">
        <is>
          <t>23085</t>
        </is>
      </c>
      <c r="F179" t="inlineStr">
        <is>
          <t>H. sapiens</t>
        </is>
      </c>
      <c r="G179" t="inlineStr">
        <is>
          <t>ERC1</t>
        </is>
      </c>
      <c r="H179" t="inlineStr">
        <is>
          <t>ELKS/RAB6-interacting/CAST family member 1</t>
        </is>
      </c>
      <c r="I179" t="inlineStr">
        <is>
          <t>ERC1 is a gene that encodes a protein belonging to the RIM-binding family of proteins. These proteins are involved in regulating the release of neurotransmitters by active zone proteins called RIMs. The gene has been found to be fused with the receptor-type tyrosine kinase gene RET in thyroid papillary carcinoma due to a gene rearrangement caused by the translocation t(10;12)(q11;p13). Alternative splicing of the gene results in the production of multiple transcript variants.</t>
        </is>
      </c>
      <c r="J179" t="inlineStr">
        <is>
          <t>There is limited information available on the disease implications of ERC1. However, the fusion of ERC1 with RET in thyroid papillary carcinoma suggests that it may play a role in the development of this cancer. Targeted drug discovery efforts for ERC1 are also limited, as the function of the protein is not well understood. There are currently no drugs on the market that specifically target ERC1. However, there are drugs that target RET, such as vandetanib and cabozantinib, which have been approved for the treatment of advanced medullary thyroid cancer. These drugs inhibit the activity of RET, which is overactive in some types of thyroid cancer, and have shown promising results in clinical trials. Further research is needed to determine if targeting ERC1 could be a viable therapeutic strategy for cancer treatment.</t>
        </is>
      </c>
      <c r="K179" t="inlineStr">
        <is>
          <t>GO:0007252 I-kappaB phosphorylation;GO:0048790 maintenance of presynaptic active zone structure;GO:1990709 presynaptic active zone organization</t>
        </is>
      </c>
      <c r="L179" t="inlineStr"/>
      <c r="M179" t="inlineStr">
        <is>
          <t>Disease related genes; Predicted intracellular proteins; Cancer-related genes</t>
        </is>
      </c>
      <c r="N179" t="inlineStr">
        <is>
          <t>Plasma membrane (Approved); Additional: Centrosome;Vesicles</t>
        </is>
      </c>
      <c r="O179" t="inlineStr"/>
      <c r="P179" t="inlineStr">
        <is>
          <t>(M37)PID NFKAPPAB CANONICAL PATHWAY; (M110)PID IL1 PATHWAY</t>
        </is>
      </c>
      <c r="Q179" t="inlineStr"/>
      <c r="R179" t="inlineStr">
        <is>
          <t>0.0</t>
        </is>
      </c>
      <c r="S179" t="inlineStr">
        <is>
          <t>0.0</t>
        </is>
      </c>
      <c r="T179" t="inlineStr">
        <is>
          <t>0.0</t>
        </is>
      </c>
      <c r="U179" t="inlineStr">
        <is>
          <t>0.0</t>
        </is>
      </c>
      <c r="V179" t="inlineStr">
        <is>
          <t>0.0</t>
        </is>
      </c>
      <c r="W179" t="inlineStr">
        <is>
          <t>0.0</t>
        </is>
      </c>
      <c r="X179" t="inlineStr">
        <is>
          <t>0.0</t>
        </is>
      </c>
      <c r="Y179" t="inlineStr">
        <is>
          <t>0.0</t>
        </is>
      </c>
      <c r="Z179" t="inlineStr">
        <is>
          <t>1.0</t>
        </is>
      </c>
      <c r="AA179" t="inlineStr">
        <is>
          <t>0.0</t>
        </is>
      </c>
      <c r="AB179" t="inlineStr">
        <is>
          <t>0.0</t>
        </is>
      </c>
      <c r="AC179" t="inlineStr">
        <is>
          <t>0.0</t>
        </is>
      </c>
      <c r="AD179" t="inlineStr">
        <is>
          <t>0.0</t>
        </is>
      </c>
      <c r="AE179" t="inlineStr">
        <is>
          <t>0.0</t>
        </is>
      </c>
      <c r="AF179" t="inlineStr">
        <is>
          <t>0.0</t>
        </is>
      </c>
      <c r="AG179" t="inlineStr">
        <is>
          <t>0.0</t>
        </is>
      </c>
      <c r="AH179" t="inlineStr">
        <is>
          <t>0.0</t>
        </is>
      </c>
      <c r="AI179" t="inlineStr">
        <is>
          <t>0.0</t>
        </is>
      </c>
      <c r="AJ179" t="inlineStr">
        <is>
          <t>0.0</t>
        </is>
      </c>
      <c r="AK179" t="inlineStr">
        <is>
          <t>0.0</t>
        </is>
      </c>
    </row>
    <row r="180">
      <c r="A180" t="inlineStr">
        <is>
          <t>CLIC1P1</t>
        </is>
      </c>
      <c r="B180" t="inlineStr">
        <is>
          <t>390363</t>
        </is>
      </c>
      <c r="C180" t="inlineStr">
        <is>
          <t>symbol</t>
        </is>
      </c>
      <c r="D180" t="inlineStr">
        <is>
          <t>H. sapiens</t>
        </is>
      </c>
      <c r="E180" t="inlineStr">
        <is>
          <t>390363</t>
        </is>
      </c>
      <c r="F180" t="inlineStr">
        <is>
          <t>H. sapiens</t>
        </is>
      </c>
      <c r="G180" t="inlineStr">
        <is>
          <t>CLIC1P1</t>
        </is>
      </c>
      <c r="H180" t="inlineStr">
        <is>
          <t>chloride intracellular channel 1 pseudogene 1</t>
        </is>
      </c>
      <c r="I180" t="inlineStr"/>
      <c r="J180" t="inlineStr"/>
      <c r="K180" t="inlineStr"/>
      <c r="L180" t="inlineStr"/>
      <c r="M180" t="inlineStr"/>
      <c r="N180" t="inlineStr"/>
      <c r="O180" t="inlineStr"/>
      <c r="P180" t="inlineStr"/>
      <c r="Q180" t="inlineStr"/>
      <c r="R180" t="inlineStr">
        <is>
          <t>0.0</t>
        </is>
      </c>
      <c r="S180" t="inlineStr">
        <is>
          <t>0.0</t>
        </is>
      </c>
      <c r="T180" t="inlineStr">
        <is>
          <t>0.0</t>
        </is>
      </c>
      <c r="U180" t="inlineStr">
        <is>
          <t>0.0</t>
        </is>
      </c>
      <c r="V180" t="inlineStr">
        <is>
          <t>0.0</t>
        </is>
      </c>
      <c r="W180" t="inlineStr">
        <is>
          <t>0.0</t>
        </is>
      </c>
      <c r="X180" t="inlineStr">
        <is>
          <t>0.0</t>
        </is>
      </c>
      <c r="Y180" t="inlineStr">
        <is>
          <t>0.0</t>
        </is>
      </c>
      <c r="Z180" t="inlineStr">
        <is>
          <t>0.0</t>
        </is>
      </c>
      <c r="AA180" t="inlineStr">
        <is>
          <t>0.0</t>
        </is>
      </c>
      <c r="AB180" t="inlineStr">
        <is>
          <t>0.0</t>
        </is>
      </c>
      <c r="AC180" t="inlineStr">
        <is>
          <t>0.0</t>
        </is>
      </c>
      <c r="AD180" t="inlineStr">
        <is>
          <t>0.0</t>
        </is>
      </c>
      <c r="AE180" t="inlineStr">
        <is>
          <t>0.0</t>
        </is>
      </c>
      <c r="AF180" t="inlineStr">
        <is>
          <t>0.0</t>
        </is>
      </c>
      <c r="AG180" t="inlineStr">
        <is>
          <t>0.0</t>
        </is>
      </c>
      <c r="AH180" t="inlineStr">
        <is>
          <t>0.0</t>
        </is>
      </c>
      <c r="AI180" t="inlineStr">
        <is>
          <t>0.0</t>
        </is>
      </c>
      <c r="AJ180" t="inlineStr">
        <is>
          <t>0.0</t>
        </is>
      </c>
      <c r="AK180" t="inlineStr">
        <is>
          <t>0.0</t>
        </is>
      </c>
    </row>
    <row r="181">
      <c r="A181" t="inlineStr">
        <is>
          <t>TAF7</t>
        </is>
      </c>
      <c r="B181" t="inlineStr">
        <is>
          <t>6879</t>
        </is>
      </c>
      <c r="C181" t="inlineStr">
        <is>
          <t>symbol</t>
        </is>
      </c>
      <c r="D181" t="inlineStr">
        <is>
          <t>H. sapiens</t>
        </is>
      </c>
      <c r="E181" t="inlineStr">
        <is>
          <t>6879</t>
        </is>
      </c>
      <c r="F181" t="inlineStr">
        <is>
          <t>H. sapiens</t>
        </is>
      </c>
      <c r="G181" t="inlineStr">
        <is>
          <t>TAF7</t>
        </is>
      </c>
      <c r="H181" t="inlineStr">
        <is>
          <t>TATA-box binding protein associated factor 7</t>
        </is>
      </c>
      <c r="I181" t="inlineStr">
        <is>
          <t>TAF7 is a gene that encodes a transcription coactivator and is located on chromosome 5 between the protocadherin beta and gamma gene clusters. The protein encoded by this gene is a component of the TFIID protein complex, which binds to the TATA box in class II promoters and recruits RNA polymerase II and other factors. TAF7 interacts with the largest TFIID subunit and multiple transcription activators, and is required for transcription by promoters targeted by RNA polymerase II. This gene is intronless, meaning it lacks introns, which are non-coding regions of DNA that are typically found within genes.</t>
        </is>
      </c>
      <c r="J181" t="inlineStr">
        <is>
          <t>There is limited information on the disease implications of TAF7 mutations. However, recent studies have suggested that TAF7 may play a role in the development of certain cancers, including breast cancer and hepatocellular carcinoma. Targeted drug discovery efforts for TAF7 are still in the early stages, but there is potential for TAF7 inhibitors to be developed as cancer therapies. One example of a successful drug targeting a transcription coactivator is Tamoxifen, which is used to treat estrogen receptor-positive breast cancer by inhibiting the activity of the coactivator SRC-1. However, more research is needed to fully understand the role of TAF7 in disease and to develop effective targeted therapies.</t>
        </is>
      </c>
      <c r="K181" t="inlineStr">
        <is>
          <t>GO:0045344 negative regulation of MHC class I biosynthetic process;GO:0000296 spermine transport;GO:0045347 negative regulation of MHC class II biosynthetic process</t>
        </is>
      </c>
      <c r="L181" t="inlineStr"/>
      <c r="M181" t="inlineStr">
        <is>
          <t>Predicted intracellular proteins</t>
        </is>
      </c>
      <c r="N181" t="inlineStr">
        <is>
          <t>Nucleoplasm (Approved); Additional: Golgi apparatus</t>
        </is>
      </c>
      <c r="O181" t="inlineStr"/>
      <c r="P181" t="inlineStr"/>
      <c r="Q181" t="inlineStr"/>
      <c r="R181" t="inlineStr">
        <is>
          <t>0.0</t>
        </is>
      </c>
      <c r="S181" t="inlineStr">
        <is>
          <t>0.0</t>
        </is>
      </c>
      <c r="T181" t="inlineStr">
        <is>
          <t>0.0</t>
        </is>
      </c>
      <c r="U181" t="inlineStr">
        <is>
          <t>0.0</t>
        </is>
      </c>
      <c r="V181" t="inlineStr">
        <is>
          <t>0.0</t>
        </is>
      </c>
      <c r="W181" t="inlineStr">
        <is>
          <t>0.0</t>
        </is>
      </c>
      <c r="X181" t="inlineStr">
        <is>
          <t>0.0</t>
        </is>
      </c>
      <c r="Y181" t="inlineStr">
        <is>
          <t>0.0</t>
        </is>
      </c>
      <c r="Z181" t="inlineStr">
        <is>
          <t>1.0</t>
        </is>
      </c>
      <c r="AA181" t="inlineStr">
        <is>
          <t>0.0</t>
        </is>
      </c>
      <c r="AB181" t="inlineStr">
        <is>
          <t>0.0</t>
        </is>
      </c>
      <c r="AC181" t="inlineStr">
        <is>
          <t>0.0</t>
        </is>
      </c>
      <c r="AD181" t="inlineStr">
        <is>
          <t>0.0</t>
        </is>
      </c>
      <c r="AE181" t="inlineStr">
        <is>
          <t>0.0</t>
        </is>
      </c>
      <c r="AF181" t="inlineStr">
        <is>
          <t>0.0</t>
        </is>
      </c>
      <c r="AG181" t="inlineStr">
        <is>
          <t>0.0</t>
        </is>
      </c>
      <c r="AH181" t="inlineStr">
        <is>
          <t>0.0</t>
        </is>
      </c>
      <c r="AI181" t="inlineStr">
        <is>
          <t>0.0</t>
        </is>
      </c>
      <c r="AJ181" t="inlineStr">
        <is>
          <t>0.0</t>
        </is>
      </c>
      <c r="AK181" t="inlineStr">
        <is>
          <t>0.0</t>
        </is>
      </c>
    </row>
    <row r="182">
      <c r="A182" t="inlineStr">
        <is>
          <t>RP11-231C14.2.1</t>
        </is>
      </c>
      <c r="B182" t="inlineStr"/>
      <c r="C182" t="inlineStr"/>
      <c r="D182" t="inlineStr"/>
      <c r="E182" t="inlineStr"/>
      <c r="F182" t="inlineStr"/>
      <c r="G182" t="inlineStr">
        <is>
          <t>None</t>
        </is>
      </c>
      <c r="H182" t="inlineStr">
        <is>
          <t>None</t>
        </is>
      </c>
      <c r="I182" t="inlineStr">
        <is>
          <t>None</t>
        </is>
      </c>
      <c r="J182" t="inlineStr">
        <is>
          <t>None</t>
        </is>
      </c>
      <c r="K182" t="inlineStr">
        <is>
          <t>None</t>
        </is>
      </c>
      <c r="L182" t="inlineStr">
        <is>
          <t>None</t>
        </is>
      </c>
      <c r="M182" t="inlineStr">
        <is>
          <t>None</t>
        </is>
      </c>
      <c r="N182" t="inlineStr">
        <is>
          <t>None</t>
        </is>
      </c>
      <c r="O182" t="inlineStr">
        <is>
          <t>None</t>
        </is>
      </c>
      <c r="P182" t="inlineStr">
        <is>
          <t>None</t>
        </is>
      </c>
      <c r="Q182" t="inlineStr">
        <is>
          <t>None</t>
        </is>
      </c>
      <c r="R182" t="inlineStr">
        <is>
          <t>nan</t>
        </is>
      </c>
      <c r="S182" t="inlineStr">
        <is>
          <t>nan</t>
        </is>
      </c>
      <c r="T182" t="inlineStr">
        <is>
          <t>nan</t>
        </is>
      </c>
      <c r="U182" t="inlineStr">
        <is>
          <t>nan</t>
        </is>
      </c>
      <c r="V182" t="inlineStr">
        <is>
          <t>nan</t>
        </is>
      </c>
      <c r="W182" t="inlineStr">
        <is>
          <t>nan</t>
        </is>
      </c>
      <c r="X182" t="inlineStr">
        <is>
          <t>nan</t>
        </is>
      </c>
      <c r="Y182" t="inlineStr">
        <is>
          <t>nan</t>
        </is>
      </c>
      <c r="Z182" t="inlineStr">
        <is>
          <t>nan</t>
        </is>
      </c>
      <c r="AA182" t="inlineStr">
        <is>
          <t>nan</t>
        </is>
      </c>
      <c r="AB182" t="inlineStr">
        <is>
          <t>nan</t>
        </is>
      </c>
      <c r="AC182" t="inlineStr">
        <is>
          <t>nan</t>
        </is>
      </c>
      <c r="AD182" t="inlineStr">
        <is>
          <t>nan</t>
        </is>
      </c>
      <c r="AE182" t="inlineStr">
        <is>
          <t>nan</t>
        </is>
      </c>
      <c r="AF182" t="inlineStr">
        <is>
          <t>nan</t>
        </is>
      </c>
      <c r="AG182" t="inlineStr">
        <is>
          <t>nan</t>
        </is>
      </c>
      <c r="AH182" t="inlineStr">
        <is>
          <t>nan</t>
        </is>
      </c>
      <c r="AI182" t="inlineStr">
        <is>
          <t>nan</t>
        </is>
      </c>
      <c r="AJ182" t="inlineStr">
        <is>
          <t>nan</t>
        </is>
      </c>
      <c r="AK182" t="inlineStr">
        <is>
          <t>nan</t>
        </is>
      </c>
    </row>
    <row r="183">
      <c r="A183" t="inlineStr">
        <is>
          <t>CPNE9</t>
        </is>
      </c>
      <c r="B183" t="inlineStr">
        <is>
          <t>151835</t>
        </is>
      </c>
      <c r="C183" t="inlineStr">
        <is>
          <t>symbol</t>
        </is>
      </c>
      <c r="D183" t="inlineStr">
        <is>
          <t>H. sapiens</t>
        </is>
      </c>
      <c r="E183" t="inlineStr">
        <is>
          <t>151835</t>
        </is>
      </c>
      <c r="F183" t="inlineStr">
        <is>
          <t>H. sapiens</t>
        </is>
      </c>
      <c r="G183" t="inlineStr">
        <is>
          <t>CPNE9</t>
        </is>
      </c>
      <c r="H183" t="inlineStr">
        <is>
          <t>copine family member 9</t>
        </is>
      </c>
      <c r="I183" t="inlineStr">
        <is>
          <t>CPNE9 is a human gene that belongs to the copine family and is predicted to have calcium-dependent phospholipid binding activity. It is involved in the positive regulation of dendrite extension and is located in extracellular exosomes. This information is provided by the Alliance of Genome Resources as of April 2022.</t>
        </is>
      </c>
      <c r="J183" t="inlineStr">
        <is>
          <t>There is limited information available on the disease implications of CPNE9. However, some studies have suggested that it may play a role in neurological disorders such as Alzheimer's disease and schizophrenia. Targeted drug discovery efforts for CPNE9 are also limited, as the function of the gene is not well understood. However, some studies have suggested that drugs targeting calcium-dependent phospholipid binding proteins may have potential therapeutic applications for neurological disorders. Currently, there are no drugs on the market specifically targeting CPNE9. However, there are drugs targeting other calcium-dependent phospholipid binding proteins, such as calmodulin, that have been successful in treating various diseases. For example, the drug verapamil, which targets calmodulin, is used to treat hypertension and angina.</t>
        </is>
      </c>
      <c r="K183" t="inlineStr">
        <is>
          <t>GO:1903861 positive regulation of dendrite extension;GO:1903859 regulation of dendrite extension;GO:0071277 cellular response to calcium ion</t>
        </is>
      </c>
      <c r="L183" t="inlineStr"/>
      <c r="M183" t="inlineStr">
        <is>
          <t>Predicted intracellular proteins</t>
        </is>
      </c>
      <c r="N183" t="inlineStr">
        <is>
          <t>Cytosol (Approved); Additional: Plasma membrane</t>
        </is>
      </c>
      <c r="O183" t="inlineStr"/>
      <c r="P183" t="inlineStr"/>
      <c r="Q183" t="inlineStr"/>
      <c r="R183" t="inlineStr">
        <is>
          <t>0.0</t>
        </is>
      </c>
      <c r="S183" t="inlineStr">
        <is>
          <t>0.0</t>
        </is>
      </c>
      <c r="T183" t="inlineStr">
        <is>
          <t>0.0</t>
        </is>
      </c>
      <c r="U183" t="inlineStr">
        <is>
          <t>0.0</t>
        </is>
      </c>
      <c r="V183" t="inlineStr">
        <is>
          <t>0.0</t>
        </is>
      </c>
      <c r="W183" t="inlineStr">
        <is>
          <t>0.0</t>
        </is>
      </c>
      <c r="X183" t="inlineStr">
        <is>
          <t>0.0</t>
        </is>
      </c>
      <c r="Y183" t="inlineStr">
        <is>
          <t>0.0</t>
        </is>
      </c>
      <c r="Z183" t="inlineStr">
        <is>
          <t>0.0</t>
        </is>
      </c>
      <c r="AA183" t="inlineStr">
        <is>
          <t>0.0</t>
        </is>
      </c>
      <c r="AB183" t="inlineStr">
        <is>
          <t>0.0</t>
        </is>
      </c>
      <c r="AC183" t="inlineStr">
        <is>
          <t>0.0</t>
        </is>
      </c>
      <c r="AD183" t="inlineStr">
        <is>
          <t>0.0</t>
        </is>
      </c>
      <c r="AE183" t="inlineStr">
        <is>
          <t>0.0</t>
        </is>
      </c>
      <c r="AF183" t="inlineStr">
        <is>
          <t>0.0</t>
        </is>
      </c>
      <c r="AG183" t="inlineStr">
        <is>
          <t>0.0</t>
        </is>
      </c>
      <c r="AH183" t="inlineStr">
        <is>
          <t>0.0</t>
        </is>
      </c>
      <c r="AI183" t="inlineStr">
        <is>
          <t>0.0</t>
        </is>
      </c>
      <c r="AJ183" t="inlineStr">
        <is>
          <t>0.0</t>
        </is>
      </c>
      <c r="AK183" t="inlineStr">
        <is>
          <t>0.0</t>
        </is>
      </c>
    </row>
    <row r="184">
      <c r="A184" t="inlineStr">
        <is>
          <t>ZNF654</t>
        </is>
      </c>
      <c r="B184" t="inlineStr">
        <is>
          <t>55279</t>
        </is>
      </c>
      <c r="C184" t="inlineStr">
        <is>
          <t>symbol</t>
        </is>
      </c>
      <c r="D184" t="inlineStr">
        <is>
          <t>H. sapiens</t>
        </is>
      </c>
      <c r="E184" t="inlineStr">
        <is>
          <t>55279</t>
        </is>
      </c>
      <c r="F184" t="inlineStr">
        <is>
          <t>H. sapiens</t>
        </is>
      </c>
      <c r="G184" t="inlineStr">
        <is>
          <t>ZNF654</t>
        </is>
      </c>
      <c r="H184" t="inlineStr">
        <is>
          <t>zinc finger protein 654</t>
        </is>
      </c>
      <c r="I184" t="inlineStr">
        <is>
          <t>ZNF654 is a human gene that encodes for a zinc finger protein. It is predicted to have DNA binding activity and DNA-binding transcription factor activity, specifically for RNA polymerase II. The gene is also predicted to be involved in the regulation of transcription by RNA polymerase II and is active in the nucleus.</t>
        </is>
      </c>
      <c r="J184" t="inlineStr">
        <is>
          <t>There is limited information available on the disease implications of ZNF654. However, some studies have suggested that it may play a role in the development of certain cancers, including breast cancer and hepatocellular carcinoma. Targeted drug discovery efforts for ZNF654 are also limited, as the gene is not currently considered a major therapeutic target. There are currently no drugs on the market that specifically target ZNF654. However, there are several drugs that target other zinc finger proteins, such as the anti-cancer drug trabectedin, which targets the zinc finger protein FUS. Further research is needed to fully understand the potential therapeutic implications of targeting ZNF654.</t>
        </is>
      </c>
      <c r="K184" t="inlineStr">
        <is>
          <t>GO:0006357 regulation of transcription by RNA polymerase II;GO:0006355 regulation of DNA-templated transcription;GO:2001141 regulation of RNA biosynthetic process</t>
        </is>
      </c>
      <c r="L184" t="inlineStr"/>
      <c r="M184" t="inlineStr">
        <is>
          <t>Predicted intracellular proteins; Transcription factors:Zinc-coordinating DNA-binding domains</t>
        </is>
      </c>
      <c r="N184" t="inlineStr">
        <is>
          <t>Microtubules (Approved); Additional: Cytokinetic bridge;Mitotic spindle;Nucleoplasm</t>
        </is>
      </c>
      <c r="O184" t="inlineStr"/>
      <c r="P184" t="inlineStr"/>
      <c r="Q184" t="inlineStr"/>
      <c r="R184" t="inlineStr">
        <is>
          <t>0.0</t>
        </is>
      </c>
      <c r="S184" t="inlineStr">
        <is>
          <t>0.0</t>
        </is>
      </c>
      <c r="T184" t="inlineStr">
        <is>
          <t>0.0</t>
        </is>
      </c>
      <c r="U184" t="inlineStr">
        <is>
          <t>0.0</t>
        </is>
      </c>
      <c r="V184" t="inlineStr">
        <is>
          <t>0.0</t>
        </is>
      </c>
      <c r="W184" t="inlineStr">
        <is>
          <t>0.0</t>
        </is>
      </c>
      <c r="X184" t="inlineStr">
        <is>
          <t>0.0</t>
        </is>
      </c>
      <c r="Y184" t="inlineStr">
        <is>
          <t>0.0</t>
        </is>
      </c>
      <c r="Z184" t="inlineStr">
        <is>
          <t>0.0</t>
        </is>
      </c>
      <c r="AA184" t="inlineStr">
        <is>
          <t>0.0</t>
        </is>
      </c>
      <c r="AB184" t="inlineStr">
        <is>
          <t>0.0</t>
        </is>
      </c>
      <c r="AC184" t="inlineStr">
        <is>
          <t>0.0</t>
        </is>
      </c>
      <c r="AD184" t="inlineStr">
        <is>
          <t>0.0</t>
        </is>
      </c>
      <c r="AE184" t="inlineStr">
        <is>
          <t>0.0</t>
        </is>
      </c>
      <c r="AF184" t="inlineStr">
        <is>
          <t>0.0</t>
        </is>
      </c>
      <c r="AG184" t="inlineStr">
        <is>
          <t>0.0</t>
        </is>
      </c>
      <c r="AH184" t="inlineStr">
        <is>
          <t>0.0</t>
        </is>
      </c>
      <c r="AI184" t="inlineStr">
        <is>
          <t>0.0</t>
        </is>
      </c>
      <c r="AJ184" t="inlineStr">
        <is>
          <t>0.0</t>
        </is>
      </c>
      <c r="AK184" t="inlineStr">
        <is>
          <t>0.0</t>
        </is>
      </c>
    </row>
    <row r="185">
      <c r="A185" t="inlineStr">
        <is>
          <t>RCHY1</t>
        </is>
      </c>
      <c r="B185" t="inlineStr">
        <is>
          <t>25898</t>
        </is>
      </c>
      <c r="C185" t="inlineStr">
        <is>
          <t>symbol</t>
        </is>
      </c>
      <c r="D185" t="inlineStr">
        <is>
          <t>H. sapiens</t>
        </is>
      </c>
      <c r="E185" t="inlineStr">
        <is>
          <t>25898</t>
        </is>
      </c>
      <c r="F185" t="inlineStr">
        <is>
          <t>H. sapiens</t>
        </is>
      </c>
      <c r="G185" t="inlineStr">
        <is>
          <t>RCHY1</t>
        </is>
      </c>
      <c r="H185" t="inlineStr">
        <is>
          <t>ring finger and CHY zinc finger domain containing 1</t>
        </is>
      </c>
      <c r="I185" t="inlineStr">
        <is>
          <t>RCHY1 is a human gene that encodes a protein with ubiquitin ligase activity. This protein is responsible for mediating the degradation of target proteins, including tumor protein 53, histone deacetylase 1, and cyclin-dependent kinase inhibitor 1B, which regulates their levels and cell cycle progression. The gene has multiple alternatively spliced transcript variants that encode different isoforms.</t>
        </is>
      </c>
      <c r="J185" t="inlineStr">
        <is>
          <t>RCHY1 has been implicated in several diseases, including cancer, neurodegenerative disorders, and viral infections. In cancer, RCHY1 has been shown to regulate the stability of tumor suppressor proteins, such as p53, and its loss or dysfunction has been associated with tumor progression and poor prognosis. In neurodegenerative disorders, RCHY1 has been linked to the degradation of misfolded proteins, such as alpha-synuclein, which is a hallmark of Parkinson's disease. Additionally, RCHY1 has been shown to play a role in the replication of certain viruses, such as hepatitis B virus.
Targeted drug discovery efforts for RCHY1 have focused on developing small molecule inhibitors that can modulate its activity. One example is the compound NSC697923, which has been shown to inhibit RCHY1-mediated degradation of p53 and induce apoptosis in cancer cells. Another example is the compound RA-9, which has been shown to inhibit RCHY1 activity and reduce the accumulation of alpha-synuclein in Parkinson's disease models.
Currently, there are no drugs on the market that specifically target RCHY1. However, the development of small molecule inhibitors and other targeted therapies for RCHY1 could have potential therapeutic applications in cancer and neurodegenerative disorders.</t>
        </is>
      </c>
      <c r="K185" t="inlineStr">
        <is>
          <t>GO:0070987 error-free translesion synthesis;GO:0019985 translesion synthesis;GO:0090592 DNA synthesis involved in DNA replication</t>
        </is>
      </c>
      <c r="L185" t="inlineStr"/>
      <c r="M185" t="inlineStr">
        <is>
          <t>ENZYME proteins:Transferases; Enzymes; Predicted intracellular proteins</t>
        </is>
      </c>
      <c r="N185" t="inlineStr">
        <is>
          <t>Cytosol (Supported); Additional: Nucleoplasm;Vesicles</t>
        </is>
      </c>
      <c r="O185" t="inlineStr"/>
      <c r="P185" t="inlineStr">
        <is>
          <t>(M151)PID AR TF PATHWAY; (M261)PID P53 REGULATION PATHWAY; (M19)PID P73PATHWAY</t>
        </is>
      </c>
      <c r="Q185" t="inlineStr">
        <is>
          <t>(M5939)HALLMARK P53 PATHWAY</t>
        </is>
      </c>
      <c r="R185" t="inlineStr">
        <is>
          <t>0.0</t>
        </is>
      </c>
      <c r="S185" t="inlineStr">
        <is>
          <t>0.0</t>
        </is>
      </c>
      <c r="T185" t="inlineStr">
        <is>
          <t>0.0</t>
        </is>
      </c>
      <c r="U185" t="inlineStr">
        <is>
          <t>0.0</t>
        </is>
      </c>
      <c r="V185" t="inlineStr">
        <is>
          <t>0.0</t>
        </is>
      </c>
      <c r="W185" t="inlineStr">
        <is>
          <t>0.0</t>
        </is>
      </c>
      <c r="X185" t="inlineStr">
        <is>
          <t>0.0</t>
        </is>
      </c>
      <c r="Y185" t="inlineStr">
        <is>
          <t>0.0</t>
        </is>
      </c>
      <c r="Z185" t="inlineStr">
        <is>
          <t>1.0</t>
        </is>
      </c>
      <c r="AA185" t="inlineStr">
        <is>
          <t>0.0</t>
        </is>
      </c>
      <c r="AB185" t="inlineStr">
        <is>
          <t>0.0</t>
        </is>
      </c>
      <c r="AC185" t="inlineStr">
        <is>
          <t>0.0</t>
        </is>
      </c>
      <c r="AD185" t="inlineStr">
        <is>
          <t>0.0</t>
        </is>
      </c>
      <c r="AE185" t="inlineStr">
        <is>
          <t>0.0</t>
        </is>
      </c>
      <c r="AF185" t="inlineStr">
        <is>
          <t>0.0</t>
        </is>
      </c>
      <c r="AG185" t="inlineStr">
        <is>
          <t>0.0</t>
        </is>
      </c>
      <c r="AH185" t="inlineStr">
        <is>
          <t>0.0</t>
        </is>
      </c>
      <c r="AI185" t="inlineStr">
        <is>
          <t>0.0</t>
        </is>
      </c>
      <c r="AJ185" t="inlineStr">
        <is>
          <t>0.0</t>
        </is>
      </c>
      <c r="AK185" t="inlineStr">
        <is>
          <t>1.0</t>
        </is>
      </c>
    </row>
    <row r="186">
      <c r="A186" t="inlineStr">
        <is>
          <t>RP11-198M15.1.1</t>
        </is>
      </c>
      <c r="B186" t="inlineStr"/>
      <c r="C186" t="inlineStr"/>
      <c r="D186" t="inlineStr"/>
      <c r="E186" t="inlineStr"/>
      <c r="F186" t="inlineStr"/>
      <c r="G186" t="inlineStr">
        <is>
          <t>None</t>
        </is>
      </c>
      <c r="H186" t="inlineStr">
        <is>
          <t>None</t>
        </is>
      </c>
      <c r="I186" t="inlineStr">
        <is>
          <t>None</t>
        </is>
      </c>
      <c r="J186" t="inlineStr">
        <is>
          <t>None</t>
        </is>
      </c>
      <c r="K186" t="inlineStr">
        <is>
          <t>None</t>
        </is>
      </c>
      <c r="L186" t="inlineStr">
        <is>
          <t>None</t>
        </is>
      </c>
      <c r="M186" t="inlineStr">
        <is>
          <t>None</t>
        </is>
      </c>
      <c r="N186" t="inlineStr">
        <is>
          <t>None</t>
        </is>
      </c>
      <c r="O186" t="inlineStr">
        <is>
          <t>None</t>
        </is>
      </c>
      <c r="P186" t="inlineStr">
        <is>
          <t>None</t>
        </is>
      </c>
      <c r="Q186" t="inlineStr">
        <is>
          <t>None</t>
        </is>
      </c>
      <c r="R186" t="inlineStr">
        <is>
          <t>nan</t>
        </is>
      </c>
      <c r="S186" t="inlineStr">
        <is>
          <t>nan</t>
        </is>
      </c>
      <c r="T186" t="inlineStr">
        <is>
          <t>nan</t>
        </is>
      </c>
      <c r="U186" t="inlineStr">
        <is>
          <t>nan</t>
        </is>
      </c>
      <c r="V186" t="inlineStr">
        <is>
          <t>nan</t>
        </is>
      </c>
      <c r="W186" t="inlineStr">
        <is>
          <t>nan</t>
        </is>
      </c>
      <c r="X186" t="inlineStr">
        <is>
          <t>nan</t>
        </is>
      </c>
      <c r="Y186" t="inlineStr">
        <is>
          <t>nan</t>
        </is>
      </c>
      <c r="Z186" t="inlineStr">
        <is>
          <t>nan</t>
        </is>
      </c>
      <c r="AA186" t="inlineStr">
        <is>
          <t>nan</t>
        </is>
      </c>
      <c r="AB186" t="inlineStr">
        <is>
          <t>nan</t>
        </is>
      </c>
      <c r="AC186" t="inlineStr">
        <is>
          <t>nan</t>
        </is>
      </c>
      <c r="AD186" t="inlineStr">
        <is>
          <t>nan</t>
        </is>
      </c>
      <c r="AE186" t="inlineStr">
        <is>
          <t>nan</t>
        </is>
      </c>
      <c r="AF186" t="inlineStr">
        <is>
          <t>nan</t>
        </is>
      </c>
      <c r="AG186" t="inlineStr">
        <is>
          <t>nan</t>
        </is>
      </c>
      <c r="AH186" t="inlineStr">
        <is>
          <t>nan</t>
        </is>
      </c>
      <c r="AI186" t="inlineStr">
        <is>
          <t>nan</t>
        </is>
      </c>
      <c r="AJ186" t="inlineStr">
        <is>
          <t>nan</t>
        </is>
      </c>
      <c r="AK186" t="inlineStr">
        <is>
          <t>nan</t>
        </is>
      </c>
    </row>
    <row r="187">
      <c r="A187" t="inlineStr">
        <is>
          <t>SLC8A1</t>
        </is>
      </c>
      <c r="B187" t="inlineStr">
        <is>
          <t>6546</t>
        </is>
      </c>
      <c r="C187" t="inlineStr">
        <is>
          <t>symbol</t>
        </is>
      </c>
      <c r="D187" t="inlineStr">
        <is>
          <t>H. sapiens</t>
        </is>
      </c>
      <c r="E187" t="inlineStr">
        <is>
          <t>6546</t>
        </is>
      </c>
      <c r="F187" t="inlineStr">
        <is>
          <t>H. sapiens</t>
        </is>
      </c>
      <c r="G187" t="inlineStr">
        <is>
          <t>SLC8A1</t>
        </is>
      </c>
      <c r="H187" t="inlineStr">
        <is>
          <t>solute carrier family 8 member A1</t>
        </is>
      </c>
      <c r="I187" t="inlineStr">
        <is>
          <t>SLC8A1 is a gene that encodes a protein called the Na(+)-Ca(2+) exchanger, which is responsible for extruding calcium from cardiac myocytes during relaxation. This is important because high levels of calcium during contraction can lead to overloading of intracellular stores. The exchanger is also involved in returning the cardiac myocyte to its resting state following excitation. In addition, the exchanger may play a key role in digitalis action in the heart. SLC8A1 is a member of the solute carrier family 8 and mutations in this gene have been associated with various cardiac disorders.</t>
        </is>
      </c>
      <c r="J187" t="inlineStr">
        <is>
          <t>Mutations in SLC8A1 have been associated with various cardiac disorders, including arrhythmias, heart failure, and hypertrophic cardiomyopathy. Targeting the Na(+)-Ca(2+) exchanger has been explored as a potential therapeutic strategy for these conditions. One example is the drug ranolazine, which has been shown to inhibit the exchanger and improve cardiac function in patients with heart failure. Another drug, KB-R7943, has been shown to selectively inhibit the exchanger and prevent arrhythmias in animal models. However, further research is needed to fully understand the role of the exchanger in cardiac disease and to develop more targeted and effective therapies.</t>
        </is>
      </c>
      <c r="K187" t="inlineStr">
        <is>
          <t>GO:1901660 calcium ion export;GO:0098735 positive regulation of the force of heart contraction;GO:1990034 calcium ion export across plasma membrane</t>
        </is>
      </c>
      <c r="L187" t="inlineStr"/>
      <c r="M187" t="inlineStr">
        <is>
          <t>Transporters:Electrochemical Potential-driven transporters; FDA approved drug targets:Small molecule drugs; Predicted intracellular proteins</t>
        </is>
      </c>
      <c r="N187" t="inlineStr">
        <is>
          <t>Nucleoplasm;Plasma membrane (Supported)</t>
        </is>
      </c>
      <c r="O187" t="inlineStr">
        <is>
          <t>alpha-Linolenic acid; Icosapent; Dronedarone; Caldaret</t>
        </is>
      </c>
      <c r="P187" t="inlineStr"/>
      <c r="Q187" t="inlineStr"/>
      <c r="R187" t="inlineStr">
        <is>
          <t>0.0</t>
        </is>
      </c>
      <c r="S187" t="inlineStr">
        <is>
          <t>0.0</t>
        </is>
      </c>
      <c r="T187" t="inlineStr">
        <is>
          <t>0.0</t>
        </is>
      </c>
      <c r="U187" t="inlineStr">
        <is>
          <t>0.0</t>
        </is>
      </c>
      <c r="V187" t="inlineStr">
        <is>
          <t>0.0</t>
        </is>
      </c>
      <c r="W187" t="inlineStr">
        <is>
          <t>0.0</t>
        </is>
      </c>
      <c r="X187" t="inlineStr">
        <is>
          <t>0.0</t>
        </is>
      </c>
      <c r="Y187" t="inlineStr">
        <is>
          <t>0.0</t>
        </is>
      </c>
      <c r="Z187" t="inlineStr">
        <is>
          <t>0.0</t>
        </is>
      </c>
      <c r="AA187" t="inlineStr">
        <is>
          <t>0.0</t>
        </is>
      </c>
      <c r="AB187" t="inlineStr">
        <is>
          <t>0.0</t>
        </is>
      </c>
      <c r="AC187" t="inlineStr">
        <is>
          <t>0.0</t>
        </is>
      </c>
      <c r="AD187" t="inlineStr">
        <is>
          <t>1.0</t>
        </is>
      </c>
      <c r="AE187" t="inlineStr">
        <is>
          <t>0.0</t>
        </is>
      </c>
      <c r="AF187" t="inlineStr">
        <is>
          <t>0.0</t>
        </is>
      </c>
      <c r="AG187" t="inlineStr">
        <is>
          <t>0.0</t>
        </is>
      </c>
      <c r="AH187" t="inlineStr">
        <is>
          <t>0.0</t>
        </is>
      </c>
      <c r="AI187" t="inlineStr">
        <is>
          <t>0.0</t>
        </is>
      </c>
      <c r="AJ187" t="inlineStr">
        <is>
          <t>0.0</t>
        </is>
      </c>
      <c r="AK187" t="inlineStr">
        <is>
          <t>0.0</t>
        </is>
      </c>
    </row>
    <row r="188">
      <c r="A188" t="inlineStr">
        <is>
          <t>AGTPBP1</t>
        </is>
      </c>
      <c r="B188" t="inlineStr">
        <is>
          <t>23287</t>
        </is>
      </c>
      <c r="C188" t="inlineStr">
        <is>
          <t>symbol</t>
        </is>
      </c>
      <c r="D188" t="inlineStr">
        <is>
          <t>H. sapiens</t>
        </is>
      </c>
      <c r="E188" t="inlineStr">
        <is>
          <t>23287</t>
        </is>
      </c>
      <c r="F188" t="inlineStr">
        <is>
          <t>H. sapiens</t>
        </is>
      </c>
      <c r="G188" t="inlineStr">
        <is>
          <t>AGTPBP1</t>
        </is>
      </c>
      <c r="H188" t="inlineStr">
        <is>
          <t>ATP/GTP binding carboxypeptidase 1</t>
        </is>
      </c>
      <c r="I188" t="inlineStr">
        <is>
          <t>AGTPBP1, also known as NNA1, is a gene that encodes for a zinc carboxypeptidase. It contains nuclear localization signals and an ATP/GTP-binding motif. The gene was first discovered in regenerating spinal cord neurons of mice. The protein encoded by AGTPBP1 is involved in the regulation of protein degradation and has been linked to neurodegenerative diseases such as Alzheimer's and Parkinson's. The exact function of AGTPBP1 is still being studied, but it is believed to play a role in the maintenance of neuronal health and function.</t>
        </is>
      </c>
      <c r="J188" t="inlineStr">
        <is>
          <t>AGTPBP1 has been linked to several neurodegenerative diseases, including Alzheimer's and Parkinson's. Studies have shown that mutations in the AGTPBP1 gene can lead to the accumulation of toxic proteins in the brain, which can contribute to the development of these diseases. As a result, AGTPBP1 has become a target for drug discovery efforts aimed at developing treatments for these conditions.
One approach to targeting AGTPBP1 is to develop drugs that can enhance its activity, thereby promoting the degradation of toxic proteins in the brain. Another approach is to develop drugs that can inhibit AGTPBP1, which could potentially slow the progression of neurodegenerative diseases by preventing the accumulation of toxic proteins.
There are currently no drugs on the market that specifically target AGTPBP1. However, there are several drugs that have been approved for the treatment of Alzheimer's and Parkinson's that may indirectly affect AGTPBP1 activity. For example, cholinesterase inhibitors such as donepezil and rivastigmine are commonly used to treat Alzheimer's disease, and have been shown to increase AGTPBP1 activity in animal models. Similarly, levodopa, a drug commonly used to treat Parkinson's disease, has been shown to increase AGTPBP1 expression in the brain.
Overall, while there is still much to learn about the role of AGTPBP1 in neurodegenerative diseases, it is clear that this gene represents a promising target for drug discovery efforts aimed at developing new treatments for these conditions.</t>
        </is>
      </c>
      <c r="K188" t="inlineStr">
        <is>
          <t>GO:0098957 anterograde axonal transport of mitochondrion;GO:0098958 retrograde axonal transport of mitochondrion;GO:0035609 C-terminal protein deglutamylation</t>
        </is>
      </c>
      <c r="L188" t="inlineStr"/>
      <c r="M188" t="inlineStr">
        <is>
          <t>Predicted intracellular proteins; Potential drug targets; Enzymes; ENZYME proteins:Hydrolases; Peptidases:Metallopeptidases; Disease related genes</t>
        </is>
      </c>
      <c r="N188" t="inlineStr">
        <is>
          <t>Nucleoplasm (Supported); Additional: Basal body;Centriolar satellite;Plasma membrane;Primary cilium</t>
        </is>
      </c>
      <c r="O188" t="inlineStr"/>
      <c r="P188" t="inlineStr"/>
      <c r="Q188" t="inlineStr"/>
      <c r="R188" t="inlineStr">
        <is>
          <t>0.0</t>
        </is>
      </c>
      <c r="S188" t="inlineStr">
        <is>
          <t>0.0</t>
        </is>
      </c>
      <c r="T188" t="inlineStr">
        <is>
          <t>0.0</t>
        </is>
      </c>
      <c r="U188" t="inlineStr">
        <is>
          <t>0.0</t>
        </is>
      </c>
      <c r="V188" t="inlineStr">
        <is>
          <t>0.0</t>
        </is>
      </c>
      <c r="W188" t="inlineStr">
        <is>
          <t>0.0</t>
        </is>
      </c>
      <c r="X188" t="inlineStr">
        <is>
          <t>0.0</t>
        </is>
      </c>
      <c r="Y188" t="inlineStr">
        <is>
          <t>0.0</t>
        </is>
      </c>
      <c r="Z188" t="inlineStr">
        <is>
          <t>0.0</t>
        </is>
      </c>
      <c r="AA188" t="inlineStr">
        <is>
          <t>0.0</t>
        </is>
      </c>
      <c r="AB188" t="inlineStr">
        <is>
          <t>0.0</t>
        </is>
      </c>
      <c r="AC188" t="inlineStr">
        <is>
          <t>0.0</t>
        </is>
      </c>
      <c r="AD188" t="inlineStr">
        <is>
          <t>0.0</t>
        </is>
      </c>
      <c r="AE188" t="inlineStr">
        <is>
          <t>0.0</t>
        </is>
      </c>
      <c r="AF188" t="inlineStr">
        <is>
          <t>0.0</t>
        </is>
      </c>
      <c r="AG188" t="inlineStr">
        <is>
          <t>0.0</t>
        </is>
      </c>
      <c r="AH188" t="inlineStr">
        <is>
          <t>0.0</t>
        </is>
      </c>
      <c r="AI188" t="inlineStr">
        <is>
          <t>0.0</t>
        </is>
      </c>
      <c r="AJ188" t="inlineStr">
        <is>
          <t>0.0</t>
        </is>
      </c>
      <c r="AK188" t="inlineStr">
        <is>
          <t>0.0</t>
        </is>
      </c>
    </row>
    <row r="189">
      <c r="A189" t="inlineStr">
        <is>
          <t>DNAJB14</t>
        </is>
      </c>
      <c r="B189" t="inlineStr">
        <is>
          <t>79982</t>
        </is>
      </c>
      <c r="C189" t="inlineStr">
        <is>
          <t>symbol</t>
        </is>
      </c>
      <c r="D189" t="inlineStr">
        <is>
          <t>H. sapiens</t>
        </is>
      </c>
      <c r="E189" t="inlineStr">
        <is>
          <t>79982</t>
        </is>
      </c>
      <c r="F189" t="inlineStr">
        <is>
          <t>H. sapiens</t>
        </is>
      </c>
      <c r="G189" t="inlineStr">
        <is>
          <t>DNAJB14</t>
        </is>
      </c>
      <c r="H189" t="inlineStr">
        <is>
          <t>DnaJ heat shock protein family (Hsp40) member B14</t>
        </is>
      </c>
      <c r="I189" t="inlineStr">
        <is>
          <t>DNAJB14 is a member of the DnaJ heat shock protein family (Hsp40) that plays a crucial role in enabling Hsp70 protein binding activity. It is involved in the assembly of cellular protein-containing complexes and chaperone cofactor-dependent protein refolding. DNAJB14 is located in the endoplasmic reticulum, which is responsible for protein synthesis, folding, and transport. The protein's function is essential for maintaining proper protein folding and preventing protein misfolding, which can lead to various diseases. Understanding the role of DNAJB14 in protein folding and assembly may provide insights into the development of therapeutic strategies for protein misfolding diseases.</t>
        </is>
      </c>
      <c r="J189" t="inlineStr">
        <is>
          <t>There is limited information available on the disease implications of DNAJB14. However, studies have suggested that mutations in the gene may be associated with certain types of cancer, including breast and ovarian cancer. Targeted drug discovery efforts for DNAJB14 are also limited, but some studies have focused on developing small molecule inhibitors that can disrupt the interaction between DNAJB14 and Hsp70, which could potentially be used to treat protein misfolding diseases. Currently, there are no drugs on the market that specifically target DNAJB14. However, there are several drugs that target other members of the DnaJ heat shock protein family, such as Tafamidis, which is used to treat transthyretin amyloidosis, a protein misfolding disease.</t>
        </is>
      </c>
      <c r="K189" t="inlineStr">
        <is>
          <t>GO:0071218 cellular response to misfolded protein;GO:0051788 response to misfolded protein;GO:0035967 cellular response to topologically incorrect protein</t>
        </is>
      </c>
      <c r="L189" t="inlineStr"/>
      <c r="M189" t="inlineStr">
        <is>
          <t>Transporters:Transporter channels and pores; Predicted intracellular proteins</t>
        </is>
      </c>
      <c r="N189" t="inlineStr">
        <is>
          <t>Endoplasmic reticulum (Supported)</t>
        </is>
      </c>
      <c r="O189" t="inlineStr"/>
      <c r="P189" t="inlineStr"/>
      <c r="Q189" t="inlineStr"/>
      <c r="R189" t="inlineStr">
        <is>
          <t>0.0</t>
        </is>
      </c>
      <c r="S189" t="inlineStr">
        <is>
          <t>0.0</t>
        </is>
      </c>
      <c r="T189" t="inlineStr">
        <is>
          <t>0.0</t>
        </is>
      </c>
      <c r="U189" t="inlineStr">
        <is>
          <t>0.0</t>
        </is>
      </c>
      <c r="V189" t="inlineStr">
        <is>
          <t>0.0</t>
        </is>
      </c>
      <c r="W189" t="inlineStr">
        <is>
          <t>0.0</t>
        </is>
      </c>
      <c r="X189" t="inlineStr">
        <is>
          <t>0.0</t>
        </is>
      </c>
      <c r="Y189" t="inlineStr">
        <is>
          <t>0.0</t>
        </is>
      </c>
      <c r="Z189" t="inlineStr">
        <is>
          <t>0.0</t>
        </is>
      </c>
      <c r="AA189" t="inlineStr">
        <is>
          <t>0.0</t>
        </is>
      </c>
      <c r="AB189" t="inlineStr">
        <is>
          <t>0.0</t>
        </is>
      </c>
      <c r="AC189" t="inlineStr">
        <is>
          <t>0.0</t>
        </is>
      </c>
      <c r="AD189" t="inlineStr">
        <is>
          <t>0.0</t>
        </is>
      </c>
      <c r="AE189" t="inlineStr">
        <is>
          <t>0.0</t>
        </is>
      </c>
      <c r="AF189" t="inlineStr">
        <is>
          <t>0.0</t>
        </is>
      </c>
      <c r="AG189" t="inlineStr">
        <is>
          <t>0.0</t>
        </is>
      </c>
      <c r="AH189" t="inlineStr">
        <is>
          <t>0.0</t>
        </is>
      </c>
      <c r="AI189" t="inlineStr">
        <is>
          <t>0.0</t>
        </is>
      </c>
      <c r="AJ189" t="inlineStr">
        <is>
          <t>0.0</t>
        </is>
      </c>
      <c r="AK189" t="inlineStr">
        <is>
          <t>0.0</t>
        </is>
      </c>
    </row>
    <row r="190">
      <c r="A190" t="inlineStr">
        <is>
          <t>PLDN</t>
        </is>
      </c>
      <c r="B190" t="inlineStr">
        <is>
          <t>26258</t>
        </is>
      </c>
      <c r="C190" t="inlineStr">
        <is>
          <t>gene_synonym</t>
        </is>
      </c>
      <c r="D190" t="inlineStr">
        <is>
          <t>H. sapiens</t>
        </is>
      </c>
      <c r="E190" t="inlineStr">
        <is>
          <t>26258</t>
        </is>
      </c>
      <c r="F190" t="inlineStr">
        <is>
          <t>H. sapiens</t>
        </is>
      </c>
      <c r="G190" t="inlineStr">
        <is>
          <t>BLOC1S6</t>
        </is>
      </c>
      <c r="H190" t="inlineStr">
        <is>
          <t>biogenesis of lysosomal organelles complex 1 subunit 6</t>
        </is>
      </c>
      <c r="I190" t="inlineStr">
        <is>
          <t>BLOC1S6 is a gene that is involved in intracellular vesicle trafficking and interacts with Syntaxin 13 to mediate intracellular membrane fusion. Mutations in this gene are associated with Hermansky-Pudlak syndrome-9, a disorder characterized by albinism, bleeding disorders, and pulmonary fibrosis. Alternative splicing of this gene results in multiple transcript variants, and a related pseudogene is located on the X chromosome.</t>
        </is>
      </c>
      <c r="J190" t="inlineStr">
        <is>
          <t>Hermansky-Pudlak syndrome-9 (HPS-9) is a rare genetic disorder caused by mutations in the BLOC1S6 gene. This disorder is characterized by oculocutaneous albinism, bleeding disorders, and pulmonary fibrosis. There is currently no cure for HPS-9, and treatment is mainly supportive. However, targeted drug discovery efforts are underway to develop therapies that can alleviate the symptoms of this disorder. One such approach is the use of small molecule chaperones that can stabilize the mutant protein and enhance its function. Another approach is the use of gene therapy to replace the defective gene with a functional copy. While there are currently no drugs on the market specifically for HPS-9, there are drugs that can be used to manage the symptoms of this disorder. For example, anticoagulants can be used to manage bleeding disorders, and oxygen therapy can be used to manage pulmonary fibrosis.</t>
        </is>
      </c>
      <c r="K190" t="inlineStr">
        <is>
          <t>GO:0002936 bradykinin biosynthetic process;GO:0033484 intracellular nitric oxide homeostasis;GO:0033299 secretion of lysosomal enzymes</t>
        </is>
      </c>
      <c r="L190" t="inlineStr"/>
      <c r="M190" t="inlineStr">
        <is>
          <t>Disease related genes; Predicted intracellular proteins; Human disease related genes:Congenital disorders of metabolism:Congenital disorders of amino acid metabolism</t>
        </is>
      </c>
      <c r="N190" t="inlineStr"/>
      <c r="O190" t="inlineStr"/>
      <c r="P190" t="inlineStr"/>
      <c r="Q190" t="inlineStr"/>
      <c r="R190" t="inlineStr">
        <is>
          <t>0.0</t>
        </is>
      </c>
      <c r="S190" t="inlineStr">
        <is>
          <t>0.0</t>
        </is>
      </c>
      <c r="T190" t="inlineStr">
        <is>
          <t>1.0</t>
        </is>
      </c>
      <c r="U190" t="inlineStr">
        <is>
          <t>0.0</t>
        </is>
      </c>
      <c r="V190" t="inlineStr">
        <is>
          <t>0.0</t>
        </is>
      </c>
      <c r="W190" t="inlineStr">
        <is>
          <t>0.0</t>
        </is>
      </c>
      <c r="X190" t="inlineStr">
        <is>
          <t>0.0</t>
        </is>
      </c>
      <c r="Y190" t="inlineStr">
        <is>
          <t>0.0</t>
        </is>
      </c>
      <c r="Z190" t="inlineStr">
        <is>
          <t>0.0</t>
        </is>
      </c>
      <c r="AA190" t="inlineStr">
        <is>
          <t>1.0</t>
        </is>
      </c>
      <c r="AB190" t="inlineStr">
        <is>
          <t>0.0</t>
        </is>
      </c>
      <c r="AC190" t="inlineStr">
        <is>
          <t>0.0</t>
        </is>
      </c>
      <c r="AD190" t="inlineStr">
        <is>
          <t>0.0</t>
        </is>
      </c>
      <c r="AE190" t="inlineStr">
        <is>
          <t>0.0</t>
        </is>
      </c>
      <c r="AF190" t="inlineStr">
        <is>
          <t>0.0</t>
        </is>
      </c>
      <c r="AG190" t="inlineStr">
        <is>
          <t>0.0</t>
        </is>
      </c>
      <c r="AH190" t="inlineStr">
        <is>
          <t>0.0</t>
        </is>
      </c>
      <c r="AI190" t="inlineStr">
        <is>
          <t>1.0</t>
        </is>
      </c>
      <c r="AJ190" t="inlineStr">
        <is>
          <t>0.0</t>
        </is>
      </c>
      <c r="AK190" t="inlineStr">
        <is>
          <t>0.0</t>
        </is>
      </c>
    </row>
    <row r="191">
      <c r="A191" t="inlineStr">
        <is>
          <t>AC008073.5.1</t>
        </is>
      </c>
      <c r="B191" t="inlineStr"/>
      <c r="C191" t="inlineStr"/>
      <c r="D191" t="inlineStr"/>
      <c r="E191" t="inlineStr"/>
      <c r="F191" t="inlineStr"/>
      <c r="G191" t="inlineStr">
        <is>
          <t>None</t>
        </is>
      </c>
      <c r="H191" t="inlineStr">
        <is>
          <t>None</t>
        </is>
      </c>
      <c r="I191" t="inlineStr">
        <is>
          <t>None</t>
        </is>
      </c>
      <c r="J191" t="inlineStr">
        <is>
          <t>None</t>
        </is>
      </c>
      <c r="K191" t="inlineStr">
        <is>
          <t>None</t>
        </is>
      </c>
      <c r="L191" t="inlineStr">
        <is>
          <t>None</t>
        </is>
      </c>
      <c r="M191" t="inlineStr">
        <is>
          <t>None</t>
        </is>
      </c>
      <c r="N191" t="inlineStr">
        <is>
          <t>None</t>
        </is>
      </c>
      <c r="O191" t="inlineStr">
        <is>
          <t>None</t>
        </is>
      </c>
      <c r="P191" t="inlineStr">
        <is>
          <t>None</t>
        </is>
      </c>
      <c r="Q191" t="inlineStr">
        <is>
          <t>None</t>
        </is>
      </c>
      <c r="R191" t="inlineStr">
        <is>
          <t>nan</t>
        </is>
      </c>
      <c r="S191" t="inlineStr">
        <is>
          <t>nan</t>
        </is>
      </c>
      <c r="T191" t="inlineStr">
        <is>
          <t>nan</t>
        </is>
      </c>
      <c r="U191" t="inlineStr">
        <is>
          <t>nan</t>
        </is>
      </c>
      <c r="V191" t="inlineStr">
        <is>
          <t>nan</t>
        </is>
      </c>
      <c r="W191" t="inlineStr">
        <is>
          <t>nan</t>
        </is>
      </c>
      <c r="X191" t="inlineStr">
        <is>
          <t>nan</t>
        </is>
      </c>
      <c r="Y191" t="inlineStr">
        <is>
          <t>nan</t>
        </is>
      </c>
      <c r="Z191" t="inlineStr">
        <is>
          <t>nan</t>
        </is>
      </c>
      <c r="AA191" t="inlineStr">
        <is>
          <t>nan</t>
        </is>
      </c>
      <c r="AB191" t="inlineStr">
        <is>
          <t>nan</t>
        </is>
      </c>
      <c r="AC191" t="inlineStr">
        <is>
          <t>nan</t>
        </is>
      </c>
      <c r="AD191" t="inlineStr">
        <is>
          <t>nan</t>
        </is>
      </c>
      <c r="AE191" t="inlineStr">
        <is>
          <t>nan</t>
        </is>
      </c>
      <c r="AF191" t="inlineStr">
        <is>
          <t>nan</t>
        </is>
      </c>
      <c r="AG191" t="inlineStr">
        <is>
          <t>nan</t>
        </is>
      </c>
      <c r="AH191" t="inlineStr">
        <is>
          <t>nan</t>
        </is>
      </c>
      <c r="AI191" t="inlineStr">
        <is>
          <t>nan</t>
        </is>
      </c>
      <c r="AJ191" t="inlineStr">
        <is>
          <t>nan</t>
        </is>
      </c>
      <c r="AK191" t="inlineStr">
        <is>
          <t>nan</t>
        </is>
      </c>
    </row>
    <row r="192">
      <c r="A192" t="inlineStr">
        <is>
          <t>UBA3</t>
        </is>
      </c>
      <c r="B192" t="inlineStr">
        <is>
          <t>9039</t>
        </is>
      </c>
      <c r="C192" t="inlineStr">
        <is>
          <t>symbol</t>
        </is>
      </c>
      <c r="D192" t="inlineStr">
        <is>
          <t>H. sapiens</t>
        </is>
      </c>
      <c r="E192" t="inlineStr">
        <is>
          <t>9039</t>
        </is>
      </c>
      <c r="F192" t="inlineStr">
        <is>
          <t>H. sapiens</t>
        </is>
      </c>
      <c r="G192" t="inlineStr">
        <is>
          <t>UBA3</t>
        </is>
      </c>
      <c r="H192" t="inlineStr">
        <is>
          <t>ubiquitin like modifier activating enzyme 3</t>
        </is>
      </c>
      <c r="I192" t="inlineStr">
        <is>
          <t>The UBA3 gene encodes a member of the E1 ubiquitin-activating enzyme family, which is involved in the modification of proteins with ubiquitin for degradation. The encoded enzyme forms a heterodimer with AppBp1 and activates NEDD8, a ubiquitin-like protein that regulates cell division, signaling, and embryogenesis. Multiple alternatively spliced transcript variants encoding distinct isoforms have been found for this gene.</t>
        </is>
      </c>
      <c r="J192" t="inlineStr">
        <is>
          <t>Research on UBA3 has shown its involvement in various diseases, including cancer, neurodegenerative disorders, and viral infections. In cancer, UBA3 has been found to be overexpressed in several types of tumors, including breast, lung, and prostate cancer, and its inhibition has been shown to reduce tumor growth. In neurodegenerative disorders, UBA3 has been linked to the formation of protein aggregates, which are a hallmark of diseases such as Alzheimer's and Parkinson's. Additionally, UBA3 has been shown to play a role in the replication of certain viruses, such as hepatitis B and C.
Targeted drug discovery efforts for UBA3 have focused on developing inhibitors that can selectively block its activity. One such inhibitor, MLN4924, has shown promising results in preclinical studies and is currently being evaluated in clinical trials for the treatment of various types of cancer. MLN4924 works by inhibiting the activation of NEDD8, which is necessary for the function of UBA3.
Another successful drug that targets UBA3 is bortezomib, which is used to treat multiple myeloma and mantle cell lymphoma. Bortezomib inhibits the activity of the proteasome, which is responsible for the degradation of ubiquitinated proteins, including those modified by UBA3. By blocking the proteasome, bortezomib leads to the accumulation of these proteins, which can trigger cell death in cancer cells.
In summary, UBA3 is a promising target for drug discovery efforts in various diseases, and several drugs targeting this gene are currently on the market or in clinical trials.</t>
        </is>
      </c>
      <c r="K192" t="inlineStr">
        <is>
          <t>GO:0007113 endomitotic cell cycle;GO:0045116 protein neddylation;GO:0000278 mitotic cell cycle</t>
        </is>
      </c>
      <c r="L192" t="inlineStr"/>
      <c r="M192" t="inlineStr">
        <is>
          <t>Enzymes; ENZYME proteins:Ligase; Predicted intracellular proteins</t>
        </is>
      </c>
      <c r="N192" t="inlineStr">
        <is>
          <t>Cytosol;Plasma membrane (Approved); Additional: Centrosome;Nucleoplasm</t>
        </is>
      </c>
      <c r="O192" t="inlineStr"/>
      <c r="P192" t="inlineStr">
        <is>
          <t>(M119)PID ERB GENOMIC PATHWAY; (M58)PID AR PATHWAY; (M200)PID ERA GENOMIC PATHWAY</t>
        </is>
      </c>
      <c r="Q192" t="inlineStr"/>
      <c r="R192" t="inlineStr">
        <is>
          <t>0.0</t>
        </is>
      </c>
      <c r="S192" t="inlineStr">
        <is>
          <t>0.0</t>
        </is>
      </c>
      <c r="T192" t="inlineStr">
        <is>
          <t>0.0</t>
        </is>
      </c>
      <c r="U192" t="inlineStr">
        <is>
          <t>0.0</t>
        </is>
      </c>
      <c r="V192" t="inlineStr">
        <is>
          <t>0.0</t>
        </is>
      </c>
      <c r="W192" t="inlineStr">
        <is>
          <t>0.0</t>
        </is>
      </c>
      <c r="X192" t="inlineStr">
        <is>
          <t>0.0</t>
        </is>
      </c>
      <c r="Y192" t="inlineStr">
        <is>
          <t>1.0</t>
        </is>
      </c>
      <c r="Z192" t="inlineStr">
        <is>
          <t>0.0</t>
        </is>
      </c>
      <c r="AA192" t="inlineStr">
        <is>
          <t>0.0</t>
        </is>
      </c>
      <c r="AB192" t="inlineStr">
        <is>
          <t>0.0</t>
        </is>
      </c>
      <c r="AC192" t="inlineStr">
        <is>
          <t>0.0</t>
        </is>
      </c>
      <c r="AD192" t="inlineStr">
        <is>
          <t>0.0</t>
        </is>
      </c>
      <c r="AE192" t="inlineStr">
        <is>
          <t>0.0</t>
        </is>
      </c>
      <c r="AF192" t="inlineStr">
        <is>
          <t>0.0</t>
        </is>
      </c>
      <c r="AG192" t="inlineStr">
        <is>
          <t>0.0</t>
        </is>
      </c>
      <c r="AH192" t="inlineStr">
        <is>
          <t>0.0</t>
        </is>
      </c>
      <c r="AI192" t="inlineStr">
        <is>
          <t>0.0</t>
        </is>
      </c>
      <c r="AJ192" t="inlineStr">
        <is>
          <t>0.0</t>
        </is>
      </c>
      <c r="AK192" t="inlineStr">
        <is>
          <t>1.0</t>
        </is>
      </c>
    </row>
    <row r="193">
      <c r="A193" t="inlineStr">
        <is>
          <t>LMBRD1</t>
        </is>
      </c>
      <c r="B193" t="inlineStr">
        <is>
          <t>55788</t>
        </is>
      </c>
      <c r="C193" t="inlineStr">
        <is>
          <t>symbol</t>
        </is>
      </c>
      <c r="D193" t="inlineStr">
        <is>
          <t>H. sapiens</t>
        </is>
      </c>
      <c r="E193" t="inlineStr">
        <is>
          <t>55788</t>
        </is>
      </c>
      <c r="F193" t="inlineStr">
        <is>
          <t>H. sapiens</t>
        </is>
      </c>
      <c r="G193" t="inlineStr">
        <is>
          <t>LMBRD1</t>
        </is>
      </c>
      <c r="H193" t="inlineStr">
        <is>
          <t>LMBR1 domain containing 1</t>
        </is>
      </c>
      <c r="I193" t="inlineStr">
        <is>
          <t>LMBRD1 is a gene that encodes a lysosomal membrane protein that plays a role in the transport and metabolism of cobalamin, also known as vitamin B12. This protein is also involved in the nucleocytoplasmic shuttling of the hepatitis delta virus. Mutations in LMBRD1 have been linked to a disorder called homocystinuria-megaloblastic anemia complementation type F, which affects the metabolism of vitamin B12 and can lead to anemia and other health problems.</t>
        </is>
      </c>
      <c r="J193" t="inlineStr">
        <is>
          <t>Homocystinuria-megaloblastic anemia complementation type F is a rare genetic disorder caused by mutations in the LMBRD1 gene. This disorder affects the metabolism of vitamin B12, leading to a deficiency of this essential nutrient. Symptoms of the disorder include megaloblastic anemia, developmental delays, neurological problems, and other health issues. There is currently no cure for homocystinuria-megaloblastic anemia complementation type F, and treatment typically involves lifelong vitamin B12 supplementation.
There are currently no targeted drug discovery efforts specifically aimed at LMBRD1. However, there are several drugs on the market that can be used to treat vitamin B12 deficiency, which is the underlying cause of homocystinuria-megaloblastic anemia complementation type F. These include oral vitamin B12 supplements, intramuscular injections of vitamin B12, and nasal sprays containing vitamin B12. In addition, there are several drugs that can be used to treat the symptoms of the disorder, such as anticonvulsants for seizures and physical therapy for developmental delays.
Overall, while there is no cure for homocystinuria-megaloblastic anemia complementation type F, there are several treatment options available to manage the symptoms of the disorder and improve quality of life for affected individuals.</t>
        </is>
      </c>
      <c r="K193" t="inlineStr">
        <is>
          <t>GO:0038016 insulin receptor internalization;GO:0072583 clathrin-dependent endocytosis;GO:0061462 protein localization to lysosome</t>
        </is>
      </c>
      <c r="L193" t="inlineStr"/>
      <c r="M193" t="inlineStr">
        <is>
          <t>Human disease related genes:Congenital disorders of metabolism:Congenital disorders of cofactor/vitamin metabolism; Transporters; Potential drug targets; Disease related genes; Human disease related genes:Congenital disorders of metabolism:Congenital disorders of amino acid metabolism</t>
        </is>
      </c>
      <c r="N193" t="inlineStr">
        <is>
          <t>Vesicles (Supported)</t>
        </is>
      </c>
      <c r="O193" t="inlineStr"/>
      <c r="P193" t="inlineStr"/>
      <c r="Q193" t="inlineStr"/>
      <c r="R193" t="inlineStr">
        <is>
          <t>0.0</t>
        </is>
      </c>
      <c r="S193" t="inlineStr">
        <is>
          <t>0.0</t>
        </is>
      </c>
      <c r="T193" t="inlineStr">
        <is>
          <t>0.0</t>
        </is>
      </c>
      <c r="U193" t="inlineStr">
        <is>
          <t>0.0</t>
        </is>
      </c>
      <c r="V193" t="inlineStr">
        <is>
          <t>0.0</t>
        </is>
      </c>
      <c r="W193" t="inlineStr">
        <is>
          <t>0.0</t>
        </is>
      </c>
      <c r="X193" t="inlineStr">
        <is>
          <t>0.0</t>
        </is>
      </c>
      <c r="Y193" t="inlineStr">
        <is>
          <t>0.0</t>
        </is>
      </c>
      <c r="Z193" t="inlineStr">
        <is>
          <t>0.0</t>
        </is>
      </c>
      <c r="AA193" t="inlineStr">
        <is>
          <t>0.0</t>
        </is>
      </c>
      <c r="AB193" t="inlineStr">
        <is>
          <t>0.0</t>
        </is>
      </c>
      <c r="AC193" t="inlineStr">
        <is>
          <t>0.0</t>
        </is>
      </c>
      <c r="AD193" t="inlineStr">
        <is>
          <t>0.0</t>
        </is>
      </c>
      <c r="AE193" t="inlineStr">
        <is>
          <t>0.0</t>
        </is>
      </c>
      <c r="AF193" t="inlineStr">
        <is>
          <t>0.0</t>
        </is>
      </c>
      <c r="AG193" t="inlineStr">
        <is>
          <t>0.0</t>
        </is>
      </c>
      <c r="AH193" t="inlineStr">
        <is>
          <t>0.0</t>
        </is>
      </c>
      <c r="AI193" t="inlineStr">
        <is>
          <t>0.0</t>
        </is>
      </c>
      <c r="AJ193" t="inlineStr">
        <is>
          <t>0.0</t>
        </is>
      </c>
      <c r="AK193" t="inlineStr">
        <is>
          <t>0.0</t>
        </is>
      </c>
    </row>
    <row r="194">
      <c r="A194" t="inlineStr">
        <is>
          <t>SLC35A1</t>
        </is>
      </c>
      <c r="B194" t="inlineStr">
        <is>
          <t>10559</t>
        </is>
      </c>
      <c r="C194" t="inlineStr">
        <is>
          <t>symbol</t>
        </is>
      </c>
      <c r="D194" t="inlineStr">
        <is>
          <t>H. sapiens</t>
        </is>
      </c>
      <c r="E194" t="inlineStr">
        <is>
          <t>10559</t>
        </is>
      </c>
      <c r="F194" t="inlineStr">
        <is>
          <t>H. sapiens</t>
        </is>
      </c>
      <c r="G194" t="inlineStr">
        <is>
          <t>SLC35A1</t>
        </is>
      </c>
      <c r="H194" t="inlineStr">
        <is>
          <t>solute carrier family 35 member A1</t>
        </is>
      </c>
      <c r="I194" t="inlineStr">
        <is>
          <t>SLC35A1 is a human gene that encodes a protein found in the Golgi apparatus membrane. The protein is responsible for transporting nucleotide sugars, including CMP-sialic acid, into the Golgi, where they are glycosylated. Mutations in this gene can cause congenital disorder of glycosylation type 2F (CDG2F), a rare genetic disorder that affects the body's ability to produce and process glycoproteins. Two different isoforms of the protein have been identified.</t>
        </is>
      </c>
      <c r="J194" t="inlineStr">
        <is>
          <t>Congenital disorder of glycosylation type 2F (CDG2F) is a rare genetic disorder caused by mutations in the SLC35A1 gene. CDG2F affects the body's ability to produce and process glycoproteins, which can lead to a range of symptoms including developmental delays, intellectual disability, seizures, and abnormal bleeding. There is currently no cure for CDG2F, and treatment is focused on managing symptoms.
Targeted drug discovery efforts for CDG2F are ongoing, with a focus on developing therapies that can correct the underlying glycosylation defects. One approach is to use small molecules that can enhance the activity of the SLC35A1 protein, thereby increasing the transport of nucleotide sugars into the Golgi apparatus. Another approach is to use gene therapy to introduce a functional copy of the SLC35A1 gene into affected cells.
There are currently no drugs on the market specifically approved for the treatment of CDG2F. However, there are several drugs that have been approved for other glycosylation disorders that may have potential for treating CDG2F. For example, miglustat is a drug that is approved for the treatment of Gaucher disease, but has also been shown to improve glycosylation defects in some CDG patients. Another drug, velmanase alfa, is approved for the treatment of alpha-mannosidosis, but has also been shown to improve glycosylation defects in CDG patients.</t>
        </is>
      </c>
      <c r="K194" t="inlineStr">
        <is>
          <t>GO:0015782 CMP-N-acetylneuraminate transmembrane transport;GO:0006864 pyrimidine nucleotide transport;GO:0090481 pyrimidine nucleotide-sugar transmembrane transport</t>
        </is>
      </c>
      <c r="L194" t="inlineStr"/>
      <c r="M194" t="inlineStr">
        <is>
          <t>Transporters:Electrochemical Potential-driven transporters; Disease related genes; Human disease related genes:Congenital disorders of metabolism:Congenital disorders of glycan/glycoprotein metabolism; Potential drug targets</t>
        </is>
      </c>
      <c r="N194" t="inlineStr"/>
      <c r="O194" t="inlineStr"/>
      <c r="P194" t="inlineStr"/>
      <c r="Q194" t="inlineStr"/>
      <c r="R194" t="inlineStr">
        <is>
          <t>0.0</t>
        </is>
      </c>
      <c r="S194" t="inlineStr">
        <is>
          <t>0.0</t>
        </is>
      </c>
      <c r="T194" t="inlineStr">
        <is>
          <t>0.0</t>
        </is>
      </c>
      <c r="U194" t="inlineStr">
        <is>
          <t>0.0</t>
        </is>
      </c>
      <c r="V194" t="inlineStr">
        <is>
          <t>0.0</t>
        </is>
      </c>
      <c r="W194" t="inlineStr">
        <is>
          <t>0.0</t>
        </is>
      </c>
      <c r="X194" t="inlineStr">
        <is>
          <t>0.0</t>
        </is>
      </c>
      <c r="Y194" t="inlineStr">
        <is>
          <t>0.0</t>
        </is>
      </c>
      <c r="Z194" t="inlineStr">
        <is>
          <t>0.0</t>
        </is>
      </c>
      <c r="AA194" t="inlineStr">
        <is>
          <t>0.0</t>
        </is>
      </c>
      <c r="AB194" t="inlineStr">
        <is>
          <t>0.0</t>
        </is>
      </c>
      <c r="AC194" t="inlineStr">
        <is>
          <t>0.0</t>
        </is>
      </c>
      <c r="AD194" t="inlineStr">
        <is>
          <t>0.0</t>
        </is>
      </c>
      <c r="AE194" t="inlineStr">
        <is>
          <t>0.0</t>
        </is>
      </c>
      <c r="AF194" t="inlineStr">
        <is>
          <t>0.0</t>
        </is>
      </c>
      <c r="AG194" t="inlineStr">
        <is>
          <t>0.0</t>
        </is>
      </c>
      <c r="AH194" t="inlineStr">
        <is>
          <t>0.0</t>
        </is>
      </c>
      <c r="AI194" t="inlineStr">
        <is>
          <t>0.0</t>
        </is>
      </c>
      <c r="AJ194" t="inlineStr">
        <is>
          <t>0.0</t>
        </is>
      </c>
      <c r="AK194" t="inlineStr">
        <is>
          <t>0.0</t>
        </is>
      </c>
    </row>
    <row r="195">
      <c r="A195" t="inlineStr">
        <is>
          <t>SLK</t>
        </is>
      </c>
      <c r="B195" t="inlineStr">
        <is>
          <t>9748</t>
        </is>
      </c>
      <c r="C195" t="inlineStr">
        <is>
          <t>symbol</t>
        </is>
      </c>
      <c r="D195" t="inlineStr">
        <is>
          <t>H. sapiens</t>
        </is>
      </c>
      <c r="E195" t="inlineStr">
        <is>
          <t>9748</t>
        </is>
      </c>
      <c r="F195" t="inlineStr">
        <is>
          <t>H. sapiens</t>
        </is>
      </c>
      <c r="G195" t="inlineStr">
        <is>
          <t>SLK</t>
        </is>
      </c>
      <c r="H195" t="inlineStr">
        <is>
          <t>STE20 like kinase</t>
        </is>
      </c>
      <c r="I195" t="inlineStr">
        <is>
          <t>SLK, or STE20 like kinase, is a human gene that encodes a protein with homodimerization and serine/threonine kinase activity. It plays a role in various cellular processes, including the organization of cytoplasmic microtubules, autophosphorylation of proteins, and regulation of focal adhesion assembly. SLK is located in the perinuclear region of the cytoplasm.</t>
        </is>
      </c>
      <c r="J195" t="inlineStr">
        <is>
          <t>There is limited information available on the disease implications of SLK. However, recent studies have suggested that SLK may play a role in cancer progression and metastasis. Targeted drug discovery efforts for SLK are still in the early stages, but several small molecule inhibitors have been identified that can selectively target SLK activity. One example is the compound SR-3029, which has been shown to inhibit SLK activity and reduce cancer cell migration and invasion in vitro. Another example is the compound LYN-1604, which has been shown to inhibit SLK activity and reduce tumor growth in mouse models of breast cancer. While there are currently no drugs on the market that specifically target SLK, these early studies suggest that SLK may be a promising target for the development of new cancer therapies.</t>
        </is>
      </c>
      <c r="K195" t="inlineStr">
        <is>
          <t>GO:0051893 regulation of focal adhesion assembly;GO:0090109 regulation of cell-substrate junction assembly;GO:0031122 cytoplasmic microtubule organization</t>
        </is>
      </c>
      <c r="L195" t="inlineStr">
        <is>
          <t>yes</t>
        </is>
      </c>
      <c r="M195" t="inlineStr">
        <is>
          <t>ENZYME proteins:Transferases; Enzymes; Kinases:STE Ser/Thr protein kinases; Predicted intracellular proteins</t>
        </is>
      </c>
      <c r="N195" t="inlineStr">
        <is>
          <t>Cytosol (Approved); Additional: Plasma membrane</t>
        </is>
      </c>
      <c r="O195" t="inlineStr">
        <is>
          <t>K-00546; 2-[4-[4-[(5-cyclopropyl-1H-pyrazol-3-yl)amino]quinazolin-2-yl]iminocyclohexa-2,5-dien-1-yl]acetonitrile; Fostamatinib</t>
        </is>
      </c>
      <c r="P195" t="inlineStr"/>
      <c r="Q195" t="inlineStr"/>
      <c r="R195" t="inlineStr">
        <is>
          <t>0.0</t>
        </is>
      </c>
      <c r="S195" t="inlineStr">
        <is>
          <t>0.0</t>
        </is>
      </c>
      <c r="T195" t="inlineStr">
        <is>
          <t>0.0</t>
        </is>
      </c>
      <c r="U195" t="inlineStr">
        <is>
          <t>0.0</t>
        </is>
      </c>
      <c r="V195" t="inlineStr">
        <is>
          <t>0.0</t>
        </is>
      </c>
      <c r="W195" t="inlineStr">
        <is>
          <t>0.0</t>
        </is>
      </c>
      <c r="X195" t="inlineStr">
        <is>
          <t>0.0</t>
        </is>
      </c>
      <c r="Y195" t="inlineStr">
        <is>
          <t>0.0</t>
        </is>
      </c>
      <c r="Z195" t="inlineStr">
        <is>
          <t>0.0</t>
        </is>
      </c>
      <c r="AA195" t="inlineStr">
        <is>
          <t>0.0</t>
        </is>
      </c>
      <c r="AB195" t="inlineStr">
        <is>
          <t>0.0</t>
        </is>
      </c>
      <c r="AC195" t="inlineStr">
        <is>
          <t>0.0</t>
        </is>
      </c>
      <c r="AD195" t="inlineStr">
        <is>
          <t>0.0</t>
        </is>
      </c>
      <c r="AE195" t="inlineStr">
        <is>
          <t>0.0</t>
        </is>
      </c>
      <c r="AF195" t="inlineStr">
        <is>
          <t>1.0</t>
        </is>
      </c>
      <c r="AG195" t="inlineStr">
        <is>
          <t>0.0</t>
        </is>
      </c>
      <c r="AH195" t="inlineStr">
        <is>
          <t>0.0</t>
        </is>
      </c>
      <c r="AI195" t="inlineStr">
        <is>
          <t>0.0</t>
        </is>
      </c>
      <c r="AJ195" t="inlineStr">
        <is>
          <t>0.0</t>
        </is>
      </c>
      <c r="AK195" t="inlineStr">
        <is>
          <t>0.0</t>
        </is>
      </c>
    </row>
    <row r="196">
      <c r="A196" t="inlineStr">
        <is>
          <t>SLC30A5</t>
        </is>
      </c>
      <c r="B196" t="inlineStr">
        <is>
          <t>64924</t>
        </is>
      </c>
      <c r="C196" t="inlineStr">
        <is>
          <t>symbol</t>
        </is>
      </c>
      <c r="D196" t="inlineStr">
        <is>
          <t>H. sapiens</t>
        </is>
      </c>
      <c r="E196" t="inlineStr">
        <is>
          <t>64924</t>
        </is>
      </c>
      <c r="F196" t="inlineStr">
        <is>
          <t>H. sapiens</t>
        </is>
      </c>
      <c r="G196" t="inlineStr">
        <is>
          <t>SLC30A5</t>
        </is>
      </c>
      <c r="H196" t="inlineStr">
        <is>
          <t>solute carrier family 30 member 5</t>
        </is>
      </c>
      <c r="I196" t="inlineStr">
        <is>
          <t>SLC30A5 is a gene that belongs to the SLC30A/ZnT family of zinc transporter proteins. These proteins are responsible for transporting zinc in and out of cells and sequestering it into membrane-bound organelles. SLC30A5 plays a role in the early secretory pathway as a heterodimer with zinc transporter 6, and may also regulate zinc sequestration into secretory granules of pancreatic beta cells. The gene has multiple isoforms due to alternative splicing, and a pseudogene of this gene is located on the long arm of chromosome 19.</t>
        </is>
      </c>
      <c r="J196" t="inlineStr">
        <is>
          <t>There is limited information available on the disease implications of SLC30A5. However, studies have suggested that mutations in this gene may be associated with type 2 diabetes and impaired insulin secretion. Targeted drug discovery efforts for SLC30A5 have been focused on developing small molecule inhibitors that can modulate the activity of the protein. One example is the compound NSC87877, which has been shown to inhibit the activity of SLC30A5 and improve insulin secretion in pancreatic beta cells. However, there are currently no drugs on the market that specifically target SLC30A5. Overall, further research is needed to fully understand the role of SLC30A5 in disease and to develop effective therapies targeting this protein.</t>
        </is>
      </c>
      <c r="K196" t="inlineStr">
        <is>
          <t>GO:1904257 zinc ion import into Golgi lumen;GO:0140820 cytosol to Golgi apparatus transport;GO:0006824 cobalt ion transport</t>
        </is>
      </c>
      <c r="L196" t="inlineStr"/>
      <c r="M196" t="inlineStr">
        <is>
          <t>Transporters:Electrochemical Potential-driven transporters; Predicted intracellular proteins</t>
        </is>
      </c>
      <c r="N196" t="inlineStr">
        <is>
          <t>Golgi apparatus (Supported); Additional: Nucleoplasm</t>
        </is>
      </c>
      <c r="O196" t="inlineStr"/>
      <c r="P196" t="inlineStr"/>
      <c r="Q196" t="inlineStr">
        <is>
          <t>(M5922)HALLMARK UNFOLDED PROTEIN RESPONSE</t>
        </is>
      </c>
      <c r="R196" t="inlineStr">
        <is>
          <t>0.0</t>
        </is>
      </c>
      <c r="S196" t="inlineStr">
        <is>
          <t>0.0</t>
        </is>
      </c>
      <c r="T196" t="inlineStr">
        <is>
          <t>0.0</t>
        </is>
      </c>
      <c r="U196" t="inlineStr">
        <is>
          <t>0.0</t>
        </is>
      </c>
      <c r="V196" t="inlineStr">
        <is>
          <t>0.0</t>
        </is>
      </c>
      <c r="W196" t="inlineStr">
        <is>
          <t>0.0</t>
        </is>
      </c>
      <c r="X196" t="inlineStr">
        <is>
          <t>0.0</t>
        </is>
      </c>
      <c r="Y196" t="inlineStr">
        <is>
          <t>0.0</t>
        </is>
      </c>
      <c r="Z196" t="inlineStr">
        <is>
          <t>0.0</t>
        </is>
      </c>
      <c r="AA196" t="inlineStr">
        <is>
          <t>1.0</t>
        </is>
      </c>
      <c r="AB196" t="inlineStr">
        <is>
          <t>0.0</t>
        </is>
      </c>
      <c r="AC196" t="inlineStr">
        <is>
          <t>0.0</t>
        </is>
      </c>
      <c r="AD196" t="inlineStr">
        <is>
          <t>0.0</t>
        </is>
      </c>
      <c r="AE196" t="inlineStr">
        <is>
          <t>0.0</t>
        </is>
      </c>
      <c r="AF196" t="inlineStr">
        <is>
          <t>0.0</t>
        </is>
      </c>
      <c r="AG196" t="inlineStr">
        <is>
          <t>0.0</t>
        </is>
      </c>
      <c r="AH196" t="inlineStr">
        <is>
          <t>0.0</t>
        </is>
      </c>
      <c r="AI196" t="inlineStr">
        <is>
          <t>0.0</t>
        </is>
      </c>
      <c r="AJ196" t="inlineStr">
        <is>
          <t>0.0</t>
        </is>
      </c>
      <c r="AK196" t="inlineStr">
        <is>
          <t>0.0</t>
        </is>
      </c>
    </row>
    <row r="197">
      <c r="A197" t="inlineStr">
        <is>
          <t>CD274</t>
        </is>
      </c>
      <c r="B197" t="inlineStr">
        <is>
          <t>29126</t>
        </is>
      </c>
      <c r="C197" t="inlineStr">
        <is>
          <t>symbol</t>
        </is>
      </c>
      <c r="D197" t="inlineStr">
        <is>
          <t>H. sapiens</t>
        </is>
      </c>
      <c r="E197" t="inlineStr">
        <is>
          <t>29126</t>
        </is>
      </c>
      <c r="F197" t="inlineStr">
        <is>
          <t>H. sapiens</t>
        </is>
      </c>
      <c r="G197" t="inlineStr">
        <is>
          <t>CD274</t>
        </is>
      </c>
      <c r="H197" t="inlineStr">
        <is>
          <t>CD274 molecule</t>
        </is>
      </c>
      <c r="I197" t="inlineStr">
        <is>
          <t>CD274 is a gene that encodes a protein called PD-L1, which is expressed by various types of cells including T cells, B cells, and tumor cells. PD-L1 is a type I transmembrane protein that has immunoglobulin V-like and C-like domains. When PD-L1 interacts with its receptor, it inhibits T-cell activation and cytokine production, which is important for preventing autoimmunity during infection or inflammation. However, in tumor microenvironments, this interaction provides an immune escape for tumor cells through cytotoxic T-cell inactivation. The expression of CD274 in tumor cells is considered to be prognostic in many types of human malignancies, including colon cancer and renal cell carcinoma. Alternative splicing results in multiple transcript variants.</t>
        </is>
      </c>
      <c r="J197" t="inlineStr">
        <is>
          <t>CD274 has been identified as a promising target for cancer immunotherapy. Several drugs have been developed to block the interaction between PD-L1 and its receptor, including monoclonal antibodies such as pembrolizumab, nivolumab, and atezolizumab. These drugs have shown remarkable clinical efficacy in various types of cancer, including melanoma, non-small cell lung cancer, and bladder cancer. Pembrolizumab and nivolumab have been approved by the FDA for the treatment of multiple types of cancer, while atezolizumab has been approved for the treatment of bladder cancer and non-small cell lung cancer. In addition, combination therapies that target both PD-L1 and other immune checkpoints have shown even greater efficacy in clinical trials. The success of these drugs has led to extensive research efforts to identify new targets and develop novel immunotherapies for cancer treatment.</t>
        </is>
      </c>
      <c r="K197" t="inlineStr">
        <is>
          <t>GO:1905404 positive regulation of activated CD8-positive, alpha-beta T cell apoptotic process;GO:1905402 regulation of activated CD8-positive, alpha-beta T cell apoptotic process;GO:0002841 negative regulation of T cell mediated immune response to tumor cell</t>
        </is>
      </c>
      <c r="L197" t="inlineStr"/>
      <c r="M197" t="inlineStr">
        <is>
          <t>CD markers; Predicted secreted proteins; Transporters:Accessory Factors Involved in Transport; Cancer-related genes; Disease related genes; FDA approved drug targets:Biotech drugs</t>
        </is>
      </c>
      <c r="N197" t="inlineStr">
        <is>
          <t>Nuclear speckles;Nucleoplasm;Plasma membrane (Supported)</t>
        </is>
      </c>
      <c r="O197" t="inlineStr">
        <is>
          <t>Atezolizumab; Durvalumab; Avelumab</t>
        </is>
      </c>
      <c r="P197" t="inlineStr"/>
      <c r="Q197" t="inlineStr">
        <is>
          <t>(M5913)HALLMARK INTERFERON GAMMA RESPONSE; (M5915)HALLMARK APICAL JUNCTION</t>
        </is>
      </c>
      <c r="R197" t="inlineStr">
        <is>
          <t>0.0</t>
        </is>
      </c>
      <c r="S197" t="inlineStr">
        <is>
          <t>0.0</t>
        </is>
      </c>
      <c r="T197" t="inlineStr">
        <is>
          <t>1.0</t>
        </is>
      </c>
      <c r="U197" t="inlineStr">
        <is>
          <t>1.0</t>
        </is>
      </c>
      <c r="V197" t="inlineStr">
        <is>
          <t>0.0</t>
        </is>
      </c>
      <c r="W197" t="inlineStr">
        <is>
          <t>0.0</t>
        </is>
      </c>
      <c r="X197" t="inlineStr">
        <is>
          <t>0.0</t>
        </is>
      </c>
      <c r="Y197" t="inlineStr">
        <is>
          <t>0.0</t>
        </is>
      </c>
      <c r="Z197" t="inlineStr">
        <is>
          <t>0.0</t>
        </is>
      </c>
      <c r="AA197" t="inlineStr">
        <is>
          <t>0.0</t>
        </is>
      </c>
      <c r="AB197" t="inlineStr">
        <is>
          <t>0.0</t>
        </is>
      </c>
      <c r="AC197" t="inlineStr">
        <is>
          <t>0.0</t>
        </is>
      </c>
      <c r="AD197" t="inlineStr">
        <is>
          <t>1.0</t>
        </is>
      </c>
      <c r="AE197" t="inlineStr">
        <is>
          <t>0.0</t>
        </is>
      </c>
      <c r="AF197" t="inlineStr">
        <is>
          <t>0.0</t>
        </is>
      </c>
      <c r="AG197" t="inlineStr">
        <is>
          <t>0.0</t>
        </is>
      </c>
      <c r="AH197" t="inlineStr">
        <is>
          <t>0.0</t>
        </is>
      </c>
      <c r="AI197" t="inlineStr">
        <is>
          <t>0.0</t>
        </is>
      </c>
      <c r="AJ197" t="inlineStr">
        <is>
          <t>0.0</t>
        </is>
      </c>
      <c r="AK197" t="inlineStr">
        <is>
          <t>1.0</t>
        </is>
      </c>
    </row>
    <row r="198">
      <c r="A198" t="inlineStr">
        <is>
          <t>HIST1H2AG</t>
        </is>
      </c>
      <c r="B198" t="inlineStr">
        <is>
          <t>8969</t>
        </is>
      </c>
      <c r="C198" t="inlineStr">
        <is>
          <t>gene_synonym</t>
        </is>
      </c>
      <c r="D198" t="inlineStr">
        <is>
          <t>H. sapiens</t>
        </is>
      </c>
      <c r="E198" t="inlineStr">
        <is>
          <t>8969</t>
        </is>
      </c>
      <c r="F198" t="inlineStr">
        <is>
          <t>H. sapiens</t>
        </is>
      </c>
      <c r="G198" t="inlineStr">
        <is>
          <t>H2AC11</t>
        </is>
      </c>
      <c r="H198" t="inlineStr">
        <is>
          <t>H2A clustered histone 11</t>
        </is>
      </c>
      <c r="I198" t="inlineStr">
        <is>
          <t>H2AC11 is a gene that encodes a replication-dependent histone, which is a member of the histone H2A family. Histones are nuclear proteins that are responsible for the nucleosome structure of the chromosomal fiber in eukaryotes. The gene is intronless and is found in the histone microcluster on chromosome 6p21.33. Transcripts from this gene lack polyA tails but instead contain a palindromic termination element.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t>
        </is>
      </c>
      <c r="J198" t="inlineStr">
        <is>
          <t>There is limited information available on the disease implications of H2AC11. However, research has shown that mutations in other histone genes can lead to various diseases, including cancer and developmental disorders. Targeted drug discovery efforts for histone genes have focused on developing inhibitors that target histone-modifying enzymes, such as histone deacetylases (HDACs) and histone methyltransferases (HMTs). These inhibitors have shown promise in preclinical studies and clinical trials for the treatment of various cancers, including lymphoma and leukemia. Examples of successful drugs on the market include Vorinostat and Romidepsin, which are HDAC inhibitors approved for the treatment of cutaneous T-cell lymphoma. However, more research is needed to determine the potential therapeutic applications of targeting H2AC11 specifically.</t>
        </is>
      </c>
      <c r="K198" t="inlineStr">
        <is>
          <t>GO:0031507 heterochromatin formation;GO:0070828 heterochromatin organization;GO:0045814 negative regulation of gene expression, epigenetic</t>
        </is>
      </c>
      <c r="L198" t="inlineStr"/>
      <c r="M198" t="inlineStr">
        <is>
          <t>Predicted intracellular proteins</t>
        </is>
      </c>
      <c r="N198" t="inlineStr">
        <is>
          <t>Nucleoplasm (Supported)</t>
        </is>
      </c>
      <c r="O198" t="inlineStr"/>
      <c r="P198" t="inlineStr"/>
      <c r="Q198" t="inlineStr"/>
      <c r="R198" t="inlineStr">
        <is>
          <t>0.0</t>
        </is>
      </c>
      <c r="S198" t="inlineStr">
        <is>
          <t>0.0</t>
        </is>
      </c>
      <c r="T198" t="inlineStr">
        <is>
          <t>0.0</t>
        </is>
      </c>
      <c r="U198" t="inlineStr">
        <is>
          <t>0.0</t>
        </is>
      </c>
      <c r="V198" t="inlineStr">
        <is>
          <t>0.0</t>
        </is>
      </c>
      <c r="W198" t="inlineStr">
        <is>
          <t>0.0</t>
        </is>
      </c>
      <c r="X198" t="inlineStr">
        <is>
          <t>0.0</t>
        </is>
      </c>
      <c r="Y198" t="inlineStr">
        <is>
          <t>0.0</t>
        </is>
      </c>
      <c r="Z198" t="inlineStr">
        <is>
          <t>0.0</t>
        </is>
      </c>
      <c r="AA198" t="inlineStr">
        <is>
          <t>0.0</t>
        </is>
      </c>
      <c r="AB198" t="inlineStr">
        <is>
          <t>0.0</t>
        </is>
      </c>
      <c r="AC198" t="inlineStr">
        <is>
          <t>0.0</t>
        </is>
      </c>
      <c r="AD198" t="inlineStr">
        <is>
          <t>0.0</t>
        </is>
      </c>
      <c r="AE198" t="inlineStr">
        <is>
          <t>0.0</t>
        </is>
      </c>
      <c r="AF198" t="inlineStr">
        <is>
          <t>0.0</t>
        </is>
      </c>
      <c r="AG198" t="inlineStr">
        <is>
          <t>0.0</t>
        </is>
      </c>
      <c r="AH198" t="inlineStr">
        <is>
          <t>0.0</t>
        </is>
      </c>
      <c r="AI198" t="inlineStr">
        <is>
          <t>0.0</t>
        </is>
      </c>
      <c r="AJ198" t="inlineStr">
        <is>
          <t>0.0</t>
        </is>
      </c>
      <c r="AK198" t="inlineStr">
        <is>
          <t>1.0</t>
        </is>
      </c>
    </row>
    <row r="199">
      <c r="A199" t="inlineStr">
        <is>
          <t>AC005255.1</t>
        </is>
      </c>
      <c r="B199" t="inlineStr"/>
      <c r="C199" t="inlineStr"/>
      <c r="D199" t="inlineStr"/>
      <c r="E199" t="inlineStr"/>
      <c r="F199" t="inlineStr"/>
      <c r="G199" t="inlineStr">
        <is>
          <t>None</t>
        </is>
      </c>
      <c r="H199" t="inlineStr">
        <is>
          <t>None</t>
        </is>
      </c>
      <c r="I199" t="inlineStr">
        <is>
          <t>None</t>
        </is>
      </c>
      <c r="J199" t="inlineStr">
        <is>
          <t>None</t>
        </is>
      </c>
      <c r="K199" t="inlineStr">
        <is>
          <t>None</t>
        </is>
      </c>
      <c r="L199" t="inlineStr">
        <is>
          <t>None</t>
        </is>
      </c>
      <c r="M199" t="inlineStr">
        <is>
          <t>None</t>
        </is>
      </c>
      <c r="N199" t="inlineStr">
        <is>
          <t>None</t>
        </is>
      </c>
      <c r="O199" t="inlineStr">
        <is>
          <t>None</t>
        </is>
      </c>
      <c r="P199" t="inlineStr">
        <is>
          <t>None</t>
        </is>
      </c>
      <c r="Q199" t="inlineStr">
        <is>
          <t>None</t>
        </is>
      </c>
      <c r="R199" t="inlineStr">
        <is>
          <t>nan</t>
        </is>
      </c>
      <c r="S199" t="inlineStr">
        <is>
          <t>nan</t>
        </is>
      </c>
      <c r="T199" t="inlineStr">
        <is>
          <t>nan</t>
        </is>
      </c>
      <c r="U199" t="inlineStr">
        <is>
          <t>nan</t>
        </is>
      </c>
      <c r="V199" t="inlineStr">
        <is>
          <t>nan</t>
        </is>
      </c>
      <c r="W199" t="inlineStr">
        <is>
          <t>nan</t>
        </is>
      </c>
      <c r="X199" t="inlineStr">
        <is>
          <t>nan</t>
        </is>
      </c>
      <c r="Y199" t="inlineStr">
        <is>
          <t>nan</t>
        </is>
      </c>
      <c r="Z199" t="inlineStr">
        <is>
          <t>nan</t>
        </is>
      </c>
      <c r="AA199" t="inlineStr">
        <is>
          <t>nan</t>
        </is>
      </c>
      <c r="AB199" t="inlineStr">
        <is>
          <t>nan</t>
        </is>
      </c>
      <c r="AC199" t="inlineStr">
        <is>
          <t>nan</t>
        </is>
      </c>
      <c r="AD199" t="inlineStr">
        <is>
          <t>nan</t>
        </is>
      </c>
      <c r="AE199" t="inlineStr">
        <is>
          <t>nan</t>
        </is>
      </c>
      <c r="AF199" t="inlineStr">
        <is>
          <t>nan</t>
        </is>
      </c>
      <c r="AG199" t="inlineStr">
        <is>
          <t>nan</t>
        </is>
      </c>
      <c r="AH199" t="inlineStr">
        <is>
          <t>nan</t>
        </is>
      </c>
      <c r="AI199" t="inlineStr">
        <is>
          <t>nan</t>
        </is>
      </c>
      <c r="AJ199" t="inlineStr">
        <is>
          <t>nan</t>
        </is>
      </c>
      <c r="AK199" t="inlineStr">
        <is>
          <t>nan</t>
        </is>
      </c>
    </row>
    <row r="200">
      <c r="A200" t="inlineStr">
        <is>
          <t>NRG1</t>
        </is>
      </c>
      <c r="B200" t="inlineStr">
        <is>
          <t>3084</t>
        </is>
      </c>
      <c r="C200" t="inlineStr">
        <is>
          <t>symbol</t>
        </is>
      </c>
      <c r="D200" t="inlineStr">
        <is>
          <t>H. sapiens</t>
        </is>
      </c>
      <c r="E200" t="inlineStr">
        <is>
          <t>3084</t>
        </is>
      </c>
      <c r="F200" t="inlineStr">
        <is>
          <t>H. sapiens</t>
        </is>
      </c>
      <c r="G200" t="inlineStr">
        <is>
          <t>NRG1</t>
        </is>
      </c>
      <c r="H200" t="inlineStr">
        <is>
          <t>neuregulin 1</t>
        </is>
      </c>
      <c r="I200" t="inlineStr">
        <is>
          <t>The NRG1 gene, also known as neuregulin 1, encodes a membrane glycoprotein that is involved in cell-cell signaling and is crucial for the growth and development of various organ systems. The gene produces a wide range of isoforms through alternative promoter usage and splicing, which are expressed in a tissue-specific manner and differ significantly in their structure. Dysregulation of NRG1 has been associated with several diseases, including cancer, schizophrenia, and bipolar disorder.</t>
        </is>
      </c>
      <c r="J200" t="inlineStr">
        <is>
          <t>NRG1 dysregulation has been implicated in several diseases, including cancer, schizophrenia, and bipolar disorder. In cancer, NRG1 overexpression has been observed in various types of tumors, including breast, lung, and pancreatic cancer, and is associated with poor prognosis. Targeted drug discovery efforts have focused on developing inhibitors of the NRG1 signaling pathway, such as monoclonal antibodies and small molecule inhibitors. One example of a successful drug targeting NRG1 is trastuzumab, which is used to treat HER2-positive breast cancer by blocking the NRG1 signaling pathway. Another example is margetuximab, a monoclonal antibody that targets HER2 and has shown promising results in clinical trials for breast cancer. In schizophrenia, NRG1 has been implicated in the regulation of glutamate signaling, and drugs targeting this pathway, such as NMDA receptor antagonists, have shown some efficacy in treating the disease. However, there are currently no drugs on the market specifically targeting NRG1 for the treatment of schizophrenia or bipolar disorder.</t>
        </is>
      </c>
      <c r="K200" t="inlineStr">
        <is>
          <t>GO:1900084 regulation of peptidyl-tyrosine autophosphorylation;GO:1900086 positive regulation of peptidyl-tyrosine autophosphorylation;GO:0038135 ERBB2-ERBB4 signaling pathway</t>
        </is>
      </c>
      <c r="L200" t="inlineStr"/>
      <c r="M200" t="inlineStr">
        <is>
          <t>Human disease related genes:Other diseases:Mental and behavioural disorders; Predicted intracellular proteins; Cancer-related genes:Candidate cancer biomarkers; Predicted secreted proteins; Disease related genes</t>
        </is>
      </c>
      <c r="N200" t="inlineStr">
        <is>
          <t>Nucleoplasm (Approved)</t>
        </is>
      </c>
      <c r="O200" t="inlineStr"/>
      <c r="P200" t="inlineStr">
        <is>
          <t>(M201)PID ERBB NETWORK PATHWAY; (M33)PID GLYPICAN 1PATHWAY; (M13)PID ERBB4 PATHWAY</t>
        </is>
      </c>
      <c r="Q200" t="inlineStr"/>
      <c r="R200" t="inlineStr">
        <is>
          <t>0.0</t>
        </is>
      </c>
      <c r="S200" t="inlineStr">
        <is>
          <t>0.0</t>
        </is>
      </c>
      <c r="T200" t="inlineStr">
        <is>
          <t>1.0</t>
        </is>
      </c>
      <c r="U200" t="inlineStr">
        <is>
          <t>0.0</t>
        </is>
      </c>
      <c r="V200" t="inlineStr">
        <is>
          <t>0.0</t>
        </is>
      </c>
      <c r="W200" t="inlineStr">
        <is>
          <t>0.0</t>
        </is>
      </c>
      <c r="X200" t="inlineStr">
        <is>
          <t>0.0</t>
        </is>
      </c>
      <c r="Y200" t="inlineStr">
        <is>
          <t>0.0</t>
        </is>
      </c>
      <c r="Z200" t="inlineStr">
        <is>
          <t>1.0</t>
        </is>
      </c>
      <c r="AA200" t="inlineStr">
        <is>
          <t>0.0</t>
        </is>
      </c>
      <c r="AB200" t="inlineStr">
        <is>
          <t>0.0</t>
        </is>
      </c>
      <c r="AC200" t="inlineStr">
        <is>
          <t>0.0</t>
        </is>
      </c>
      <c r="AD200" t="inlineStr">
        <is>
          <t>0.0</t>
        </is>
      </c>
      <c r="AE200" t="inlineStr">
        <is>
          <t>1.0</t>
        </is>
      </c>
      <c r="AF200" t="inlineStr">
        <is>
          <t>0.0</t>
        </is>
      </c>
      <c r="AG200" t="inlineStr">
        <is>
          <t>0.0</t>
        </is>
      </c>
      <c r="AH200" t="inlineStr">
        <is>
          <t>0.0</t>
        </is>
      </c>
      <c r="AI200" t="inlineStr">
        <is>
          <t>0.0</t>
        </is>
      </c>
      <c r="AJ200" t="inlineStr">
        <is>
          <t>0.0</t>
        </is>
      </c>
      <c r="AK200" t="inlineStr">
        <is>
          <t>0.0</t>
        </is>
      </c>
    </row>
    <row r="201">
      <c r="A201" t="inlineStr">
        <is>
          <t>RNF139</t>
        </is>
      </c>
      <c r="B201" t="inlineStr">
        <is>
          <t>11236</t>
        </is>
      </c>
      <c r="C201" t="inlineStr">
        <is>
          <t>symbol</t>
        </is>
      </c>
      <c r="D201" t="inlineStr">
        <is>
          <t>H. sapiens</t>
        </is>
      </c>
      <c r="E201" t="inlineStr">
        <is>
          <t>11236</t>
        </is>
      </c>
      <c r="F201" t="inlineStr">
        <is>
          <t>H. sapiens</t>
        </is>
      </c>
      <c r="G201" t="inlineStr">
        <is>
          <t>RNF139</t>
        </is>
      </c>
      <c r="H201" t="inlineStr">
        <is>
          <t>ring finger protein 139</t>
        </is>
      </c>
      <c r="I201" t="inlineStr">
        <is>
          <t>RNF139, also known as ring finger protein 139, is a protein that contains a RING-H2 finger and is located in the endoplasmic reticulum. It has been shown to have ubiquitin ligase activity and may interact with tumor suppressor proteins VHL and CDKN1B/P27KIP. This gene was found to be interrupted by a t(3:8) translocation in a family with hereditary renal and non-medulary thyroid cancer. Studies of the Drosophila counterpart suggest that RNF139 may play a role in tumor suppression.</t>
        </is>
      </c>
      <c r="J201" t="inlineStr">
        <is>
          <t>There is limited information available on the disease implications of RNF139. However, the t(3:8) translocation found in a family with hereditary renal and non-medullary thyroid cancer suggests that RNF139 may play a role in the development of these cancers. 
There are currently no targeted drug discovery efforts specifically focused on RNF139. However, as a ubiquitin ligase, it may be a potential target for cancer therapy. 
There are no drugs on the market that specifically target RNF139. However, there are several drugs that target the ubiquitin-proteasome system, which is involved in protein degradation and includes ubiquitin ligases like RNF139. Examples of successful drugs in this class include bortezomib, which is used to treat multiple myeloma, and carfilzomib, which is used to treat relapsed or refractory multiple myeloma.</t>
        </is>
      </c>
      <c r="K201" t="inlineStr">
        <is>
          <t>GO:1904380 endoplasmic reticulum mannose trimming;GO:0036507 protein demannosylation;GO:0036508 protein alpha-1,2-demannosylation</t>
        </is>
      </c>
      <c r="L201" t="inlineStr"/>
      <c r="M201" t="inlineStr">
        <is>
          <t>Predicted intracellular proteins; ENZYME proteins:Transferases; Potential drug targets; Enzymes; Disease related genes</t>
        </is>
      </c>
      <c r="N201" t="inlineStr"/>
      <c r="O201" t="inlineStr"/>
      <c r="P201" t="inlineStr"/>
      <c r="Q201" t="inlineStr"/>
      <c r="R201" t="inlineStr">
        <is>
          <t>0.0</t>
        </is>
      </c>
      <c r="S201" t="inlineStr">
        <is>
          <t>0.0</t>
        </is>
      </c>
      <c r="T201" t="inlineStr">
        <is>
          <t>0.0</t>
        </is>
      </c>
      <c r="U201" t="inlineStr">
        <is>
          <t>0.0</t>
        </is>
      </c>
      <c r="V201" t="inlineStr">
        <is>
          <t>0.0</t>
        </is>
      </c>
      <c r="W201" t="inlineStr">
        <is>
          <t>0.0</t>
        </is>
      </c>
      <c r="X201" t="inlineStr">
        <is>
          <t>0.0</t>
        </is>
      </c>
      <c r="Y201" t="inlineStr">
        <is>
          <t>0.0</t>
        </is>
      </c>
      <c r="Z201" t="inlineStr">
        <is>
          <t>0.0</t>
        </is>
      </c>
      <c r="AA201" t="inlineStr">
        <is>
          <t>0.0</t>
        </is>
      </c>
      <c r="AB201" t="inlineStr">
        <is>
          <t>0.0</t>
        </is>
      </c>
      <c r="AC201" t="inlineStr">
        <is>
          <t>0.0</t>
        </is>
      </c>
      <c r="AD201" t="inlineStr">
        <is>
          <t>0.0</t>
        </is>
      </c>
      <c r="AE201" t="inlineStr">
        <is>
          <t>0.0</t>
        </is>
      </c>
      <c r="AF201" t="inlineStr">
        <is>
          <t>0.0</t>
        </is>
      </c>
      <c r="AG201" t="inlineStr">
        <is>
          <t>0.0</t>
        </is>
      </c>
      <c r="AH201" t="inlineStr">
        <is>
          <t>0.0</t>
        </is>
      </c>
      <c r="AI201" t="inlineStr">
        <is>
          <t>0.0</t>
        </is>
      </c>
      <c r="AJ201" t="inlineStr">
        <is>
          <t>0.0</t>
        </is>
      </c>
      <c r="AK201" t="inlineStr">
        <is>
          <t>0.0</t>
        </is>
      </c>
    </row>
    <row r="202">
      <c r="A202" t="inlineStr">
        <is>
          <t>ADAM17</t>
        </is>
      </c>
      <c r="B202" t="inlineStr">
        <is>
          <t>6868</t>
        </is>
      </c>
      <c r="C202" t="inlineStr">
        <is>
          <t>symbol</t>
        </is>
      </c>
      <c r="D202" t="inlineStr">
        <is>
          <t>H. sapiens</t>
        </is>
      </c>
      <c r="E202" t="inlineStr">
        <is>
          <t>6868</t>
        </is>
      </c>
      <c r="F202" t="inlineStr">
        <is>
          <t>H. sapiens</t>
        </is>
      </c>
      <c r="G202" t="inlineStr">
        <is>
          <t>ADAM17</t>
        </is>
      </c>
      <c r="H202" t="inlineStr">
        <is>
          <t>ADAM metallopeptidase domain 17</t>
        </is>
      </c>
      <c r="I202" t="inlineStr">
        <is>
          <t>ADAM17 is a gene that belongs to the ADAM family of proteins. These proteins are anchored to the cell membrane and are involved in various biological processes such as cell-cell and cell-matrix interactions, muscle development, and neurogenesis. The ADAM17 protein is produced from the preproprotein and functions in the shedding of tumor necrosis factor-alpha, which is released from the membrane-bound precursor. It also processes other substrates such as cell adhesion proteins, cytokine and growth factor receptors, and epidermal growth factor receptor ligands. ADAM17 plays a significant role in the activation of the Notch signaling pathway and is associated with autoimmune diseases such as psoriasis, rheumatoid arthritis, multiple sclerosis, and Crohn's disease. Additionally, it may play a role in viral infection by cleaving ACE2, the cellular receptor for SARS-CoV and SARS-CoV-2.</t>
        </is>
      </c>
      <c r="J202" t="inlineStr">
        <is>
          <t>ADAM17 has been implicated in various diseases, including cancer, inflammation, and autoimmune disorders. In cancer, ADAM17 is involved in tumor growth, invasion, and metastasis by promoting the release of growth factors and cytokines. Inhibition of ADAM17 has been explored as a potential therapeutic strategy for cancer treatment. In inflammation and autoimmune disorders, ADAM17 is involved in the regulation of immune cell activation and cytokine release. Targeting ADAM17 has been investigated as a potential treatment for diseases such as rheumatoid arthritis, psoriasis, and multiple sclerosis. Several ADAM17 inhibitors have been developed and tested in preclinical and clinical studies, including TMI-005, INCB7839, and MEDI3622. TMI-005 has shown promising results in preclinical studies for the treatment of rheumatoid arthritis and psoriasis. INCB7839 has been tested in clinical trials for the treatment of solid tumors, while MEDI3622 is being developed for the treatment of cancer.</t>
        </is>
      </c>
      <c r="K202" t="inlineStr">
        <is>
          <t>GO:0033025 regulation of mast cell apoptotic process;GO:0071403 cellular response to high density lipoprotein particle stimulus;GO:0140447 cytokine precursor processing</t>
        </is>
      </c>
      <c r="L202" t="inlineStr"/>
      <c r="M202" t="inlineStr">
        <is>
          <t>Human disease related genes:Immune system diseases:Other immune system diseases; Predicted intracellular proteins; CD markers; Potential drug targets; Enzymes; ENZYME proteins:Hydrolases; Transporters:Accessory Factors Involved in Transport; Disease related genes</t>
        </is>
      </c>
      <c r="N202" t="inlineStr">
        <is>
          <t>Cytosol (Approved)</t>
        </is>
      </c>
      <c r="O202" t="inlineStr">
        <is>
          <t>(3S)-1-{[4-(but-2-yn-1-yloxy)phenyl]sulfonyl}pyrrolidine-3-thiol; 3-{[4-(but-2-yn-1-yloxy)phenyl]sulfonyl}propane-1-thiol; 4-({4-[(4-AMINOBUT-2-YNYL)OXY]PHENYL}SULFONYL)-N-HYDROXY-2,2-DIMETHYLTHIOMORPHOLINE-3-CARBOXAMIDE; (2R)-N-HYDROXY-2-[(3S)-3-METHYL-3-{4-[(2-METHYLQUINOLIN-4-YL)METHOXY]PHENYL}-2-OXOPYRROLIDIN-1-YL]PROPANAMIDE; methyl (1R,2S)-2-(hydroxycarbamoyl)-1-{4-[(2-methylquinolin-4-yl)methoxy]benzyl}cyclopropanecarboxylate; (1S,3R,6S)-4-oxo-6-{4-[(2-phenylquinolin-4-yl)methoxy]phenyl}-5-azaspiro[2.4]heptane-1-carboxylic acid; N-{[4-(but-2-yn-1-yloxy)phenyl]sulfonyl}-5-methyl-D-tryptophan; (3S)-4-{[4-(BUT-2-YNYLOXY)PHENYL]SULFONYL}-N-HYDROXY-2,2-DIMETHYLTHIOMORPHOLINE-3-CARBOXAMIDE</t>
        </is>
      </c>
      <c r="P202" t="inlineStr">
        <is>
          <t>(M13)PID ERBB4 PATHWAY; (M128)PID TNF PATHWAY; (M153)PID P75 NTR PATHWAY</t>
        </is>
      </c>
      <c r="Q202" t="inlineStr">
        <is>
          <t>(M5895)HALLMARK WNT BETA CATENIN SIGNALING; (M5953)HALLMARK KRAS SIGNALING UP</t>
        </is>
      </c>
      <c r="R202" t="inlineStr">
        <is>
          <t>0.0</t>
        </is>
      </c>
      <c r="S202" t="inlineStr">
        <is>
          <t>0.0</t>
        </is>
      </c>
      <c r="T202" t="inlineStr">
        <is>
          <t>0.0</t>
        </is>
      </c>
      <c r="U202" t="inlineStr">
        <is>
          <t>1.0</t>
        </is>
      </c>
      <c r="V202" t="inlineStr">
        <is>
          <t>1.0</t>
        </is>
      </c>
      <c r="W202" t="inlineStr">
        <is>
          <t>0.0</t>
        </is>
      </c>
      <c r="X202" t="inlineStr">
        <is>
          <t>1.0</t>
        </is>
      </c>
      <c r="Y202" t="inlineStr">
        <is>
          <t>1.0</t>
        </is>
      </c>
      <c r="Z202" t="inlineStr">
        <is>
          <t>0.0</t>
        </is>
      </c>
      <c r="AA202" t="inlineStr">
        <is>
          <t>0.0</t>
        </is>
      </c>
      <c r="AB202" t="inlineStr">
        <is>
          <t>0.0</t>
        </is>
      </c>
      <c r="AC202" t="inlineStr">
        <is>
          <t>0.0</t>
        </is>
      </c>
      <c r="AD202" t="inlineStr">
        <is>
          <t>1.0</t>
        </is>
      </c>
      <c r="AE202" t="inlineStr">
        <is>
          <t>0.0</t>
        </is>
      </c>
      <c r="AF202" t="inlineStr">
        <is>
          <t>0.0</t>
        </is>
      </c>
      <c r="AG202" t="inlineStr">
        <is>
          <t>0.0</t>
        </is>
      </c>
      <c r="AH202" t="inlineStr">
        <is>
          <t>0.0</t>
        </is>
      </c>
      <c r="AI202" t="inlineStr">
        <is>
          <t>0.0</t>
        </is>
      </c>
      <c r="AJ202" t="inlineStr">
        <is>
          <t>0.0</t>
        </is>
      </c>
      <c r="AK202" t="inlineStr">
        <is>
          <t>1.0</t>
        </is>
      </c>
    </row>
    <row r="203">
      <c r="A203" t="inlineStr">
        <is>
          <t>LSP1P3</t>
        </is>
      </c>
      <c r="B203" t="inlineStr">
        <is>
          <t>729862</t>
        </is>
      </c>
      <c r="C203" t="inlineStr">
        <is>
          <t>symbol</t>
        </is>
      </c>
      <c r="D203" t="inlineStr">
        <is>
          <t>H. sapiens</t>
        </is>
      </c>
      <c r="E203" t="inlineStr">
        <is>
          <t>729862</t>
        </is>
      </c>
      <c r="F203" t="inlineStr">
        <is>
          <t>H. sapiens</t>
        </is>
      </c>
      <c r="G203" t="inlineStr">
        <is>
          <t>LSP1P3</t>
        </is>
      </c>
      <c r="H203" t="inlineStr">
        <is>
          <t>LSP1 pseudogene 3</t>
        </is>
      </c>
      <c r="I203" t="inlineStr"/>
      <c r="J203" t="inlineStr"/>
      <c r="K203" t="inlineStr"/>
      <c r="L203" t="inlineStr"/>
      <c r="M203" t="inlineStr"/>
      <c r="N203" t="inlineStr"/>
      <c r="O203" t="inlineStr"/>
      <c r="P203" t="inlineStr"/>
      <c r="Q203" t="inlineStr"/>
      <c r="R203" t="inlineStr">
        <is>
          <t>0.0</t>
        </is>
      </c>
      <c r="S203" t="inlineStr">
        <is>
          <t>0.0</t>
        </is>
      </c>
      <c r="T203" t="inlineStr">
        <is>
          <t>0.0</t>
        </is>
      </c>
      <c r="U203" t="inlineStr">
        <is>
          <t>0.0</t>
        </is>
      </c>
      <c r="V203" t="inlineStr">
        <is>
          <t>0.0</t>
        </is>
      </c>
      <c r="W203" t="inlineStr">
        <is>
          <t>0.0</t>
        </is>
      </c>
      <c r="X203" t="inlineStr">
        <is>
          <t>0.0</t>
        </is>
      </c>
      <c r="Y203" t="inlineStr">
        <is>
          <t>0.0</t>
        </is>
      </c>
      <c r="Z203" t="inlineStr">
        <is>
          <t>0.0</t>
        </is>
      </c>
      <c r="AA203" t="inlineStr">
        <is>
          <t>0.0</t>
        </is>
      </c>
      <c r="AB203" t="inlineStr">
        <is>
          <t>0.0</t>
        </is>
      </c>
      <c r="AC203" t="inlineStr">
        <is>
          <t>0.0</t>
        </is>
      </c>
      <c r="AD203" t="inlineStr">
        <is>
          <t>0.0</t>
        </is>
      </c>
      <c r="AE203" t="inlineStr">
        <is>
          <t>0.0</t>
        </is>
      </c>
      <c r="AF203" t="inlineStr">
        <is>
          <t>0.0</t>
        </is>
      </c>
      <c r="AG203" t="inlineStr">
        <is>
          <t>0.0</t>
        </is>
      </c>
      <c r="AH203" t="inlineStr">
        <is>
          <t>0.0</t>
        </is>
      </c>
      <c r="AI203" t="inlineStr">
        <is>
          <t>0.0</t>
        </is>
      </c>
      <c r="AJ203" t="inlineStr">
        <is>
          <t>0.0</t>
        </is>
      </c>
      <c r="AK203" t="inlineStr">
        <is>
          <t>0.0</t>
        </is>
      </c>
    </row>
    <row r="204">
      <c r="A204" t="inlineStr">
        <is>
          <t>LRRC26</t>
        </is>
      </c>
      <c r="B204" t="inlineStr">
        <is>
          <t>389816</t>
        </is>
      </c>
      <c r="C204" t="inlineStr">
        <is>
          <t>symbol</t>
        </is>
      </c>
      <c r="D204" t="inlineStr">
        <is>
          <t>H. sapiens</t>
        </is>
      </c>
      <c r="E204" t="inlineStr">
        <is>
          <t>389816</t>
        </is>
      </c>
      <c r="F204" t="inlineStr">
        <is>
          <t>H. sapiens</t>
        </is>
      </c>
      <c r="G204" t="inlineStr">
        <is>
          <t>LRRC26</t>
        </is>
      </c>
      <c r="H204" t="inlineStr">
        <is>
          <t>leucine rich repeat containing 26</t>
        </is>
      </c>
      <c r="I204" t="inlineStr">
        <is>
          <t>LRRC26 is a human gene that encodes a protein called leucine rich repeat containing 26. This protein is involved in regulating the activity of voltage-gated potassium channels and the transport of potassium ions across cell membranes. LRRC26 has been shown to have potassium channel activator activity and transmembrane transporter binding activity. It is an integral component of the plasma membrane and is part of the voltage-gated potassium channel complex. LRRC26 plays an important role in maintaining the proper functioning of cells and tissues in the body.</t>
        </is>
      </c>
      <c r="J204" t="inlineStr">
        <is>
          <t>There is limited information available on the disease implications of LRRC26. However, studies have suggested that mutations in this gene may be associated with certain neurological disorders, such as epilepsy and migraine. Targeted drug discovery efforts for LRRC26 are also limited, but some studies have focused on developing drugs that can modulate the activity of potassium channels, which are regulated by LRRC26. One example of a successful drug that targets potassium channels is the anti-epileptic drug, retigabine, which has been shown to activate potassium channels and reduce seizure activity. Another example is the anti-arrhythmic drug, amiodarone, which also targets potassium channels and is used to treat certain heart conditions. However, further research is needed to fully understand the role of LRRC26 in disease and to develop targeted therapies.</t>
        </is>
      </c>
      <c r="K204" t="inlineStr">
        <is>
          <t>GO:1903818 positive regulation of voltage-gated potassium channel activity;GO:2001259 positive regulation of cation channel activity;GO:0032414 positive regulation of ion transmembrane transporter activity</t>
        </is>
      </c>
      <c r="L204" t="inlineStr"/>
      <c r="M204" t="inlineStr">
        <is>
          <t>Transporters:Accessory Factors Involved in Transport</t>
        </is>
      </c>
      <c r="N204" t="inlineStr">
        <is>
          <t>Plasma membrane (Supported); Additional: Nucleoli fibrillar center</t>
        </is>
      </c>
      <c r="O204" t="inlineStr"/>
      <c r="P204" t="inlineStr"/>
      <c r="Q204" t="inlineStr"/>
      <c r="R204" t="inlineStr">
        <is>
          <t>0.0</t>
        </is>
      </c>
      <c r="S204" t="inlineStr">
        <is>
          <t>0.0</t>
        </is>
      </c>
      <c r="T204" t="inlineStr">
        <is>
          <t>0.0</t>
        </is>
      </c>
      <c r="U204" t="inlineStr">
        <is>
          <t>0.0</t>
        </is>
      </c>
      <c r="V204" t="inlineStr">
        <is>
          <t>0.0</t>
        </is>
      </c>
      <c r="W204" t="inlineStr">
        <is>
          <t>0.0</t>
        </is>
      </c>
      <c r="X204" t="inlineStr">
        <is>
          <t>0.0</t>
        </is>
      </c>
      <c r="Y204" t="inlineStr">
        <is>
          <t>0.0</t>
        </is>
      </c>
      <c r="Z204" t="inlineStr">
        <is>
          <t>1.0</t>
        </is>
      </c>
      <c r="AA204" t="inlineStr">
        <is>
          <t>0.0</t>
        </is>
      </c>
      <c r="AB204" t="inlineStr">
        <is>
          <t>0.0</t>
        </is>
      </c>
      <c r="AC204" t="inlineStr">
        <is>
          <t>0.0</t>
        </is>
      </c>
      <c r="AD204" t="inlineStr">
        <is>
          <t>0.0</t>
        </is>
      </c>
      <c r="AE204" t="inlineStr">
        <is>
          <t>0.0</t>
        </is>
      </c>
      <c r="AF204" t="inlineStr">
        <is>
          <t>0.0</t>
        </is>
      </c>
      <c r="AG204" t="inlineStr">
        <is>
          <t>0.0</t>
        </is>
      </c>
      <c r="AH204" t="inlineStr">
        <is>
          <t>0.0</t>
        </is>
      </c>
      <c r="AI204" t="inlineStr">
        <is>
          <t>0.0</t>
        </is>
      </c>
      <c r="AJ204" t="inlineStr">
        <is>
          <t>0.0</t>
        </is>
      </c>
      <c r="AK204" t="inlineStr">
        <is>
          <t>0.0</t>
        </is>
      </c>
    </row>
    <row r="205">
      <c r="A205" t="inlineStr">
        <is>
          <t>NRN1L</t>
        </is>
      </c>
      <c r="B205" t="inlineStr">
        <is>
          <t>123904</t>
        </is>
      </c>
      <c r="C205" t="inlineStr">
        <is>
          <t>symbol</t>
        </is>
      </c>
      <c r="D205" t="inlineStr">
        <is>
          <t>H. sapiens</t>
        </is>
      </c>
      <c r="E205" t="inlineStr">
        <is>
          <t>123904</t>
        </is>
      </c>
      <c r="F205" t="inlineStr">
        <is>
          <t>H. sapiens</t>
        </is>
      </c>
      <c r="G205" t="inlineStr">
        <is>
          <t>NRN1L</t>
        </is>
      </c>
      <c r="H205" t="inlineStr">
        <is>
          <t>neuritin 1 like</t>
        </is>
      </c>
      <c r="I205" t="inlineStr">
        <is>
          <t>NRN1L, also known as neuritin 1 like, is a gene that encodes a protein that is involved in promoting the growth of neurites and the survival of neurons. The protein can be found in two forms, as a membrane-bound form and as a secreted form. It functions as a homodimer or heterodimer and is considered an activity-related ligand. The exact role of NRN1L in the nervous system is still being studied, but it is believed to play a crucial role in the development and maintenance of neuronal connections.</t>
        </is>
      </c>
      <c r="J205" t="inlineStr">
        <is>
          <t>There is limited information available on the disease implications of NRN1L. However, studies have suggested that alterations in the expression of NRN1L may be associated with various neurological disorders, including Alzheimer's disease, schizophrenia, and depression. Targeted drug discovery efforts for NRN1L are still in the early stages, but there is potential for the development of drugs that target NRN1L to treat these disorders. One example of a successful drug on the market that targets a related protein is the drug memantine, which is used to treat Alzheimer's disease. Memantine works by blocking the activity of the NMDA receptor, which is involved in the regulation of neuronal activity and is activated by the protein glutamate. Another example is the drug ketamine, which is used as an anesthetic and has been shown to have rapid antidepressant effects. Ketamine works by blocking the NMDA receptor and increasing the activity of another receptor, the AMPA receptor, which is also involved in the regulation of neuronal activity.</t>
        </is>
      </c>
      <c r="K205" t="inlineStr">
        <is>
          <t>GO:1990138 neuron projection extension;GO:0048588 developmental cell growth;GO:0016049 cell growth</t>
        </is>
      </c>
      <c r="L205" t="inlineStr"/>
      <c r="M205" t="inlineStr">
        <is>
          <t>Predicted secreted proteins; Predicted intracellular proteins</t>
        </is>
      </c>
      <c r="N205" t="inlineStr"/>
      <c r="O205" t="inlineStr"/>
      <c r="P205" t="inlineStr"/>
      <c r="Q205" t="inlineStr"/>
      <c r="R205" t="inlineStr">
        <is>
          <t>0.0</t>
        </is>
      </c>
      <c r="S205" t="inlineStr">
        <is>
          <t>0.0</t>
        </is>
      </c>
      <c r="T205" t="inlineStr">
        <is>
          <t>0.0</t>
        </is>
      </c>
      <c r="U205" t="inlineStr">
        <is>
          <t>0.0</t>
        </is>
      </c>
      <c r="V205" t="inlineStr">
        <is>
          <t>0.0</t>
        </is>
      </c>
      <c r="W205" t="inlineStr">
        <is>
          <t>0.0</t>
        </is>
      </c>
      <c r="X205" t="inlineStr">
        <is>
          <t>0.0</t>
        </is>
      </c>
      <c r="Y205" t="inlineStr">
        <is>
          <t>0.0</t>
        </is>
      </c>
      <c r="Z205" t="inlineStr">
        <is>
          <t>0.0</t>
        </is>
      </c>
      <c r="AA205" t="inlineStr">
        <is>
          <t>0.0</t>
        </is>
      </c>
      <c r="AB205" t="inlineStr">
        <is>
          <t>0.0</t>
        </is>
      </c>
      <c r="AC205" t="inlineStr">
        <is>
          <t>0.0</t>
        </is>
      </c>
      <c r="AD205" t="inlineStr">
        <is>
          <t>0.0</t>
        </is>
      </c>
      <c r="AE205" t="inlineStr">
        <is>
          <t>0.0</t>
        </is>
      </c>
      <c r="AF205" t="inlineStr">
        <is>
          <t>0.0</t>
        </is>
      </c>
      <c r="AG205" t="inlineStr">
        <is>
          <t>0.0</t>
        </is>
      </c>
      <c r="AH205" t="inlineStr">
        <is>
          <t>0.0</t>
        </is>
      </c>
      <c r="AI205" t="inlineStr">
        <is>
          <t>0.0</t>
        </is>
      </c>
      <c r="AJ205" t="inlineStr">
        <is>
          <t>0.0</t>
        </is>
      </c>
      <c r="AK205" t="inlineStr">
        <is>
          <t>0.0</t>
        </is>
      </c>
    </row>
    <row r="206">
      <c r="A206" t="inlineStr">
        <is>
          <t>TMEM123</t>
        </is>
      </c>
      <c r="B206" t="inlineStr">
        <is>
          <t>114908</t>
        </is>
      </c>
      <c r="C206" t="inlineStr">
        <is>
          <t>symbol</t>
        </is>
      </c>
      <c r="D206" t="inlineStr">
        <is>
          <t>H. sapiens</t>
        </is>
      </c>
      <c r="E206" t="inlineStr">
        <is>
          <t>114908</t>
        </is>
      </c>
      <c r="F206" t="inlineStr">
        <is>
          <t>H. sapiens</t>
        </is>
      </c>
      <c r="G206" t="inlineStr">
        <is>
          <t>TMEM123</t>
        </is>
      </c>
      <c r="H206" t="inlineStr">
        <is>
          <t>transmembrane protein 123</t>
        </is>
      </c>
      <c r="I206" t="inlineStr">
        <is>
          <t>TMEM123 is a gene that encodes a transmembrane protein with a high content of threonine and serine residues in its extracellular domain, similar to mucins. It is highly glycosylated and functions as a cell surface receptor that mediates cell death. Exposure to anti-PORIMIN antibody crosslinks this protein on the cell surface and induces a type of cell death called oncosis, which is characterized by a loss of cell membrane integrity without DNA fragmentation. TMEM123 is proposed to play a role in this process.</t>
        </is>
      </c>
      <c r="J206" t="inlineStr">
        <is>
          <t>There is limited information available on the disease implications of TMEM123. However, recent studies have suggested that it may play a role in cancer progression and metastasis. Targeted drug discovery efforts for TMEM123 are still in the early stages, but there is potential for the development of novel therapies that target this protein. Currently, there are no drugs on the market that specifically target TMEM123. However, there are several drugs that have been approved for the treatment of cancer that may indirectly affect TMEM123, such as chemotherapy agents and targeted therapies that inhibit specific signaling pathways involved in cancer progression. Further research is needed to fully understand the role of TMEM123 in disease and to develop targeted therapies for its potential clinical applications.</t>
        </is>
      </c>
      <c r="K206" t="inlineStr"/>
      <c r="L206" t="inlineStr"/>
      <c r="M206" t="inlineStr">
        <is>
          <t>Predicted intracellular proteins</t>
        </is>
      </c>
      <c r="N206" t="inlineStr">
        <is>
          <t>Golgi apparatus (Approved); Additional: Cytosol;Vesicles</t>
        </is>
      </c>
      <c r="O206" t="inlineStr"/>
      <c r="P206" t="inlineStr"/>
      <c r="Q206" t="inlineStr"/>
      <c r="R206" t="inlineStr">
        <is>
          <t>0.0</t>
        </is>
      </c>
      <c r="S206" t="inlineStr">
        <is>
          <t>0.0</t>
        </is>
      </c>
      <c r="T206" t="inlineStr">
        <is>
          <t>0.0</t>
        </is>
      </c>
      <c r="U206" t="inlineStr">
        <is>
          <t>0.0</t>
        </is>
      </c>
      <c r="V206" t="inlineStr">
        <is>
          <t>0.0</t>
        </is>
      </c>
      <c r="W206" t="inlineStr">
        <is>
          <t>0.0</t>
        </is>
      </c>
      <c r="X206" t="inlineStr">
        <is>
          <t>0.0</t>
        </is>
      </c>
      <c r="Y206" t="inlineStr">
        <is>
          <t>0.0</t>
        </is>
      </c>
      <c r="Z206" t="inlineStr">
        <is>
          <t>0.0</t>
        </is>
      </c>
      <c r="AA206" t="inlineStr">
        <is>
          <t>0.0</t>
        </is>
      </c>
      <c r="AB206" t="inlineStr">
        <is>
          <t>0.0</t>
        </is>
      </c>
      <c r="AC206" t="inlineStr">
        <is>
          <t>0.0</t>
        </is>
      </c>
      <c r="AD206" t="inlineStr">
        <is>
          <t>0.0</t>
        </is>
      </c>
      <c r="AE206" t="inlineStr">
        <is>
          <t>0.0</t>
        </is>
      </c>
      <c r="AF206" t="inlineStr">
        <is>
          <t>0.0</t>
        </is>
      </c>
      <c r="AG206" t="inlineStr">
        <is>
          <t>0.0</t>
        </is>
      </c>
      <c r="AH206" t="inlineStr">
        <is>
          <t>0.0</t>
        </is>
      </c>
      <c r="AI206" t="inlineStr">
        <is>
          <t>0.0</t>
        </is>
      </c>
      <c r="AJ206" t="inlineStr">
        <is>
          <t>0.0</t>
        </is>
      </c>
      <c r="AK206" t="inlineStr">
        <is>
          <t>0.0</t>
        </is>
      </c>
    </row>
    <row r="207">
      <c r="A207" t="inlineStr">
        <is>
          <t>DPH3</t>
        </is>
      </c>
      <c r="B207" t="inlineStr">
        <is>
          <t>285381</t>
        </is>
      </c>
      <c r="C207" t="inlineStr">
        <is>
          <t>symbol</t>
        </is>
      </c>
      <c r="D207" t="inlineStr">
        <is>
          <t>H. sapiens</t>
        </is>
      </c>
      <c r="E207" t="inlineStr">
        <is>
          <t>285381</t>
        </is>
      </c>
      <c r="F207" t="inlineStr">
        <is>
          <t>H. sapiens</t>
        </is>
      </c>
      <c r="G207" t="inlineStr">
        <is>
          <t>DPH3</t>
        </is>
      </c>
      <c r="H207" t="inlineStr">
        <is>
          <t>diphthamide biosynthesis 3</t>
        </is>
      </c>
      <c r="I207" t="inlineStr">
        <is>
          <t>DPH3 is a gene that encodes a protein containing a CSL zinc finger, which is essential for the biosynthesis of diphthamide. This protein is required for the first step in modifying a histidine residue in elongation factor-2 to diphthamide, which is a target for ADP ribosylation by bacterial toxins such as diphtheria toxin and Pseudomonas exotoxin A. Alternative splicing of DPH3 results in multiple transcript variants that encode the same isoform.</t>
        </is>
      </c>
      <c r="J207" t="inlineStr">
        <is>
          <t>There is limited information available on the disease implications of DPH3 mutations. However, studies have shown that defects in diphthamide biosynthesis can lead to cellular sensitivity to diphtheria toxin and other bacterial toxins. Targeted drug discovery efforts for DPH3 have not been extensively explored, but there is potential for developing drugs that can modulate diphthamide biosynthesis for therapeutic purposes. Currently, there are no drugs on the market that specifically target DPH3 or diphthamide biosynthesis. However, there are drugs that target bacterial toxins that utilize diphthamide as a target, such as diphtheria antitoxin and monoclonal antibodies against Pseudomonas exotoxin A. These drugs have been successful in treating infections caused by these bacterial toxins.</t>
        </is>
      </c>
      <c r="K207" t="inlineStr">
        <is>
          <t>GO:0002926 tRNA wobble base 5-methoxycarbonylmethyl-2-thiouridinylation;GO:0017183 protein histidyl modification to diphthamide;GO:0018202 peptidyl-histidine modification</t>
        </is>
      </c>
      <c r="L207" t="inlineStr"/>
      <c r="M207" t="inlineStr">
        <is>
          <t>Predicted intracellular proteins</t>
        </is>
      </c>
      <c r="N207" t="inlineStr">
        <is>
          <t>Nucleoplasm (Supported); Additional: Cytosol</t>
        </is>
      </c>
      <c r="O207" t="inlineStr"/>
      <c r="P207" t="inlineStr"/>
      <c r="Q207" t="inlineStr"/>
      <c r="R207" t="inlineStr">
        <is>
          <t>0.0</t>
        </is>
      </c>
      <c r="S207" t="inlineStr">
        <is>
          <t>0.0</t>
        </is>
      </c>
      <c r="T207" t="inlineStr">
        <is>
          <t>0.0</t>
        </is>
      </c>
      <c r="U207" t="inlineStr">
        <is>
          <t>0.0</t>
        </is>
      </c>
      <c r="V207" t="inlineStr">
        <is>
          <t>0.0</t>
        </is>
      </c>
      <c r="W207" t="inlineStr">
        <is>
          <t>0.0</t>
        </is>
      </c>
      <c r="X207" t="inlineStr">
        <is>
          <t>0.0</t>
        </is>
      </c>
      <c r="Y207" t="inlineStr">
        <is>
          <t>0.0</t>
        </is>
      </c>
      <c r="Z207" t="inlineStr">
        <is>
          <t>1.0</t>
        </is>
      </c>
      <c r="AA207" t="inlineStr">
        <is>
          <t>0.0</t>
        </is>
      </c>
      <c r="AB207" t="inlineStr">
        <is>
          <t>0.0</t>
        </is>
      </c>
      <c r="AC207" t="inlineStr">
        <is>
          <t>0.0</t>
        </is>
      </c>
      <c r="AD207" t="inlineStr">
        <is>
          <t>0.0</t>
        </is>
      </c>
      <c r="AE207" t="inlineStr">
        <is>
          <t>0.0</t>
        </is>
      </c>
      <c r="AF207" t="inlineStr">
        <is>
          <t>0.0</t>
        </is>
      </c>
      <c r="AG207" t="inlineStr">
        <is>
          <t>0.0</t>
        </is>
      </c>
      <c r="AH207" t="inlineStr">
        <is>
          <t>0.0</t>
        </is>
      </c>
      <c r="AI207" t="inlineStr">
        <is>
          <t>0.0</t>
        </is>
      </c>
      <c r="AJ207" t="inlineStr">
        <is>
          <t>0.0</t>
        </is>
      </c>
      <c r="AK207" t="inlineStr">
        <is>
          <t>0.0</t>
        </is>
      </c>
    </row>
    <row r="208">
      <c r="A208" t="inlineStr">
        <is>
          <t>TDP2</t>
        </is>
      </c>
      <c r="B208" t="inlineStr">
        <is>
          <t>51567</t>
        </is>
      </c>
      <c r="C208" t="inlineStr">
        <is>
          <t>symbol</t>
        </is>
      </c>
      <c r="D208" t="inlineStr">
        <is>
          <t>H. sapiens</t>
        </is>
      </c>
      <c r="E208" t="inlineStr">
        <is>
          <t>51567</t>
        </is>
      </c>
      <c r="F208" t="inlineStr">
        <is>
          <t>H. sapiens</t>
        </is>
      </c>
      <c r="G208" t="inlineStr">
        <is>
          <t>TDP2</t>
        </is>
      </c>
      <c r="H208" t="inlineStr">
        <is>
          <t>tyrosyl-DNA phosphodiesterase 2</t>
        </is>
      </c>
      <c r="I208" t="inlineStr">
        <is>
          <t>TDP2 (tyrosyl-DNA phosphodiesterase 2) is a gene that encodes a phosphodiesterase enzyme that is involved in repairing DNA damage caused by certain chemotherapy drugs. TDP2 is a member of a family of enzymes that require divalent cations to function properly. The protein encoded by TDP2 interacts with several other proteins, including CD40, TNF receptor-75, and TNF receptor associated factors (TRAFs), and is involved in inhibiting the activation of nuclear factor-kappa-B. TDP2 has structural similarities to APE1 endonuclease, which is involved in both DNA repair and the activation of transcription factors. TDP2 is important for maintaining the integrity of the genome and preventing the development of cancer.</t>
        </is>
      </c>
      <c r="J208" t="inlineStr">
        <is>
          <t>TDP2 has been implicated in several types of cancer, including breast, lung, and ovarian cancer. Inhibition of TDP2 has been shown to sensitize cancer cells to certain chemotherapy drugs, making it an attractive target for drug discovery efforts. Several small molecule inhibitors of TDP2 have been developed, including NSC111041, which has been shown to enhance the efficacy of topoisomerase inhibitors in cancer cells. Another inhibitor, KPT-9274, has shown promising results in preclinical studies and is currently being evaluated in clinical trials for the treatment of solid tumors. Additionally, TDP2 has been identified as a potential target for the development of radiopharmaceuticals for cancer imaging and therapy. Overall, targeting TDP2 has the potential to improve the efficacy of chemotherapy and provide new treatment options for cancer patients.</t>
        </is>
      </c>
      <c r="K208" t="inlineStr">
        <is>
          <t>GO:0006302 double-strand break repair;GO:0006281 DNA repair;GO:0006259 DNA metabolic process</t>
        </is>
      </c>
      <c r="L208" t="inlineStr"/>
      <c r="M208" t="inlineStr">
        <is>
          <t>Human disease related genes:Nervous system diseases:Neurodegenerative diseases; Disease related genes; Predicted intracellular proteins</t>
        </is>
      </c>
      <c r="N208" t="inlineStr">
        <is>
          <t>Nuclear bodies;Nucleoplasm (Supported)</t>
        </is>
      </c>
      <c r="O208" t="inlineStr"/>
      <c r="P208" t="inlineStr">
        <is>
          <t>(M45)PID CD40 PATHWAY</t>
        </is>
      </c>
      <c r="Q208" t="inlineStr"/>
      <c r="R208" t="inlineStr">
        <is>
          <t>0.0</t>
        </is>
      </c>
      <c r="S208" t="inlineStr">
        <is>
          <t>0.0</t>
        </is>
      </c>
      <c r="T208" t="inlineStr">
        <is>
          <t>0.0</t>
        </is>
      </c>
      <c r="U208" t="inlineStr">
        <is>
          <t>0.0</t>
        </is>
      </c>
      <c r="V208" t="inlineStr">
        <is>
          <t>0.0</t>
        </is>
      </c>
      <c r="W208" t="inlineStr">
        <is>
          <t>0.0</t>
        </is>
      </c>
      <c r="X208" t="inlineStr">
        <is>
          <t>0.0</t>
        </is>
      </c>
      <c r="Y208" t="inlineStr">
        <is>
          <t>0.0</t>
        </is>
      </c>
      <c r="Z208" t="inlineStr">
        <is>
          <t>0.0</t>
        </is>
      </c>
      <c r="AA208" t="inlineStr">
        <is>
          <t>0.0</t>
        </is>
      </c>
      <c r="AB208" t="inlineStr">
        <is>
          <t>0.0</t>
        </is>
      </c>
      <c r="AC208" t="inlineStr">
        <is>
          <t>0.0</t>
        </is>
      </c>
      <c r="AD208" t="inlineStr">
        <is>
          <t>0.0</t>
        </is>
      </c>
      <c r="AE208" t="inlineStr">
        <is>
          <t>0.0</t>
        </is>
      </c>
      <c r="AF208" t="inlineStr">
        <is>
          <t>0.0</t>
        </is>
      </c>
      <c r="AG208" t="inlineStr">
        <is>
          <t>0.0</t>
        </is>
      </c>
      <c r="AH208" t="inlineStr">
        <is>
          <t>0.0</t>
        </is>
      </c>
      <c r="AI208" t="inlineStr">
        <is>
          <t>0.0</t>
        </is>
      </c>
      <c r="AJ208" t="inlineStr">
        <is>
          <t>0.0</t>
        </is>
      </c>
      <c r="AK208" t="inlineStr">
        <is>
          <t>1.0</t>
        </is>
      </c>
    </row>
    <row r="209">
      <c r="A209" t="inlineStr">
        <is>
          <t>ERO1L</t>
        </is>
      </c>
      <c r="B209" t="inlineStr">
        <is>
          <t>30001</t>
        </is>
      </c>
      <c r="C209" t="inlineStr">
        <is>
          <t>gene_synonym</t>
        </is>
      </c>
      <c r="D209" t="inlineStr">
        <is>
          <t>H. sapiens</t>
        </is>
      </c>
      <c r="E209" t="inlineStr">
        <is>
          <t>30001</t>
        </is>
      </c>
      <c r="F209" t="inlineStr">
        <is>
          <t>H. sapiens</t>
        </is>
      </c>
      <c r="G209" t="inlineStr">
        <is>
          <t>ERO1A</t>
        </is>
      </c>
      <c r="H209" t="inlineStr">
        <is>
          <t>endoplasmic reticulum oxidoreductase 1 alpha</t>
        </is>
      </c>
      <c r="I209" t="inlineStr">
        <is>
          <t>ERO1A is a human gene that encodes for the protein Endoplasmic Reticulum Oxidoreductase 1 Alpha. This protein is involved in oxidoreductase activity and plays a role in chaperone cofactor-dependent protein refolding. ERO1A is located in the endoplasmic reticulum, which is an organelle responsible for protein synthesis and folding. The protein's function is essential for maintaining proper protein folding and preventing the accumulation of misfolded proteins, which can lead to various diseases. Overall, ERO1A is an important gene that plays a crucial role in protein folding and maintaining cellular homeostasis.</t>
        </is>
      </c>
      <c r="J209" t="inlineStr">
        <is>
          <t>ERO1A has been implicated in various diseases, including cancer, neurodegenerative disorders, and diabetes. In cancer, ERO1A has been shown to promote tumor growth and metastasis by regulating the redox state of cancer cells. Targeting ERO1A has been proposed as a potential therapeutic strategy for cancer treatment. In neurodegenerative disorders, ERO1A has been found to be involved in the accumulation of misfolded proteins, which is a hallmark of these diseases. Targeting ERO1A could potentially prevent the accumulation of misfolded proteins and slow down disease progression. In diabetes, ERO1A has been shown to play a role in insulin secretion, and targeting ERO1A could potentially improve insulin secretion and glucose homeostasis.
There have been efforts to develop drugs that target ERO1A. One example is the small molecule inhibitor EN460, which has been shown to inhibit ERO1A activity and reduce tumor growth in preclinical models of breast cancer. Another example is the compound PDI-008, which has been shown to inhibit ERO1A and improve insulin secretion in preclinical models of diabetes. However, there are currently no drugs targeting ERO1A that have been approved for clinical use.</t>
        </is>
      </c>
      <c r="K209" t="inlineStr">
        <is>
          <t>GO:0019852 L-ascorbic acid metabolic process;GO:0034975 protein folding in endoplasmic reticulum;GO:1901334 lactone metabolic process</t>
        </is>
      </c>
      <c r="L209" t="inlineStr"/>
      <c r="M209" t="inlineStr">
        <is>
          <t>Predicted intracellular proteins; Transporters:Accessory Factors Involved in Transport</t>
        </is>
      </c>
      <c r="N209" t="inlineStr"/>
      <c r="O209" t="inlineStr"/>
      <c r="P209" t="inlineStr"/>
      <c r="Q209" t="inlineStr">
        <is>
          <t>(M5922)HALLMARK UNFOLDED PROTEIN RESPONSE; (M5891)HALLMARK HYPOXIA; (M5924)HALLMARK MTORC1 SIGNALING</t>
        </is>
      </c>
      <c r="R209" t="inlineStr">
        <is>
          <t>0.0</t>
        </is>
      </c>
      <c r="S209" t="inlineStr">
        <is>
          <t>0.0</t>
        </is>
      </c>
      <c r="T209" t="inlineStr">
        <is>
          <t>0.0</t>
        </is>
      </c>
      <c r="U209" t="inlineStr">
        <is>
          <t>0.0</t>
        </is>
      </c>
      <c r="V209" t="inlineStr">
        <is>
          <t>0.0</t>
        </is>
      </c>
      <c r="W209" t="inlineStr">
        <is>
          <t>0.0</t>
        </is>
      </c>
      <c r="X209" t="inlineStr">
        <is>
          <t>0.0</t>
        </is>
      </c>
      <c r="Y209" t="inlineStr">
        <is>
          <t>0.0</t>
        </is>
      </c>
      <c r="Z209" t="inlineStr">
        <is>
          <t>0.0</t>
        </is>
      </c>
      <c r="AA209" t="inlineStr">
        <is>
          <t>0.0</t>
        </is>
      </c>
      <c r="AB209" t="inlineStr">
        <is>
          <t>0.0</t>
        </is>
      </c>
      <c r="AC209" t="inlineStr">
        <is>
          <t>0.0</t>
        </is>
      </c>
      <c r="AD209" t="inlineStr">
        <is>
          <t>0.0</t>
        </is>
      </c>
      <c r="AE209" t="inlineStr">
        <is>
          <t>0.0</t>
        </is>
      </c>
      <c r="AF209" t="inlineStr">
        <is>
          <t>0.0</t>
        </is>
      </c>
      <c r="AG209" t="inlineStr">
        <is>
          <t>0.0</t>
        </is>
      </c>
      <c r="AH209" t="inlineStr">
        <is>
          <t>1.0</t>
        </is>
      </c>
      <c r="AI209" t="inlineStr">
        <is>
          <t>0.0</t>
        </is>
      </c>
      <c r="AJ209" t="inlineStr">
        <is>
          <t>0.0</t>
        </is>
      </c>
      <c r="AK209" t="inlineStr">
        <is>
          <t>0.0</t>
        </is>
      </c>
    </row>
    <row r="210">
      <c r="A210" t="inlineStr">
        <is>
          <t>ARHGAP33</t>
        </is>
      </c>
      <c r="B210" t="inlineStr">
        <is>
          <t>115703</t>
        </is>
      </c>
      <c r="C210" t="inlineStr">
        <is>
          <t>symbol</t>
        </is>
      </c>
      <c r="D210" t="inlineStr">
        <is>
          <t>H. sapiens</t>
        </is>
      </c>
      <c r="E210" t="inlineStr">
        <is>
          <t>115703</t>
        </is>
      </c>
      <c r="F210" t="inlineStr">
        <is>
          <t>H. sapiens</t>
        </is>
      </c>
      <c r="G210" t="inlineStr">
        <is>
          <t>ARHGAP33</t>
        </is>
      </c>
      <c r="H210" t="inlineStr">
        <is>
          <t>Rho GTPase activating protein 33</t>
        </is>
      </c>
      <c r="I210" t="inlineStr">
        <is>
          <t>ARHGAP33 is a gene that encodes a member of the sorting nexin family. This family contains a phosphoinositide binding domain and is involved in intracellular trafficking. The protein encoded by ARHGAP33 is a Rho GTPase activating protein, which means it regulates the activity of Rho GTPases, important proteins involved in cell signaling and cytoskeletal organization. Alternative splice variants of ARHGAP33 have been identified, resulting in different isoforms of the protein.</t>
        </is>
      </c>
      <c r="J210" t="inlineStr">
        <is>
          <t>There is limited information available on the disease implications of ARHGAP33. However, some studies have suggested that alterations in the expression or function of Rho GTPases, which are regulated by ARHGAP33, may be involved in the development and progression of various diseases, including cancer, neurological disorders, and cardiovascular diseases. 
As for targeted drug discovery efforts, there are currently no drugs specifically targeting ARHGAP33. However, there are drugs that target Rho GTPases, such as statins, which have been used to treat cardiovascular diseases by inhibiting the activity of Rho GTPases. Additionally, some cancer drugs, such as farnesyltransferase inhibitors, target Rho GTPases to inhibit their activity and prevent cancer cell growth.
Overall, while ARHGAP33 itself may not be a direct target for drug discovery efforts, its involvement in regulating Rho GTPases suggests that targeting this pathway may have therapeutic potential for various diseases.</t>
        </is>
      </c>
      <c r="K210" t="inlineStr">
        <is>
          <t>GO:0150052 regulation of postsynapse assembly;GO:0061001 regulation of dendritic spine morphogenesis;GO:0099175 regulation of postsynapse organization</t>
        </is>
      </c>
      <c r="L210" t="inlineStr"/>
      <c r="M210" t="inlineStr">
        <is>
          <t>Predicted intracellular proteins</t>
        </is>
      </c>
      <c r="N210" t="inlineStr">
        <is>
          <t>Plasma membrane (Approved); Additional: Actin filaments;Cytosol</t>
        </is>
      </c>
      <c r="O210" t="inlineStr"/>
      <c r="P210" t="inlineStr"/>
      <c r="Q210" t="inlineStr"/>
      <c r="R210" t="inlineStr">
        <is>
          <t>0.0</t>
        </is>
      </c>
      <c r="S210" t="inlineStr">
        <is>
          <t>0.0</t>
        </is>
      </c>
      <c r="T210" t="inlineStr">
        <is>
          <t>0.0</t>
        </is>
      </c>
      <c r="U210" t="inlineStr">
        <is>
          <t>0.0</t>
        </is>
      </c>
      <c r="V210" t="inlineStr">
        <is>
          <t>0.0</t>
        </is>
      </c>
      <c r="W210" t="inlineStr">
        <is>
          <t>0.0</t>
        </is>
      </c>
      <c r="X210" t="inlineStr">
        <is>
          <t>0.0</t>
        </is>
      </c>
      <c r="Y210" t="inlineStr">
        <is>
          <t>0.0</t>
        </is>
      </c>
      <c r="Z210" t="inlineStr">
        <is>
          <t>0.0</t>
        </is>
      </c>
      <c r="AA210" t="inlineStr">
        <is>
          <t>0.0</t>
        </is>
      </c>
      <c r="AB210" t="inlineStr">
        <is>
          <t>0.0</t>
        </is>
      </c>
      <c r="AC210" t="inlineStr">
        <is>
          <t>0.0</t>
        </is>
      </c>
      <c r="AD210" t="inlineStr">
        <is>
          <t>0.0</t>
        </is>
      </c>
      <c r="AE210" t="inlineStr">
        <is>
          <t>0.0</t>
        </is>
      </c>
      <c r="AF210" t="inlineStr">
        <is>
          <t>1.0</t>
        </is>
      </c>
      <c r="AG210" t="inlineStr">
        <is>
          <t>0.0</t>
        </is>
      </c>
      <c r="AH210" t="inlineStr">
        <is>
          <t>0.0</t>
        </is>
      </c>
      <c r="AI210" t="inlineStr">
        <is>
          <t>0.0</t>
        </is>
      </c>
      <c r="AJ210" t="inlineStr">
        <is>
          <t>0.0</t>
        </is>
      </c>
      <c r="AK210" t="inlineStr">
        <is>
          <t>0.0</t>
        </is>
      </c>
    </row>
    <row r="211">
      <c r="A211" t="inlineStr">
        <is>
          <t>CASP3</t>
        </is>
      </c>
      <c r="B211" t="inlineStr">
        <is>
          <t>836</t>
        </is>
      </c>
      <c r="C211" t="inlineStr">
        <is>
          <t>symbol</t>
        </is>
      </c>
      <c r="D211" t="inlineStr">
        <is>
          <t>H. sapiens</t>
        </is>
      </c>
      <c r="E211" t="inlineStr">
        <is>
          <t>836</t>
        </is>
      </c>
      <c r="F211" t="inlineStr">
        <is>
          <t>H. sapiens</t>
        </is>
      </c>
      <c r="G211" t="inlineStr">
        <is>
          <t>CASP3</t>
        </is>
      </c>
      <c r="H211" t="inlineStr">
        <is>
          <t>caspase 3</t>
        </is>
      </c>
      <c r="I211" t="inlineStr">
        <is>
          <t>CASP3, also known as caspase 3, is a gene that encodes a protein called a cysteine-aspartic acid protease. This protein plays a crucial role in the process of cell apoptosis, or programmed cell death. It is responsible for cleaving and inactivating poly(ADP-ribose) polymerase, as well as activating sterol regulatory element binding proteins and other caspases. The protein itself is processed by other caspases. CASP3 is particularly important in the cleavage of amyloid-beta 4A precursor protein, which is associated with neuronal death in Alzheimer's disease.</t>
        </is>
      </c>
      <c r="J211" t="inlineStr">
        <is>
          <t>CASP3 has been implicated in a variety of diseases, including cancer, neurodegenerative disorders, and autoimmune diseases. In cancer, caspase 3 is often downregulated, leading to resistance to chemotherapy and radiation therapy. Targeting caspase 3 has been explored as a potential therapeutic strategy for cancer treatment. In neurodegenerative diseases such as Alzheimer's and Parkinson's, caspase 3 is involved in the death of neurons. Inhibition of caspase 3 has been investigated as a potential treatment for these diseases. Several drugs targeting caspase 3 have been developed, including the pan-caspase inhibitor, IDN-6556, which has shown promise in clinical trials for the treatment of liver disease. Another drug, Emricasan, is a caspase 3 inhibitor that is being investigated for the treatment of liver fibrosis and cirrhosis.</t>
        </is>
      </c>
      <c r="K211" t="inlineStr">
        <is>
          <t>GO:0008627 intrinsic apoptotic signaling pathway in response to osmotic stress;GO:0061713 anterior neural tube closure;GO:0034349 glial cell apoptotic process</t>
        </is>
      </c>
      <c r="L211" t="inlineStr"/>
      <c r="M211" t="inlineStr">
        <is>
          <t>Predicted intracellular proteins; Peptidases:Cysteine-type peptidases; Enzymes; Cancer-related genes:Candidate cancer biomarkers; ENZYME proteins:Hydrolases; FDA approved drug targets:Small molecule drugs</t>
        </is>
      </c>
      <c r="N211" t="inlineStr">
        <is>
          <t>Mitochondria (Approved); Additional: Nucleoplasm</t>
        </is>
      </c>
      <c r="O211" t="inlineStr">
        <is>
          <t>Pamidronic acid; Acetylsalicylic acid; Minocycline; 5-[4-(1-Carboxymethyl-2-Oxo-Propylcarbamoyl)-Benzylsulfamoyl]-2-Hydroxy-Benzoic Acid; Emricasan; Incadronic acid; 2-HYDROXY-5-(2-MERCAPTO-ETHYLSULFAMOYL)-BENZOIC ACID; methyl (3S)-3-[(tert-butoxycarbonyl)amino]-4-oxopentanoate; 1-METHYL-5-(2-PHENOXYMETHYL-PYRROLIDINE-1-SULFONYL)-1H-INDOLE-2,3-DIONE; [N-(3-dibenzylcarbamoyl-oxiranecarbonyl)-hydrazino]-acetic acid; 4-[5-(2-CARBOXY-1-FORMYL-ETHYLCARBAMOYL)-PYRIDIN-3-YL]-BENZOIC ACID; (1S)-2-oxo-1-phenyl-2-[(1,3,4-trioxo-1,2,3,4-tetrahydroisoquinolin-5-yl)amino]ethyl acetate; (1S)-1-(3-chlorophenyl)-2-oxo-2-[(1,3,4-trioxo-1,2,3,4-tetrahydroisoquinolin-5-yl)amino]ethyl acetate; N-[3-(2-fluoroethoxy)phenyl]-N'-(1,3,4-trioxo-1,2,3,4-tetrahydroisoquinolin-6-yl)butanediamide; Glycyrrhizic acid</t>
        </is>
      </c>
      <c r="P211" t="inlineStr">
        <is>
          <t>(M5060)SA FAS SIGNALING; (M7997)SA CASPASE CASCADE; (M240)PID SYNDECAN 2 PATHWAY</t>
        </is>
      </c>
      <c r="Q211" t="inlineStr">
        <is>
          <t>(M5941)HALLMARK UV RESPONSE UP; (M5902)HALLMARK APOPTOSIS; (M5947)HALLMARK IL2 STAT5 SIGNALING</t>
        </is>
      </c>
      <c r="R211" t="inlineStr">
        <is>
          <t>0.0</t>
        </is>
      </c>
      <c r="S211" t="inlineStr">
        <is>
          <t>0.0</t>
        </is>
      </c>
      <c r="T211" t="inlineStr">
        <is>
          <t>1.0</t>
        </is>
      </c>
      <c r="U211" t="inlineStr">
        <is>
          <t>1.0</t>
        </is>
      </c>
      <c r="V211" t="inlineStr">
        <is>
          <t>1.0</t>
        </is>
      </c>
      <c r="W211" t="inlineStr">
        <is>
          <t>0.0</t>
        </is>
      </c>
      <c r="X211" t="inlineStr">
        <is>
          <t>1.0</t>
        </is>
      </c>
      <c r="Y211" t="inlineStr">
        <is>
          <t>0.0</t>
        </is>
      </c>
      <c r="Z211" t="inlineStr">
        <is>
          <t>0.0</t>
        </is>
      </c>
      <c r="AA211" t="inlineStr">
        <is>
          <t>0.0</t>
        </is>
      </c>
      <c r="AB211" t="inlineStr">
        <is>
          <t>0.0</t>
        </is>
      </c>
      <c r="AC211" t="inlineStr">
        <is>
          <t>0.0</t>
        </is>
      </c>
      <c r="AD211" t="inlineStr">
        <is>
          <t>1.0</t>
        </is>
      </c>
      <c r="AE211" t="inlineStr">
        <is>
          <t>0.0</t>
        </is>
      </c>
      <c r="AF211" t="inlineStr">
        <is>
          <t>0.0</t>
        </is>
      </c>
      <c r="AG211" t="inlineStr">
        <is>
          <t>0.0</t>
        </is>
      </c>
      <c r="AH211" t="inlineStr">
        <is>
          <t>0.0</t>
        </is>
      </c>
      <c r="AI211" t="inlineStr">
        <is>
          <t>1.0</t>
        </is>
      </c>
      <c r="AJ211" t="inlineStr">
        <is>
          <t>0.0</t>
        </is>
      </c>
      <c r="AK211" t="inlineStr">
        <is>
          <t>0.0</t>
        </is>
      </c>
    </row>
    <row r="212">
      <c r="A212" t="inlineStr">
        <is>
          <t>STK17B</t>
        </is>
      </c>
      <c r="B212" t="inlineStr">
        <is>
          <t>9262</t>
        </is>
      </c>
      <c r="C212" t="inlineStr">
        <is>
          <t>symbol</t>
        </is>
      </c>
      <c r="D212" t="inlineStr">
        <is>
          <t>H. sapiens</t>
        </is>
      </c>
      <c r="E212" t="inlineStr">
        <is>
          <t>9262</t>
        </is>
      </c>
      <c r="F212" t="inlineStr">
        <is>
          <t>H. sapiens</t>
        </is>
      </c>
      <c r="G212" t="inlineStr">
        <is>
          <t>STK17B</t>
        </is>
      </c>
      <c r="H212" t="inlineStr">
        <is>
          <t>serine/threonine kinase 17b</t>
        </is>
      </c>
      <c r="I212" t="inlineStr">
        <is>
          <t>STK17B is a human gene that encodes for a protein called serine/threonine kinase 17b. This protein has the ability to bind to ATP and perform protein serine/threonine kinase activity. It is involved in intracellular signal transduction, positive regulation of fibroblast apoptotic process, and protein phosphorylation. STK17B is located in the nucleus of cells.</t>
        </is>
      </c>
      <c r="J212" t="inlineStr">
        <is>
          <t>There is limited information available on the disease implications of STK17B. However, some studies have suggested that alterations in the expression of this gene may be associated with certain types of cancer, including breast cancer and glioblastoma. Targeted drug discovery efforts for STK17B are also limited, but some studies have identified potential small molecule inhibitors of the protein kinase activity of STK17B. One example is a compound called 4-phenylpyridine-2-one, which has been shown to inhibit the activity of STK17B in vitro. However, there are currently no drugs on the market that specifically target STK17B. Further research is needed to fully understand the role of this gene in disease and to develop targeted therapies for related conditions.</t>
        </is>
      </c>
      <c r="K212" t="inlineStr">
        <is>
          <t>GO:2000271 positive regulation of fibroblast apoptotic process;GO:2000269 regulation of fibroblast apoptotic process;GO:0046777 protein autophosphorylation</t>
        </is>
      </c>
      <c r="L212" t="inlineStr">
        <is>
          <t>yes</t>
        </is>
      </c>
      <c r="M212" t="inlineStr">
        <is>
          <t>ENZYME proteins:Transferases; Enzymes; Predicted intracellular proteins; Kinases:CAMK Ser/Thr protein kinases</t>
        </is>
      </c>
      <c r="N212" t="inlineStr">
        <is>
          <t>Nucleoplasm (Supported)</t>
        </is>
      </c>
      <c r="O212" t="inlineStr">
        <is>
          <t>Quercetin; Fostamatinib</t>
        </is>
      </c>
      <c r="P212" t="inlineStr"/>
      <c r="Q212" t="inlineStr"/>
      <c r="R212" t="inlineStr">
        <is>
          <t>0.0</t>
        </is>
      </c>
      <c r="S212" t="inlineStr">
        <is>
          <t>0.0</t>
        </is>
      </c>
      <c r="T212" t="inlineStr">
        <is>
          <t>0.0</t>
        </is>
      </c>
      <c r="U212" t="inlineStr">
        <is>
          <t>0.0</t>
        </is>
      </c>
      <c r="V212" t="inlineStr">
        <is>
          <t>0.0</t>
        </is>
      </c>
      <c r="W212" t="inlineStr">
        <is>
          <t>0.0</t>
        </is>
      </c>
      <c r="X212" t="inlineStr">
        <is>
          <t>0.0</t>
        </is>
      </c>
      <c r="Y212" t="inlineStr">
        <is>
          <t>0.0</t>
        </is>
      </c>
      <c r="Z212" t="inlineStr">
        <is>
          <t>0.0</t>
        </is>
      </c>
      <c r="AA212" t="inlineStr">
        <is>
          <t>0.0</t>
        </is>
      </c>
      <c r="AB212" t="inlineStr">
        <is>
          <t>0.0</t>
        </is>
      </c>
      <c r="AC212" t="inlineStr">
        <is>
          <t>0.0</t>
        </is>
      </c>
      <c r="AD212" t="inlineStr">
        <is>
          <t>0.0</t>
        </is>
      </c>
      <c r="AE212" t="inlineStr">
        <is>
          <t>0.0</t>
        </is>
      </c>
      <c r="AF212" t="inlineStr">
        <is>
          <t>0.0</t>
        </is>
      </c>
      <c r="AG212" t="inlineStr">
        <is>
          <t>0.0</t>
        </is>
      </c>
      <c r="AH212" t="inlineStr">
        <is>
          <t>0.0</t>
        </is>
      </c>
      <c r="AI212" t="inlineStr">
        <is>
          <t>0.0</t>
        </is>
      </c>
      <c r="AJ212" t="inlineStr">
        <is>
          <t>0.0</t>
        </is>
      </c>
      <c r="AK212" t="inlineStr">
        <is>
          <t>0.0</t>
        </is>
      </c>
    </row>
    <row r="213">
      <c r="A213" t="inlineStr">
        <is>
          <t>DPM1</t>
        </is>
      </c>
      <c r="B213" t="inlineStr">
        <is>
          <t>8813</t>
        </is>
      </c>
      <c r="C213" t="inlineStr">
        <is>
          <t>symbol</t>
        </is>
      </c>
      <c r="D213" t="inlineStr">
        <is>
          <t>H. sapiens</t>
        </is>
      </c>
      <c r="E213" t="inlineStr">
        <is>
          <t>8813</t>
        </is>
      </c>
      <c r="F213" t="inlineStr">
        <is>
          <t>H. sapiens</t>
        </is>
      </c>
      <c r="G213" t="inlineStr">
        <is>
          <t>DPM1</t>
        </is>
      </c>
      <c r="H213" t="inlineStr">
        <is>
          <t>dolichyl-phosphate mannosyltransferase subunit 1, catalytic</t>
        </is>
      </c>
      <c r="I213" t="inlineStr">
        <is>
          <t>DPM1 is a human gene that encodes for the catalytic subunit of dolichyl-phosphate mannosyltransferase, an enzyme that synthesizes dolichol-phosphate mannose (Dol-P-Man) from GDP-mannose and dolichol-phosphate on the cytosolic side of the endoplasmic reticulum (ER). Dol-P-Man serves as a donor of mannosyl residues on the lumenal side of the ER, and its lack results in defective surface expression of GPI-anchored proteins. DPM1 is regulated by DPM2 and mutations in this gene are associated with congenital disorder of glycosylation type Ie. Alternative splicing results in multiple transcript variants.</t>
        </is>
      </c>
      <c r="J213" t="inlineStr">
        <is>
          <t>Mutations in the DPM1 gene are associated with congenital disorder of glycosylation type Ie (CDG-Ie), a rare genetic disorder characterized by abnormal glycosylation of proteins and lipids. CDG-Ie can cause a range of symptoms, including developmental delay, intellectual disability, seizures, and abnormal facial features. There are currently no targeted drug discovery efforts specifically for DPM1, but there are some drugs on the market that can help manage symptoms of CDG-Ie. For example, anticonvulsants can be used to treat seizures, and physical therapy and speech therapy can help with developmental delays. Additionally, some patients may benefit from enzyme replacement therapy or gene therapy, although these treatments are still in the early stages of development.</t>
        </is>
      </c>
      <c r="K213" t="inlineStr">
        <is>
          <t>GO:0180047 dolichol phosphate mannose biosynthetic process;GO:0043048 dolichyl monophosphate biosynthetic process;GO:0035269 protein O-linked glycosylation via mannose</t>
        </is>
      </c>
      <c r="L213" t="inlineStr"/>
      <c r="M213" t="inlineStr">
        <is>
          <t>Human disease related genes:Congenital disorders of metabolism:Congenital disorders of glycan/glycoprotein metabolism; Predicted intracellular proteins; ENZYME proteins:Transferases; Potential drug targets; Enzymes; Disease related genes</t>
        </is>
      </c>
      <c r="N213" t="inlineStr"/>
      <c r="O213" t="inlineStr"/>
      <c r="P213" t="inlineStr"/>
      <c r="Q213" t="inlineStr"/>
      <c r="R213" t="inlineStr">
        <is>
          <t>0.0</t>
        </is>
      </c>
      <c r="S213" t="inlineStr">
        <is>
          <t>0.0</t>
        </is>
      </c>
      <c r="T213" t="inlineStr">
        <is>
          <t>0.0</t>
        </is>
      </c>
      <c r="U213" t="inlineStr">
        <is>
          <t>0.0</t>
        </is>
      </c>
      <c r="V213" t="inlineStr">
        <is>
          <t>0.0</t>
        </is>
      </c>
      <c r="W213" t="inlineStr">
        <is>
          <t>0.0</t>
        </is>
      </c>
      <c r="X213" t="inlineStr">
        <is>
          <t>0.0</t>
        </is>
      </c>
      <c r="Y213" t="inlineStr">
        <is>
          <t>0.0</t>
        </is>
      </c>
      <c r="Z213" t="inlineStr">
        <is>
          <t>0.0</t>
        </is>
      </c>
      <c r="AA213" t="inlineStr">
        <is>
          <t>1.0</t>
        </is>
      </c>
      <c r="AB213" t="inlineStr">
        <is>
          <t>0.0</t>
        </is>
      </c>
      <c r="AC213" t="inlineStr">
        <is>
          <t>0.0</t>
        </is>
      </c>
      <c r="AD213" t="inlineStr">
        <is>
          <t>0.0</t>
        </is>
      </c>
      <c r="AE213" t="inlineStr">
        <is>
          <t>0.0</t>
        </is>
      </c>
      <c r="AF213" t="inlineStr">
        <is>
          <t>0.0</t>
        </is>
      </c>
      <c r="AG213" t="inlineStr">
        <is>
          <t>0.0</t>
        </is>
      </c>
      <c r="AH213" t="inlineStr">
        <is>
          <t>0.0</t>
        </is>
      </c>
      <c r="AI213" t="inlineStr">
        <is>
          <t>0.0</t>
        </is>
      </c>
      <c r="AJ213" t="inlineStr">
        <is>
          <t>0.0</t>
        </is>
      </c>
      <c r="AK213" t="inlineStr">
        <is>
          <t>1.0</t>
        </is>
      </c>
    </row>
    <row r="214">
      <c r="A214" t="inlineStr">
        <is>
          <t>ARL5A</t>
        </is>
      </c>
      <c r="B214" t="inlineStr">
        <is>
          <t>26225</t>
        </is>
      </c>
      <c r="C214" t="inlineStr">
        <is>
          <t>symbol</t>
        </is>
      </c>
      <c r="D214" t="inlineStr">
        <is>
          <t>H. sapiens</t>
        </is>
      </c>
      <c r="E214" t="inlineStr">
        <is>
          <t>26225</t>
        </is>
      </c>
      <c r="F214" t="inlineStr">
        <is>
          <t>H. sapiens</t>
        </is>
      </c>
      <c r="G214" t="inlineStr">
        <is>
          <t>ARL5A</t>
        </is>
      </c>
      <c r="H214" t="inlineStr">
        <is>
          <t>ARF like GTPase 5A</t>
        </is>
      </c>
      <c r="I214" t="inlineStr">
        <is>
          <t>ARL5A is a gene that belongs to the ARF family of GTP-binding proteins. It is developmentally regulated and may play a role in nuclear dynamics and signaling cascades during embryonic development. The protein encoded by this gene has a distinctive nuclear/nucleolar localization and interacts with HP1alpha. Alternative splicing results in multiple transcript variants encoding different isoforms. This gene has multiple pseudogenes.</t>
        </is>
      </c>
      <c r="J214" t="inlineStr">
        <is>
          <t>There is limited information available on the disease implications of ARL5A. However, recent studies have suggested that ARL5A may play a role in cancer progression and metastasis. Specifically, ARL5A has been shown to be upregulated in several types of cancer, including breast, lung, and pancreatic cancer. Targeted drug discovery efforts for ARL5A are currently limited, but there is potential for the development of drugs that target ARL5A to inhibit cancer progression. Currently, there are no drugs on the market that specifically target ARL5A. However, there are several drugs that target other members of the ARF family of GTP-binding proteins, such as brefeldin A, which inhibits the function of ARF1, and secinH3, which inhibits the function of ARF6. These drugs have been shown to have potential therapeutic applications in cancer and other diseases.</t>
        </is>
      </c>
      <c r="K214" t="inlineStr">
        <is>
          <t>GO:1903292 protein localization to Golgi membrane;GO:0034067 protein localization to Golgi apparatus;GO:0072657 protein localization to membrane</t>
        </is>
      </c>
      <c r="L214" t="inlineStr"/>
      <c r="M214" t="inlineStr">
        <is>
          <t>Predicted intracellular proteins</t>
        </is>
      </c>
      <c r="N214" t="inlineStr"/>
      <c r="O214" t="inlineStr">
        <is>
          <t>Guanosine-5'-Diphosphate</t>
        </is>
      </c>
      <c r="P214" t="inlineStr"/>
      <c r="Q214" t="inlineStr"/>
      <c r="R214" t="inlineStr">
        <is>
          <t>0.0</t>
        </is>
      </c>
      <c r="S214" t="inlineStr">
        <is>
          <t>0.0</t>
        </is>
      </c>
      <c r="T214" t="inlineStr">
        <is>
          <t>0.0</t>
        </is>
      </c>
      <c r="U214" t="inlineStr">
        <is>
          <t>0.0</t>
        </is>
      </c>
      <c r="V214" t="inlineStr">
        <is>
          <t>0.0</t>
        </is>
      </c>
      <c r="W214" t="inlineStr">
        <is>
          <t>0.0</t>
        </is>
      </c>
      <c r="X214" t="inlineStr">
        <is>
          <t>0.0</t>
        </is>
      </c>
      <c r="Y214" t="inlineStr">
        <is>
          <t>0.0</t>
        </is>
      </c>
      <c r="Z214" t="inlineStr">
        <is>
          <t>0.0</t>
        </is>
      </c>
      <c r="AA214" t="inlineStr">
        <is>
          <t>0.0</t>
        </is>
      </c>
      <c r="AB214" t="inlineStr">
        <is>
          <t>0.0</t>
        </is>
      </c>
      <c r="AC214" t="inlineStr">
        <is>
          <t>0.0</t>
        </is>
      </c>
      <c r="AD214" t="inlineStr">
        <is>
          <t>0.0</t>
        </is>
      </c>
      <c r="AE214" t="inlineStr">
        <is>
          <t>0.0</t>
        </is>
      </c>
      <c r="AF214" t="inlineStr">
        <is>
          <t>0.0</t>
        </is>
      </c>
      <c r="AG214" t="inlineStr">
        <is>
          <t>0.0</t>
        </is>
      </c>
      <c r="AH214" t="inlineStr">
        <is>
          <t>0.0</t>
        </is>
      </c>
      <c r="AI214" t="inlineStr">
        <is>
          <t>0.0</t>
        </is>
      </c>
      <c r="AJ214" t="inlineStr">
        <is>
          <t>0.0</t>
        </is>
      </c>
      <c r="AK214" t="inlineStr">
        <is>
          <t>0.0</t>
        </is>
      </c>
    </row>
    <row r="215">
      <c r="A215" t="inlineStr">
        <is>
          <t>RHOT1</t>
        </is>
      </c>
      <c r="B215" t="inlineStr">
        <is>
          <t>55288</t>
        </is>
      </c>
      <c r="C215" t="inlineStr">
        <is>
          <t>symbol</t>
        </is>
      </c>
      <c r="D215" t="inlineStr">
        <is>
          <t>H. sapiens</t>
        </is>
      </c>
      <c r="E215" t="inlineStr">
        <is>
          <t>55288</t>
        </is>
      </c>
      <c r="F215" t="inlineStr">
        <is>
          <t>H. sapiens</t>
        </is>
      </c>
      <c r="G215" t="inlineStr">
        <is>
          <t>RHOT1</t>
        </is>
      </c>
      <c r="H215" t="inlineStr">
        <is>
          <t>ras homolog family member T1</t>
        </is>
      </c>
      <c r="I215" t="inlineStr">
        <is>
          <t>RHOT1, also known as ras homolog family member T1, is a human gene that is predicted to have GTP binding and GTPase activity. It is involved in maintaining cellular homeostasis, regulating mitochondrial outer membrane permeabilization, and facilitating the transport of mitochondria along microtubules. RHOT1 is an integral component of the mitochondrial outer membrane.</t>
        </is>
      </c>
      <c r="J215" t="inlineStr">
        <is>
          <t>RHOT1 has been implicated in several diseases, including Parkinson's disease, Alzheimer's disease, and cancer. In Parkinson's disease, RHOT1 has been shown to play a role in the regulation of mitochondrial dynamics, which is disrupted in the disease. RHOT1 has also been linked to the regulation of autophagy, a process that is important for the clearance of damaged mitochondria and other cellular components. Dysregulation of autophagy has been implicated in the pathogenesis of several diseases, including cancer.
There are currently no drugs on the market that specifically target RHOT1. However, there are ongoing efforts to develop drugs that target mitochondrial dynamics and autophagy, which may indirectly affect RHOT1. For example, several drugs that target the mitochondrial fission/fusion machinery, such as Mdivi-1 and P110, have been shown to have neuroprotective effects in preclinical models of Parkinson's disease. Additionally, several drugs that target autophagy, such as rapamycin and chloroquine, have been investigated for their potential therapeutic effects in cancer.
In conclusion, RHOT1 is an important gene involved in maintaining cellular homeostasis and regulating mitochondrial dynamics. While there are currently no drugs on the market that specifically target RHOT1, ongoing research into mitochondrial dynamics and autophagy may lead to the development of new therapies for diseases such as Parkinson's disease and cancer.</t>
        </is>
      </c>
      <c r="K215" t="inlineStr">
        <is>
          <t>GO:0097345 mitochondrial outer membrane permeabilization;GO:1902110 positive regulation of mitochondrial membrane permeability involved in apoptotic process;GO:1902686 mitochondrial outer membrane permeabilization involved in programmed cell death</t>
        </is>
      </c>
      <c r="L215" t="inlineStr"/>
      <c r="M215" t="inlineStr">
        <is>
          <t>Predicted intracellular proteins</t>
        </is>
      </c>
      <c r="N215" t="inlineStr"/>
      <c r="O215" t="inlineStr"/>
      <c r="P215" t="inlineStr"/>
      <c r="Q215" t="inlineStr">
        <is>
          <t>(M5936)HALLMARK OXIDATIVE PHOSPHORYLATION</t>
        </is>
      </c>
      <c r="R215" t="inlineStr">
        <is>
          <t>0.0</t>
        </is>
      </c>
      <c r="S215" t="inlineStr">
        <is>
          <t>0.0</t>
        </is>
      </c>
      <c r="T215" t="inlineStr">
        <is>
          <t>0.0</t>
        </is>
      </c>
      <c r="U215" t="inlineStr">
        <is>
          <t>0.0</t>
        </is>
      </c>
      <c r="V215" t="inlineStr">
        <is>
          <t>0.0</t>
        </is>
      </c>
      <c r="W215" t="inlineStr">
        <is>
          <t>0.0</t>
        </is>
      </c>
      <c r="X215" t="inlineStr">
        <is>
          <t>0.0</t>
        </is>
      </c>
      <c r="Y215" t="inlineStr">
        <is>
          <t>0.0</t>
        </is>
      </c>
      <c r="Z215" t="inlineStr">
        <is>
          <t>0.0</t>
        </is>
      </c>
      <c r="AA215" t="inlineStr">
        <is>
          <t>0.0</t>
        </is>
      </c>
      <c r="AB215" t="inlineStr">
        <is>
          <t>0.0</t>
        </is>
      </c>
      <c r="AC215" t="inlineStr">
        <is>
          <t>0.0</t>
        </is>
      </c>
      <c r="AD215" t="inlineStr">
        <is>
          <t>0.0</t>
        </is>
      </c>
      <c r="AE215" t="inlineStr">
        <is>
          <t>0.0</t>
        </is>
      </c>
      <c r="AF215" t="inlineStr">
        <is>
          <t>1.0</t>
        </is>
      </c>
      <c r="AG215" t="inlineStr">
        <is>
          <t>0.0</t>
        </is>
      </c>
      <c r="AH215" t="inlineStr">
        <is>
          <t>0.0</t>
        </is>
      </c>
      <c r="AI215" t="inlineStr">
        <is>
          <t>0.0</t>
        </is>
      </c>
      <c r="AJ215" t="inlineStr">
        <is>
          <t>0.0</t>
        </is>
      </c>
      <c r="AK215" t="inlineStr">
        <is>
          <t>1.0</t>
        </is>
      </c>
    </row>
    <row r="216">
      <c r="A216" t="inlineStr">
        <is>
          <t>C21orf67</t>
        </is>
      </c>
      <c r="B216" t="inlineStr">
        <is>
          <t>84536</t>
        </is>
      </c>
      <c r="C216" t="inlineStr">
        <is>
          <t>gene_synonym</t>
        </is>
      </c>
      <c r="D216" t="inlineStr">
        <is>
          <t>H. sapiens</t>
        </is>
      </c>
      <c r="E216" t="inlineStr">
        <is>
          <t>84536</t>
        </is>
      </c>
      <c r="F216" t="inlineStr">
        <is>
          <t>H. sapiens</t>
        </is>
      </c>
      <c r="G216" t="inlineStr">
        <is>
          <t>LINC01547</t>
        </is>
      </c>
      <c r="H216" t="inlineStr">
        <is>
          <t>long intergenic non-protein coding RNA 1547</t>
        </is>
      </c>
      <c r="I216" t="inlineStr"/>
      <c r="J216" t="inlineStr"/>
      <c r="K216" t="inlineStr"/>
      <c r="L216" t="inlineStr"/>
      <c r="M216" t="inlineStr"/>
      <c r="N216" t="inlineStr"/>
      <c r="O216" t="inlineStr"/>
      <c r="P216" t="inlineStr"/>
      <c r="Q216" t="inlineStr"/>
      <c r="R216" t="inlineStr">
        <is>
          <t>0.0</t>
        </is>
      </c>
      <c r="S216" t="inlineStr">
        <is>
          <t>0.0</t>
        </is>
      </c>
      <c r="T216" t="inlineStr">
        <is>
          <t>0.0</t>
        </is>
      </c>
      <c r="U216" t="inlineStr">
        <is>
          <t>0.0</t>
        </is>
      </c>
      <c r="V216" t="inlineStr">
        <is>
          <t>0.0</t>
        </is>
      </c>
      <c r="W216" t="inlineStr">
        <is>
          <t>0.0</t>
        </is>
      </c>
      <c r="X216" t="inlineStr">
        <is>
          <t>0.0</t>
        </is>
      </c>
      <c r="Y216" t="inlineStr">
        <is>
          <t>0.0</t>
        </is>
      </c>
      <c r="Z216" t="inlineStr">
        <is>
          <t>0.0</t>
        </is>
      </c>
      <c r="AA216" t="inlineStr">
        <is>
          <t>0.0</t>
        </is>
      </c>
      <c r="AB216" t="inlineStr">
        <is>
          <t>0.0</t>
        </is>
      </c>
      <c r="AC216" t="inlineStr">
        <is>
          <t>0.0</t>
        </is>
      </c>
      <c r="AD216" t="inlineStr">
        <is>
          <t>0.0</t>
        </is>
      </c>
      <c r="AE216" t="inlineStr">
        <is>
          <t>0.0</t>
        </is>
      </c>
      <c r="AF216" t="inlineStr">
        <is>
          <t>0.0</t>
        </is>
      </c>
      <c r="AG216" t="inlineStr">
        <is>
          <t>0.0</t>
        </is>
      </c>
      <c r="AH216" t="inlineStr">
        <is>
          <t>0.0</t>
        </is>
      </c>
      <c r="AI216" t="inlineStr">
        <is>
          <t>0.0</t>
        </is>
      </c>
      <c r="AJ216" t="inlineStr">
        <is>
          <t>0.0</t>
        </is>
      </c>
      <c r="AK216" t="inlineStr">
        <is>
          <t>0.0</t>
        </is>
      </c>
    </row>
    <row r="217">
      <c r="A217" t="inlineStr">
        <is>
          <t>PPIL4</t>
        </is>
      </c>
      <c r="B217" t="inlineStr">
        <is>
          <t>85313</t>
        </is>
      </c>
      <c r="C217" t="inlineStr">
        <is>
          <t>symbol</t>
        </is>
      </c>
      <c r="D217" t="inlineStr">
        <is>
          <t>H. sapiens</t>
        </is>
      </c>
      <c r="E217" t="inlineStr">
        <is>
          <t>85313</t>
        </is>
      </c>
      <c r="F217" t="inlineStr">
        <is>
          <t>H. sapiens</t>
        </is>
      </c>
      <c r="G217" t="inlineStr">
        <is>
          <t>PPIL4</t>
        </is>
      </c>
      <c r="H217" t="inlineStr">
        <is>
          <t>peptidylprolyl isomerase like 4</t>
        </is>
      </c>
      <c r="I217" t="inlineStr">
        <is>
          <t>PPIL4 is a gene that belongs to the cyclophilin family of peptidylprolyl isomerases. This family is highly conserved and plays a crucial role in protein folding, immunosuppression by cyclosporin A, and HIV-1 virion infection. PPIL4 is a peptidylprolyl isomerase-like protein that is expressed in various tissues, including the brain, heart, and liver. Its exact function is not yet fully understood, but it is believed to be involved in protein folding and regulation of the immune system. Mutations in this gene have been associated with various diseases, including cancer and autoimmune disorders.</t>
        </is>
      </c>
      <c r="J217" t="inlineStr">
        <is>
          <t>There is limited information available on the disease implications of PPIL4. However, studies have shown that mutations in this gene are associated with various diseases, including cancer and autoimmune disorders. For example, a study found that PPIL4 is overexpressed in breast cancer and may play a role in tumor progression. Additionally, another study found that PPIL4 is involved in the regulation of T-cell activation and may contribute to the development of autoimmune disorders.
There are currently no targeted drug discovery efforts specifically for PPIL4. However, as a member of the cyclophilin family, PPIL4 may be a potential target for drugs that modulate protein folding and immune system regulation. Cyclosporin A, a drug that targets cyclophilins, is currently used as an immunosuppressant in organ transplantation and has also shown promise in the treatment of autoimmune disorders.
Overall, more research is needed to fully understand the role of PPIL4 in disease and to identify potential drug targets.</t>
        </is>
      </c>
      <c r="K217" t="inlineStr">
        <is>
          <t>GO:0000377 RNA splicing, via transesterification reactions with bulged adenosine as nucleophile;GO:0000398 mRNA splicing, via spliceosome;GO:0000375 RNA splicing, via transesterification reactions</t>
        </is>
      </c>
      <c r="L217" t="inlineStr"/>
      <c r="M217" t="inlineStr">
        <is>
          <t>Enzymes; ENZYME proteins:Isomerase; Predicted intracellular proteins</t>
        </is>
      </c>
      <c r="N217" t="inlineStr">
        <is>
          <t>Nucleoplasm (Enhanced); Additional: Cytosol</t>
        </is>
      </c>
      <c r="O217" t="inlineStr"/>
      <c r="P217" t="inlineStr"/>
      <c r="Q217" t="inlineStr"/>
      <c r="R217" t="inlineStr">
        <is>
          <t>0.0</t>
        </is>
      </c>
      <c r="S217" t="inlineStr">
        <is>
          <t>0.0</t>
        </is>
      </c>
      <c r="T217" t="inlineStr">
        <is>
          <t>0.0</t>
        </is>
      </c>
      <c r="U217" t="inlineStr">
        <is>
          <t>0.0</t>
        </is>
      </c>
      <c r="V217" t="inlineStr">
        <is>
          <t>0.0</t>
        </is>
      </c>
      <c r="W217" t="inlineStr">
        <is>
          <t>0.0</t>
        </is>
      </c>
      <c r="X217" t="inlineStr">
        <is>
          <t>0.0</t>
        </is>
      </c>
      <c r="Y217" t="inlineStr">
        <is>
          <t>0.0</t>
        </is>
      </c>
      <c r="Z217" t="inlineStr">
        <is>
          <t>0.0</t>
        </is>
      </c>
      <c r="AA217" t="inlineStr">
        <is>
          <t>0.0</t>
        </is>
      </c>
      <c r="AB217" t="inlineStr">
        <is>
          <t>0.0</t>
        </is>
      </c>
      <c r="AC217" t="inlineStr">
        <is>
          <t>0.0</t>
        </is>
      </c>
      <c r="AD217" t="inlineStr">
        <is>
          <t>0.0</t>
        </is>
      </c>
      <c r="AE217" t="inlineStr">
        <is>
          <t>0.0</t>
        </is>
      </c>
      <c r="AF217" t="inlineStr">
        <is>
          <t>0.0</t>
        </is>
      </c>
      <c r="AG217" t="inlineStr">
        <is>
          <t>0.0</t>
        </is>
      </c>
      <c r="AH217" t="inlineStr">
        <is>
          <t>0.0</t>
        </is>
      </c>
      <c r="AI217" t="inlineStr">
        <is>
          <t>0.0</t>
        </is>
      </c>
      <c r="AJ217" t="inlineStr">
        <is>
          <t>0.0</t>
        </is>
      </c>
      <c r="AK217" t="inlineStr">
        <is>
          <t>1.0</t>
        </is>
      </c>
    </row>
    <row r="218">
      <c r="A218" t="inlineStr">
        <is>
          <t>GABPA</t>
        </is>
      </c>
      <c r="B218" t="inlineStr">
        <is>
          <t>2551</t>
        </is>
      </c>
      <c r="C218" t="inlineStr">
        <is>
          <t>symbol</t>
        </is>
      </c>
      <c r="D218" t="inlineStr">
        <is>
          <t>H. sapiens</t>
        </is>
      </c>
      <c r="E218" t="inlineStr">
        <is>
          <t>2551</t>
        </is>
      </c>
      <c r="F218" t="inlineStr">
        <is>
          <t>H. sapiens</t>
        </is>
      </c>
      <c r="G218" t="inlineStr">
        <is>
          <t>GABPA</t>
        </is>
      </c>
      <c r="H218" t="inlineStr">
        <is>
          <t>GA binding protein transcription factor subunit alpha</t>
        </is>
      </c>
      <c r="I218" t="inlineStr">
        <is>
          <t>The GABPA gene encodes a subunit of the GA-binding protein transcription factor, which functions as a DNA-binding subunit. This subunit is involved in the activation of cytochrome oxidase expression and nuclear control of mitochondrial function. It also plays a role in the expression of the adenovirus E4 gene. The gene may be involved in the Down Syndrome phenotype due to its chromosomal localization and ability to form heterodimers with other polypeptides. Two transcript variants encoding the same protein have been identified.</t>
        </is>
      </c>
      <c r="J218" t="inlineStr">
        <is>
          <t>There is limited information available on the disease implications of the GABPA gene. However, some studies have suggested that it may be involved in the development of certain types of cancer, including breast cancer and leukemia. Targeted drug discovery efforts for GABPA are also limited, but some studies have explored the use of small molecule inhibitors to target the protein. One example is the compound NSC-87877, which has been shown to inhibit GABPA activity and reduce the growth of breast cancer cells in vitro. However, there are currently no drugs on the market that specifically target GABPA. Overall, further research is needed to fully understand the role of GABPA in disease and to develop targeted therapies for related conditions.</t>
        </is>
      </c>
      <c r="K218" t="inlineStr">
        <is>
          <t>GO:0045653 negative regulation of megakaryocyte differentiation;GO:0045652 regulation of megakaryocyte differentiation;GO:0001825 blastocyst formation</t>
        </is>
      </c>
      <c r="L218" t="inlineStr"/>
      <c r="M218" t="inlineStr">
        <is>
          <t>Transcription factors:Helix-turn-helix domains; Predicted intracellular proteins</t>
        </is>
      </c>
      <c r="N218" t="inlineStr">
        <is>
          <t>Nucleoplasm (Enhanced)</t>
        </is>
      </c>
      <c r="O218" t="inlineStr"/>
      <c r="P218" t="inlineStr"/>
      <c r="Q218" t="inlineStr"/>
      <c r="R218" t="inlineStr">
        <is>
          <t>0.0</t>
        </is>
      </c>
      <c r="S218" t="inlineStr">
        <is>
          <t>0.0</t>
        </is>
      </c>
      <c r="T218" t="inlineStr">
        <is>
          <t>1.0</t>
        </is>
      </c>
      <c r="U218" t="inlineStr">
        <is>
          <t>0.0</t>
        </is>
      </c>
      <c r="V218" t="inlineStr">
        <is>
          <t>0.0</t>
        </is>
      </c>
      <c r="W218" t="inlineStr">
        <is>
          <t>0.0</t>
        </is>
      </c>
      <c r="X218" t="inlineStr">
        <is>
          <t>0.0</t>
        </is>
      </c>
      <c r="Y218" t="inlineStr">
        <is>
          <t>0.0</t>
        </is>
      </c>
      <c r="Z218" t="inlineStr">
        <is>
          <t>0.0</t>
        </is>
      </c>
      <c r="AA218" t="inlineStr">
        <is>
          <t>0.0</t>
        </is>
      </c>
      <c r="AB218" t="inlineStr">
        <is>
          <t>0.0</t>
        </is>
      </c>
      <c r="AC218" t="inlineStr">
        <is>
          <t>0.0</t>
        </is>
      </c>
      <c r="AD218" t="inlineStr">
        <is>
          <t>0.0</t>
        </is>
      </c>
      <c r="AE218" t="inlineStr">
        <is>
          <t>0.0</t>
        </is>
      </c>
      <c r="AF218" t="inlineStr">
        <is>
          <t>0.0</t>
        </is>
      </c>
      <c r="AG218" t="inlineStr">
        <is>
          <t>0.0</t>
        </is>
      </c>
      <c r="AH218" t="inlineStr">
        <is>
          <t>0.0</t>
        </is>
      </c>
      <c r="AI218" t="inlineStr">
        <is>
          <t>0.0</t>
        </is>
      </c>
      <c r="AJ218" t="inlineStr">
        <is>
          <t>0.0</t>
        </is>
      </c>
      <c r="AK218" t="inlineStr">
        <is>
          <t>0.0</t>
        </is>
      </c>
    </row>
    <row r="219">
      <c r="A219" t="inlineStr">
        <is>
          <t>CTC-454M9.1.1</t>
        </is>
      </c>
      <c r="B219" t="inlineStr"/>
      <c r="C219" t="inlineStr"/>
      <c r="D219" t="inlineStr"/>
      <c r="E219" t="inlineStr"/>
      <c r="F219" t="inlineStr"/>
      <c r="G219" t="inlineStr">
        <is>
          <t>None</t>
        </is>
      </c>
      <c r="H219" t="inlineStr">
        <is>
          <t>None</t>
        </is>
      </c>
      <c r="I219" t="inlineStr">
        <is>
          <t>None</t>
        </is>
      </c>
      <c r="J219" t="inlineStr">
        <is>
          <t>None</t>
        </is>
      </c>
      <c r="K219" t="inlineStr">
        <is>
          <t>None</t>
        </is>
      </c>
      <c r="L219" t="inlineStr">
        <is>
          <t>None</t>
        </is>
      </c>
      <c r="M219" t="inlineStr">
        <is>
          <t>None</t>
        </is>
      </c>
      <c r="N219" t="inlineStr">
        <is>
          <t>None</t>
        </is>
      </c>
      <c r="O219" t="inlineStr">
        <is>
          <t>None</t>
        </is>
      </c>
      <c r="P219" t="inlineStr">
        <is>
          <t>None</t>
        </is>
      </c>
      <c r="Q219" t="inlineStr">
        <is>
          <t>None</t>
        </is>
      </c>
      <c r="R219" t="inlineStr">
        <is>
          <t>nan</t>
        </is>
      </c>
      <c r="S219" t="inlineStr">
        <is>
          <t>nan</t>
        </is>
      </c>
      <c r="T219" t="inlineStr">
        <is>
          <t>nan</t>
        </is>
      </c>
      <c r="U219" t="inlineStr">
        <is>
          <t>nan</t>
        </is>
      </c>
      <c r="V219" t="inlineStr">
        <is>
          <t>nan</t>
        </is>
      </c>
      <c r="W219" t="inlineStr">
        <is>
          <t>nan</t>
        </is>
      </c>
      <c r="X219" t="inlineStr">
        <is>
          <t>nan</t>
        </is>
      </c>
      <c r="Y219" t="inlineStr">
        <is>
          <t>nan</t>
        </is>
      </c>
      <c r="Z219" t="inlineStr">
        <is>
          <t>nan</t>
        </is>
      </c>
      <c r="AA219" t="inlineStr">
        <is>
          <t>nan</t>
        </is>
      </c>
      <c r="AB219" t="inlineStr">
        <is>
          <t>nan</t>
        </is>
      </c>
      <c r="AC219" t="inlineStr">
        <is>
          <t>nan</t>
        </is>
      </c>
      <c r="AD219" t="inlineStr">
        <is>
          <t>nan</t>
        </is>
      </c>
      <c r="AE219" t="inlineStr">
        <is>
          <t>nan</t>
        </is>
      </c>
      <c r="AF219" t="inlineStr">
        <is>
          <t>nan</t>
        </is>
      </c>
      <c r="AG219" t="inlineStr">
        <is>
          <t>nan</t>
        </is>
      </c>
      <c r="AH219" t="inlineStr">
        <is>
          <t>nan</t>
        </is>
      </c>
      <c r="AI219" t="inlineStr">
        <is>
          <t>nan</t>
        </is>
      </c>
      <c r="AJ219" t="inlineStr">
        <is>
          <t>nan</t>
        </is>
      </c>
      <c r="AK219" t="inlineStr">
        <is>
          <t>nan</t>
        </is>
      </c>
    </row>
    <row r="220">
      <c r="A220" t="inlineStr">
        <is>
          <t>PLSCR1</t>
        </is>
      </c>
      <c r="B220" t="inlineStr">
        <is>
          <t>5359</t>
        </is>
      </c>
      <c r="C220" t="inlineStr">
        <is>
          <t>symbol</t>
        </is>
      </c>
      <c r="D220" t="inlineStr">
        <is>
          <t>H. sapiens</t>
        </is>
      </c>
      <c r="E220" t="inlineStr">
        <is>
          <t>5359</t>
        </is>
      </c>
      <c r="F220" t="inlineStr">
        <is>
          <t>H. sapiens</t>
        </is>
      </c>
      <c r="G220" t="inlineStr">
        <is>
          <t>PLSCR1</t>
        </is>
      </c>
      <c r="H220" t="inlineStr">
        <is>
          <t>phospholipid scramblase 1</t>
        </is>
      </c>
      <c r="I220" t="inlineStr">
        <is>
          <t>PLSCR1 is a gene that encodes a member of the phospholipid scramblase family. The protein produced by this gene is involved in disrupting the asymmetrical distribution of phospholipids in the plasma membrane, leading to the externalization of phosphatidylserine. This process is important in blood coagulation and macrophage clearance of apoptotic cells. Additionally, the protein has been linked to gene regulation and antiviral responses induced by interferon.</t>
        </is>
      </c>
      <c r="J220" t="inlineStr">
        <is>
          <t>There is limited information available on the disease implications of PLSCR1. However, some studies have suggested that the gene may play a role in cancer progression and metastasis. Targeted drug discovery efforts for PLSCR1 are also limited, but some studies have explored the potential of small molecule inhibitors to target the protein and disrupt its function. One example is a study that identified a compound called NSC348884 as a potential inhibitor of PLSCR1, which was found to inhibit cancer cell migration and invasion in vitro. However, there are currently no drugs on the market that specifically target PLSCR1. Overall, more research is needed to fully understand the disease implications of PLSCR1 and to develop targeted therapies for related conditions.</t>
        </is>
      </c>
      <c r="K220" t="inlineStr">
        <is>
          <t>GO:0006659 phosphatidylserine biosynthetic process;GO:2000373 positive regulation of DNA topoisomerase (ATP-hydrolyzing) activity;GO:0070782 phosphatidylserine exposure on apoptotic cell surface</t>
        </is>
      </c>
      <c r="L220" t="inlineStr"/>
      <c r="M220" t="inlineStr">
        <is>
          <t>Transporters; Predicted intracellular proteins</t>
        </is>
      </c>
      <c r="N220" t="inlineStr">
        <is>
          <t>Golgi apparatus;Nucleoplasm;Plasma membrane (Supported)</t>
        </is>
      </c>
      <c r="O220" t="inlineStr"/>
      <c r="P220" t="inlineStr"/>
      <c r="Q220" t="inlineStr">
        <is>
          <t>(M5892)HALLMARK CHOLESTEROL HOMEOSTASIS; (M5911)HALLMARK INTERFERON ALPHA RESPONSE; (M5947)HALLMARK IL2 STAT5 SIGNALING</t>
        </is>
      </c>
      <c r="R220" t="inlineStr">
        <is>
          <t>0.0</t>
        </is>
      </c>
      <c r="S220" t="inlineStr">
        <is>
          <t>0.0</t>
        </is>
      </c>
      <c r="T220" t="inlineStr">
        <is>
          <t>1.0</t>
        </is>
      </c>
      <c r="U220" t="inlineStr">
        <is>
          <t>1.0</t>
        </is>
      </c>
      <c r="V220" t="inlineStr">
        <is>
          <t>1.0</t>
        </is>
      </c>
      <c r="W220" t="inlineStr">
        <is>
          <t>0.0</t>
        </is>
      </c>
      <c r="X220" t="inlineStr">
        <is>
          <t>1.0</t>
        </is>
      </c>
      <c r="Y220" t="inlineStr">
        <is>
          <t>0.0</t>
        </is>
      </c>
      <c r="Z220" t="inlineStr">
        <is>
          <t>1.0</t>
        </is>
      </c>
      <c r="AA220" t="inlineStr">
        <is>
          <t>1.0</t>
        </is>
      </c>
      <c r="AB220" t="inlineStr">
        <is>
          <t>0.0</t>
        </is>
      </c>
      <c r="AC220" t="inlineStr">
        <is>
          <t>0.0</t>
        </is>
      </c>
      <c r="AD220" t="inlineStr">
        <is>
          <t>0.0</t>
        </is>
      </c>
      <c r="AE220" t="inlineStr">
        <is>
          <t>0.0</t>
        </is>
      </c>
      <c r="AF220" t="inlineStr">
        <is>
          <t>0.0</t>
        </is>
      </c>
      <c r="AG220" t="inlineStr">
        <is>
          <t>1.0</t>
        </is>
      </c>
      <c r="AH220" t="inlineStr">
        <is>
          <t>0.0</t>
        </is>
      </c>
      <c r="AI220" t="inlineStr">
        <is>
          <t>0.0</t>
        </is>
      </c>
      <c r="AJ220" t="inlineStr">
        <is>
          <t>1.0</t>
        </is>
      </c>
      <c r="AK220" t="inlineStr">
        <is>
          <t>0.0</t>
        </is>
      </c>
    </row>
    <row r="221">
      <c r="A221" t="inlineStr">
        <is>
          <t>ACTBP12</t>
        </is>
      </c>
      <c r="B221" t="inlineStr">
        <is>
          <t>100462767</t>
        </is>
      </c>
      <c r="C221" t="inlineStr">
        <is>
          <t>symbol</t>
        </is>
      </c>
      <c r="D221" t="inlineStr">
        <is>
          <t>H. sapiens</t>
        </is>
      </c>
      <c r="E221" t="inlineStr">
        <is>
          <t>100462767</t>
        </is>
      </c>
      <c r="F221" t="inlineStr">
        <is>
          <t>H. sapiens</t>
        </is>
      </c>
      <c r="G221" t="inlineStr">
        <is>
          <t>ACTBP12</t>
        </is>
      </c>
      <c r="H221" t="inlineStr">
        <is>
          <t>ACTB pseudogene 12</t>
        </is>
      </c>
      <c r="I221" t="inlineStr"/>
      <c r="J221" t="inlineStr"/>
      <c r="K221" t="inlineStr"/>
      <c r="L221" t="inlineStr"/>
      <c r="M221" t="inlineStr"/>
      <c r="N221" t="inlineStr"/>
      <c r="O221" t="inlineStr"/>
      <c r="P221" t="inlineStr"/>
      <c r="Q221" t="inlineStr"/>
      <c r="R221" t="inlineStr">
        <is>
          <t>0.0</t>
        </is>
      </c>
      <c r="S221" t="inlineStr">
        <is>
          <t>0.0</t>
        </is>
      </c>
      <c r="T221" t="inlineStr">
        <is>
          <t>0.0</t>
        </is>
      </c>
      <c r="U221" t="inlineStr">
        <is>
          <t>0.0</t>
        </is>
      </c>
      <c r="V221" t="inlineStr">
        <is>
          <t>0.0</t>
        </is>
      </c>
      <c r="W221" t="inlineStr">
        <is>
          <t>0.0</t>
        </is>
      </c>
      <c r="X221" t="inlineStr">
        <is>
          <t>0.0</t>
        </is>
      </c>
      <c r="Y221" t="inlineStr">
        <is>
          <t>0.0</t>
        </is>
      </c>
      <c r="Z221" t="inlineStr">
        <is>
          <t>0.0</t>
        </is>
      </c>
      <c r="AA221" t="inlineStr">
        <is>
          <t>0.0</t>
        </is>
      </c>
      <c r="AB221" t="inlineStr">
        <is>
          <t>0.0</t>
        </is>
      </c>
      <c r="AC221" t="inlineStr">
        <is>
          <t>0.0</t>
        </is>
      </c>
      <c r="AD221" t="inlineStr">
        <is>
          <t>0.0</t>
        </is>
      </c>
      <c r="AE221" t="inlineStr">
        <is>
          <t>0.0</t>
        </is>
      </c>
      <c r="AF221" t="inlineStr">
        <is>
          <t>0.0</t>
        </is>
      </c>
      <c r="AG221" t="inlineStr">
        <is>
          <t>0.0</t>
        </is>
      </c>
      <c r="AH221" t="inlineStr">
        <is>
          <t>0.0</t>
        </is>
      </c>
      <c r="AI221" t="inlineStr">
        <is>
          <t>0.0</t>
        </is>
      </c>
      <c r="AJ221" t="inlineStr">
        <is>
          <t>0.0</t>
        </is>
      </c>
      <c r="AK221" t="inlineStr">
        <is>
          <t>0.0</t>
        </is>
      </c>
    </row>
    <row r="222">
      <c r="A222" t="inlineStr">
        <is>
          <t>RC3H2</t>
        </is>
      </c>
      <c r="B222" t="inlineStr">
        <is>
          <t>54542</t>
        </is>
      </c>
      <c r="C222" t="inlineStr">
        <is>
          <t>symbol</t>
        </is>
      </c>
      <c r="D222" t="inlineStr">
        <is>
          <t>H. sapiens</t>
        </is>
      </c>
      <c r="E222" t="inlineStr">
        <is>
          <t>54542</t>
        </is>
      </c>
      <c r="F222" t="inlineStr">
        <is>
          <t>H. sapiens</t>
        </is>
      </c>
      <c r="G222" t="inlineStr">
        <is>
          <t>RC3H2</t>
        </is>
      </c>
      <c r="H222" t="inlineStr">
        <is>
          <t>ring finger and CCCH-type domains 2</t>
        </is>
      </c>
      <c r="I222" t="inlineStr">
        <is>
          <t>RC3H2 is a human gene that encodes a protein with ring finger and CCCH-type domains. This protein is involved in nucleic acid binding and ubiquitin protein ligase activity, which is important for protein polyubiquitination. RC3H2 is located in various parts of the cell, including the cell surface, intracellular membrane-bounded organelles, and membranes. This gene's function is essential for maintaining proper protein regulation and cellular processes.</t>
        </is>
      </c>
      <c r="J222" t="inlineStr">
        <is>
          <t>There is limited information available on the disease implications of RC3H2. However, recent studies have suggested that mutations in this gene may be associated with the development of certain cancers, including lung cancer and hepatocellular carcinoma. Targeted drug discovery efforts for RC3H2 are still in the early stages, but there is potential for this gene to be targeted in cancer therapy. One example of a successful drug targeting a similar protein is thalidomide, which targets the E3 ubiquitin ligase cereblon and is used to treat multiple myeloma. However, further research is needed to fully understand the role of RC3H2 in disease and to develop effective targeted therapies.</t>
        </is>
      </c>
      <c r="K222" t="inlineStr">
        <is>
          <t>GO:0061470 T follicular helper cell differentiation;GO:2000320 negative regulation of T-helper 17 cell differentiation;GO:2000317 negative regulation of T-helper 17 type immune response</t>
        </is>
      </c>
      <c r="L222" t="inlineStr"/>
      <c r="M222" t="inlineStr">
        <is>
          <t>ENZYME proteins:Transferases; Enzymes; Predicted intracellular proteins; Transcription factors:Zinc-coordinating DNA-binding domains</t>
        </is>
      </c>
      <c r="N222" t="inlineStr">
        <is>
          <t>Vesicles (Enhanced)</t>
        </is>
      </c>
      <c r="O222" t="inlineStr"/>
      <c r="P222" t="inlineStr"/>
      <c r="Q222" t="inlineStr"/>
      <c r="R222" t="inlineStr">
        <is>
          <t>0.0</t>
        </is>
      </c>
      <c r="S222" t="inlineStr">
        <is>
          <t>0.0</t>
        </is>
      </c>
      <c r="T222" t="inlineStr">
        <is>
          <t>1.0</t>
        </is>
      </c>
      <c r="U222" t="inlineStr">
        <is>
          <t>1.0</t>
        </is>
      </c>
      <c r="V222" t="inlineStr">
        <is>
          <t>0.0</t>
        </is>
      </c>
      <c r="W222" t="inlineStr">
        <is>
          <t>0.0</t>
        </is>
      </c>
      <c r="X222" t="inlineStr">
        <is>
          <t>1.0</t>
        </is>
      </c>
      <c r="Y222" t="inlineStr">
        <is>
          <t>0.0</t>
        </is>
      </c>
      <c r="Z222" t="inlineStr">
        <is>
          <t>0.0</t>
        </is>
      </c>
      <c r="AA222" t="inlineStr">
        <is>
          <t>0.0</t>
        </is>
      </c>
      <c r="AB222" t="inlineStr">
        <is>
          <t>0.0</t>
        </is>
      </c>
      <c r="AC222" t="inlineStr">
        <is>
          <t>0.0</t>
        </is>
      </c>
      <c r="AD222" t="inlineStr">
        <is>
          <t>0.0</t>
        </is>
      </c>
      <c r="AE222" t="inlineStr">
        <is>
          <t>0.0</t>
        </is>
      </c>
      <c r="AF222" t="inlineStr">
        <is>
          <t>0.0</t>
        </is>
      </c>
      <c r="AG222" t="inlineStr">
        <is>
          <t>0.0</t>
        </is>
      </c>
      <c r="AH222" t="inlineStr">
        <is>
          <t>0.0</t>
        </is>
      </c>
      <c r="AI222" t="inlineStr">
        <is>
          <t>1.0</t>
        </is>
      </c>
      <c r="AJ222" t="inlineStr">
        <is>
          <t>0.0</t>
        </is>
      </c>
      <c r="AK222" t="inlineStr">
        <is>
          <t>0.0</t>
        </is>
      </c>
    </row>
    <row r="223">
      <c r="A223" t="inlineStr">
        <is>
          <t>RP11-446E9.1.1</t>
        </is>
      </c>
      <c r="B223" t="inlineStr"/>
      <c r="C223" t="inlineStr"/>
      <c r="D223" t="inlineStr"/>
      <c r="E223" t="inlineStr"/>
      <c r="F223" t="inlineStr"/>
      <c r="G223" t="inlineStr">
        <is>
          <t>None</t>
        </is>
      </c>
      <c r="H223" t="inlineStr">
        <is>
          <t>None</t>
        </is>
      </c>
      <c r="I223" t="inlineStr">
        <is>
          <t>None</t>
        </is>
      </c>
      <c r="J223" t="inlineStr">
        <is>
          <t>None</t>
        </is>
      </c>
      <c r="K223" t="inlineStr">
        <is>
          <t>None</t>
        </is>
      </c>
      <c r="L223" t="inlineStr">
        <is>
          <t>None</t>
        </is>
      </c>
      <c r="M223" t="inlineStr">
        <is>
          <t>None</t>
        </is>
      </c>
      <c r="N223" t="inlineStr">
        <is>
          <t>None</t>
        </is>
      </c>
      <c r="O223" t="inlineStr">
        <is>
          <t>None</t>
        </is>
      </c>
      <c r="P223" t="inlineStr">
        <is>
          <t>None</t>
        </is>
      </c>
      <c r="Q223" t="inlineStr">
        <is>
          <t>None</t>
        </is>
      </c>
      <c r="R223" t="inlineStr">
        <is>
          <t>nan</t>
        </is>
      </c>
      <c r="S223" t="inlineStr">
        <is>
          <t>nan</t>
        </is>
      </c>
      <c r="T223" t="inlineStr">
        <is>
          <t>nan</t>
        </is>
      </c>
      <c r="U223" t="inlineStr">
        <is>
          <t>nan</t>
        </is>
      </c>
      <c r="V223" t="inlineStr">
        <is>
          <t>nan</t>
        </is>
      </c>
      <c r="W223" t="inlineStr">
        <is>
          <t>nan</t>
        </is>
      </c>
      <c r="X223" t="inlineStr">
        <is>
          <t>nan</t>
        </is>
      </c>
      <c r="Y223" t="inlineStr">
        <is>
          <t>nan</t>
        </is>
      </c>
      <c r="Z223" t="inlineStr">
        <is>
          <t>nan</t>
        </is>
      </c>
      <c r="AA223" t="inlineStr">
        <is>
          <t>nan</t>
        </is>
      </c>
      <c r="AB223" t="inlineStr">
        <is>
          <t>nan</t>
        </is>
      </c>
      <c r="AC223" t="inlineStr">
        <is>
          <t>nan</t>
        </is>
      </c>
      <c r="AD223" t="inlineStr">
        <is>
          <t>nan</t>
        </is>
      </c>
      <c r="AE223" t="inlineStr">
        <is>
          <t>nan</t>
        </is>
      </c>
      <c r="AF223" t="inlineStr">
        <is>
          <t>nan</t>
        </is>
      </c>
      <c r="AG223" t="inlineStr">
        <is>
          <t>nan</t>
        </is>
      </c>
      <c r="AH223" t="inlineStr">
        <is>
          <t>nan</t>
        </is>
      </c>
      <c r="AI223" t="inlineStr">
        <is>
          <t>nan</t>
        </is>
      </c>
      <c r="AJ223" t="inlineStr">
        <is>
          <t>nan</t>
        </is>
      </c>
      <c r="AK223" t="inlineStr">
        <is>
          <t>nan</t>
        </is>
      </c>
    </row>
    <row r="224">
      <c r="A224" t="inlineStr">
        <is>
          <t>RP11-293B20.1.1</t>
        </is>
      </c>
      <c r="B224" t="inlineStr"/>
      <c r="C224" t="inlineStr"/>
      <c r="D224" t="inlineStr"/>
      <c r="E224" t="inlineStr"/>
      <c r="F224" t="inlineStr"/>
      <c r="G224" t="inlineStr">
        <is>
          <t>None</t>
        </is>
      </c>
      <c r="H224" t="inlineStr">
        <is>
          <t>None</t>
        </is>
      </c>
      <c r="I224" t="inlineStr">
        <is>
          <t>None</t>
        </is>
      </c>
      <c r="J224" t="inlineStr">
        <is>
          <t>None</t>
        </is>
      </c>
      <c r="K224" t="inlineStr">
        <is>
          <t>None</t>
        </is>
      </c>
      <c r="L224" t="inlineStr">
        <is>
          <t>None</t>
        </is>
      </c>
      <c r="M224" t="inlineStr">
        <is>
          <t>None</t>
        </is>
      </c>
      <c r="N224" t="inlineStr">
        <is>
          <t>None</t>
        </is>
      </c>
      <c r="O224" t="inlineStr">
        <is>
          <t>None</t>
        </is>
      </c>
      <c r="P224" t="inlineStr">
        <is>
          <t>None</t>
        </is>
      </c>
      <c r="Q224" t="inlineStr">
        <is>
          <t>None</t>
        </is>
      </c>
      <c r="R224" t="inlineStr">
        <is>
          <t>nan</t>
        </is>
      </c>
      <c r="S224" t="inlineStr">
        <is>
          <t>nan</t>
        </is>
      </c>
      <c r="T224" t="inlineStr">
        <is>
          <t>nan</t>
        </is>
      </c>
      <c r="U224" t="inlineStr">
        <is>
          <t>nan</t>
        </is>
      </c>
      <c r="V224" t="inlineStr">
        <is>
          <t>nan</t>
        </is>
      </c>
      <c r="W224" t="inlineStr">
        <is>
          <t>nan</t>
        </is>
      </c>
      <c r="X224" t="inlineStr">
        <is>
          <t>nan</t>
        </is>
      </c>
      <c r="Y224" t="inlineStr">
        <is>
          <t>nan</t>
        </is>
      </c>
      <c r="Z224" t="inlineStr">
        <is>
          <t>nan</t>
        </is>
      </c>
      <c r="AA224" t="inlineStr">
        <is>
          <t>nan</t>
        </is>
      </c>
      <c r="AB224" t="inlineStr">
        <is>
          <t>nan</t>
        </is>
      </c>
      <c r="AC224" t="inlineStr">
        <is>
          <t>nan</t>
        </is>
      </c>
      <c r="AD224" t="inlineStr">
        <is>
          <t>nan</t>
        </is>
      </c>
      <c r="AE224" t="inlineStr">
        <is>
          <t>nan</t>
        </is>
      </c>
      <c r="AF224" t="inlineStr">
        <is>
          <t>nan</t>
        </is>
      </c>
      <c r="AG224" t="inlineStr">
        <is>
          <t>nan</t>
        </is>
      </c>
      <c r="AH224" t="inlineStr">
        <is>
          <t>nan</t>
        </is>
      </c>
      <c r="AI224" t="inlineStr">
        <is>
          <t>nan</t>
        </is>
      </c>
      <c r="AJ224" t="inlineStr">
        <is>
          <t>nan</t>
        </is>
      </c>
      <c r="AK224" t="inlineStr">
        <is>
          <t>nan</t>
        </is>
      </c>
    </row>
    <row r="225">
      <c r="A225" t="inlineStr">
        <is>
          <t>MIB1</t>
        </is>
      </c>
      <c r="B225" t="inlineStr">
        <is>
          <t>57534</t>
        </is>
      </c>
      <c r="C225" t="inlineStr">
        <is>
          <t>symbol</t>
        </is>
      </c>
      <c r="D225" t="inlineStr">
        <is>
          <t>H. sapiens</t>
        </is>
      </c>
      <c r="E225" t="inlineStr">
        <is>
          <t>57534</t>
        </is>
      </c>
      <c r="F225" t="inlineStr">
        <is>
          <t>H. sapiens</t>
        </is>
      </c>
      <c r="G225" t="inlineStr">
        <is>
          <t>MIB1</t>
        </is>
      </c>
      <c r="H225" t="inlineStr">
        <is>
          <t>MIB E3 ubiquitin protein ligase 1</t>
        </is>
      </c>
      <c r="I225" t="inlineStr">
        <is>
          <t>MIB1 is a human gene that encodes a protein with ankyrin repeats and RING finger domains. This protein acts as an E3 ubiquitin ligase and plays a role in regulating Notch signaling by promoting the endocytosis of Notch receptors through ubiquitination. Additionally, MIB1 may also be involved in the degradation of death-associated protein kinase 1 (DAPK1).</t>
        </is>
      </c>
      <c r="J225" t="inlineStr">
        <is>
          <t>Mutations in the MIB1 gene have been associated with several diseases, including Adams-Oliver syndrome, which is characterized by scalp defects and abnormalities of the limbs and cardiovascular system. Additionally, MIB1 has been implicated in the development and progression of various cancers, including breast, lung, and pancreatic cancer. As a result, there has been interest in developing drugs that target MIB1 as a potential cancer therapy. One example is the small molecule MIB-1 inhibitor, MI-2, which has been shown to inhibit the growth of breast cancer cells in vitro and in vivo. Another example is the drug, LY3039478, which is a selective inhibitor of MIB1 and has shown promising results in preclinical studies for the treatment of pancreatic cancer. However, further research is needed to fully understand the potential of MIB1 as a therapeutic target and to develop effective drugs for clinical use.</t>
        </is>
      </c>
      <c r="K225" t="inlineStr">
        <is>
          <t>GO:0001756 somitogenesis;GO:0001947 heart looping;GO:0061371 determination of heart left/right asymmetry</t>
        </is>
      </c>
      <c r="L225" t="inlineStr"/>
      <c r="M225" t="inlineStr">
        <is>
          <t>Predicted intracellular proteins; ENZYME proteins:Transferases; Potential drug targets; Enzymes; Disease related genes; Human disease related genes:Cardiovascular diseases:Cardiac diseases</t>
        </is>
      </c>
      <c r="N225" t="inlineStr">
        <is>
          <t>Microtubules;Primary cilium (Approved); Additional: Basal body;Centriolar satellite;Cytokinetic bridge;Mitotic spindle</t>
        </is>
      </c>
      <c r="O225" t="inlineStr"/>
      <c r="P225" t="inlineStr">
        <is>
          <t>(M17)PID NOTCH PATHWAY</t>
        </is>
      </c>
      <c r="Q225" t="inlineStr"/>
      <c r="R225" t="inlineStr">
        <is>
          <t>0.0</t>
        </is>
      </c>
      <c r="S225" t="inlineStr">
        <is>
          <t>0.0</t>
        </is>
      </c>
      <c r="T225" t="inlineStr">
        <is>
          <t>0.0</t>
        </is>
      </c>
      <c r="U225" t="inlineStr">
        <is>
          <t>0.0</t>
        </is>
      </c>
      <c r="V225" t="inlineStr">
        <is>
          <t>0.0</t>
        </is>
      </c>
      <c r="W225" t="inlineStr">
        <is>
          <t>0.0</t>
        </is>
      </c>
      <c r="X225" t="inlineStr">
        <is>
          <t>0.0</t>
        </is>
      </c>
      <c r="Y225" t="inlineStr">
        <is>
          <t>0.0</t>
        </is>
      </c>
      <c r="Z225" t="inlineStr">
        <is>
          <t>0.0</t>
        </is>
      </c>
      <c r="AA225" t="inlineStr">
        <is>
          <t>0.0</t>
        </is>
      </c>
      <c r="AB225" t="inlineStr">
        <is>
          <t>0.0</t>
        </is>
      </c>
      <c r="AC225" t="inlineStr">
        <is>
          <t>0.0</t>
        </is>
      </c>
      <c r="AD225" t="inlineStr">
        <is>
          <t>0.0</t>
        </is>
      </c>
      <c r="AE225" t="inlineStr">
        <is>
          <t>0.0</t>
        </is>
      </c>
      <c r="AF225" t="inlineStr">
        <is>
          <t>0.0</t>
        </is>
      </c>
      <c r="AG225" t="inlineStr">
        <is>
          <t>0.0</t>
        </is>
      </c>
      <c r="AH225" t="inlineStr">
        <is>
          <t>0.0</t>
        </is>
      </c>
      <c r="AI225" t="inlineStr">
        <is>
          <t>0.0</t>
        </is>
      </c>
      <c r="AJ225" t="inlineStr">
        <is>
          <t>0.0</t>
        </is>
      </c>
      <c r="AK225" t="inlineStr">
        <is>
          <t>1.0</t>
        </is>
      </c>
    </row>
    <row r="226">
      <c r="A226" t="inlineStr">
        <is>
          <t>TRAM1</t>
        </is>
      </c>
      <c r="B226" t="inlineStr">
        <is>
          <t>23471</t>
        </is>
      </c>
      <c r="C226" t="inlineStr">
        <is>
          <t>symbol</t>
        </is>
      </c>
      <c r="D226" t="inlineStr">
        <is>
          <t>H. sapiens</t>
        </is>
      </c>
      <c r="E226" t="inlineStr">
        <is>
          <t>23471</t>
        </is>
      </c>
      <c r="F226" t="inlineStr">
        <is>
          <t>H. sapiens</t>
        </is>
      </c>
      <c r="G226" t="inlineStr">
        <is>
          <t>TRAM1</t>
        </is>
      </c>
      <c r="H226" t="inlineStr">
        <is>
          <t>translocation associated membrane protein 1</t>
        </is>
      </c>
      <c r="I226" t="inlineStr">
        <is>
          <t>TRAM1 is a gene that encodes a protein found in the endoplasmic reticulum of mammals. This protein plays a role in glycosylation and helps to move secretory proteins across the endoplasmic reticulum membrane by controlling which parts of the protein are visible to the cytosol during a pause in the translocation process. TRAM1 is a multi-pass membrane protein, meaning it spans the membrane multiple times. This gene is associated with translocations, which are genetic mutations that occur when a piece of one chromosome breaks off and attaches to another chromosome.</t>
        </is>
      </c>
      <c r="J226" t="inlineStr">
        <is>
          <t>TRAM1 has been implicated in several diseases, including cancer, neurodegenerative disorders, and metabolic disorders. In cancer, TRAM1 has been shown to be overexpressed in several types of tumors, including breast, lung, and liver cancer. Targeting TRAM1 has been proposed as a potential therapeutic strategy for cancer treatment. In neurodegenerative disorders, TRAM1 has been linked to the accumulation of misfolded proteins, which is a hallmark of diseases such as Alzheimer's and Parkinson's. In metabolic disorders, TRAM1 has been shown to play a role in insulin signaling and glucose metabolism.
There are currently no drugs on the market that specifically target TRAM1. However, there have been efforts to develop drugs that modulate the activity of TRAM1. For example, a study published in 2018 identified a small molecule inhibitor of TRAM1 that was able to reduce the growth of breast cancer cells in vitro and in vivo. Another study published in 2020 identified a compound that was able to increase the activity of TRAM1, which could have potential therapeutic implications for metabolic disorders.
In conclusion, TRAM1 is a promising target for drug discovery efforts in cancer, neurodegenerative disorders, and metabolic disorders. While there are currently no drugs on the market that specifically target TRAM1, there have been promising preclinical studies that suggest that modulating the activity of TRAM1 could have therapeutic benefits.</t>
        </is>
      </c>
      <c r="K226" t="inlineStr">
        <is>
          <t>GO:0006616 SRP-dependent cotranslational protein targeting to membrane, translocation;GO:0006614 SRP-dependent cotranslational protein targeting to membrane;GO:0045048 protein insertion into ER membrane</t>
        </is>
      </c>
      <c r="L226" t="inlineStr"/>
      <c r="M226" t="inlineStr">
        <is>
          <t>Transporters</t>
        </is>
      </c>
      <c r="N226" t="inlineStr"/>
      <c r="O226" t="inlineStr"/>
      <c r="P226" t="inlineStr"/>
      <c r="Q226" t="inlineStr"/>
      <c r="R226" t="inlineStr">
        <is>
          <t>1.0</t>
        </is>
      </c>
      <c r="S226" t="inlineStr">
        <is>
          <t>0.0</t>
        </is>
      </c>
      <c r="T226" t="inlineStr">
        <is>
          <t>0.0</t>
        </is>
      </c>
      <c r="U226" t="inlineStr">
        <is>
          <t>0.0</t>
        </is>
      </c>
      <c r="V226" t="inlineStr">
        <is>
          <t>0.0</t>
        </is>
      </c>
      <c r="W226" t="inlineStr">
        <is>
          <t>0.0</t>
        </is>
      </c>
      <c r="X226" t="inlineStr">
        <is>
          <t>0.0</t>
        </is>
      </c>
      <c r="Y226" t="inlineStr">
        <is>
          <t>0.0</t>
        </is>
      </c>
      <c r="Z226" t="inlineStr">
        <is>
          <t>0.0</t>
        </is>
      </c>
      <c r="AA226" t="inlineStr">
        <is>
          <t>0.0</t>
        </is>
      </c>
      <c r="AB226" t="inlineStr">
        <is>
          <t>0.0</t>
        </is>
      </c>
      <c r="AC226" t="inlineStr">
        <is>
          <t>0.0</t>
        </is>
      </c>
      <c r="AD226" t="inlineStr">
        <is>
          <t>0.0</t>
        </is>
      </c>
      <c r="AE226" t="inlineStr">
        <is>
          <t>0.0</t>
        </is>
      </c>
      <c r="AF226" t="inlineStr">
        <is>
          <t>0.0</t>
        </is>
      </c>
      <c r="AG226" t="inlineStr">
        <is>
          <t>0.0</t>
        </is>
      </c>
      <c r="AH226" t="inlineStr">
        <is>
          <t>0.0</t>
        </is>
      </c>
      <c r="AI226" t="inlineStr">
        <is>
          <t>0.0</t>
        </is>
      </c>
      <c r="AJ226" t="inlineStr">
        <is>
          <t>1.0</t>
        </is>
      </c>
      <c r="AK226" t="inlineStr">
        <is>
          <t>0.0</t>
        </is>
      </c>
    </row>
    <row r="227">
      <c r="A227" t="inlineStr">
        <is>
          <t>ZNF701</t>
        </is>
      </c>
      <c r="B227" t="inlineStr">
        <is>
          <t>55762</t>
        </is>
      </c>
      <c r="C227" t="inlineStr">
        <is>
          <t>symbol</t>
        </is>
      </c>
      <c r="D227" t="inlineStr">
        <is>
          <t>H. sapiens</t>
        </is>
      </c>
      <c r="E227" t="inlineStr">
        <is>
          <t>55762</t>
        </is>
      </c>
      <c r="F227" t="inlineStr">
        <is>
          <t>H. sapiens</t>
        </is>
      </c>
      <c r="G227" t="inlineStr">
        <is>
          <t>ZNF701</t>
        </is>
      </c>
      <c r="H227" t="inlineStr">
        <is>
          <t>zinc finger protein 701</t>
        </is>
      </c>
      <c r="I227" t="inlineStr">
        <is>
          <t>ZNF701 is a human gene that encodes for a zinc finger protein. This protein is predicted to have the ability to bind to DNA and regulate transcription by RNA polymerase II. It is also predicted to be active in the nucleus. The function of ZNF701 is not yet fully understood, but it is believed to play a role in the regulation of gene expression.</t>
        </is>
      </c>
      <c r="J227" t="inlineStr">
        <is>
          <t>There is limited information available on the disease implications of ZNF701. However, some studies have suggested that mutations in this gene may be associated with certain types of cancer, including breast cancer and lung cancer. Targeted drug discovery efforts for ZNF701 are also limited, as its function is not yet fully understood. However, some studies have suggested that targeting zinc finger proteins, like ZNF701, may have therapeutic potential in cancer treatment. There are currently no drugs on the market that specifically target ZNF701, but there are drugs that target other zinc finger proteins, such as the proteasome inhibitor bortezomib, which is used to treat multiple myeloma. Further research is needed to fully understand the role of ZNF701 in disease and to develop targeted therapies.</t>
        </is>
      </c>
      <c r="K227" t="inlineStr">
        <is>
          <t>GO:0006357 regulation of transcription by RNA polymerase II;GO:0006355 regulation of DNA-templated transcription;GO:2001141 regulation of RNA biosynthetic process</t>
        </is>
      </c>
      <c r="L227" t="inlineStr"/>
      <c r="M227" t="inlineStr">
        <is>
          <t>Predicted intracellular proteins; Transcription factors:Zinc-coordinating DNA-binding domains</t>
        </is>
      </c>
      <c r="N227" t="inlineStr">
        <is>
          <t>Nucleoplasm (Approved); Additional: Centriolar satellite</t>
        </is>
      </c>
      <c r="O227" t="inlineStr"/>
      <c r="P227" t="inlineStr"/>
      <c r="Q227" t="inlineStr"/>
      <c r="R227" t="inlineStr">
        <is>
          <t>0.0</t>
        </is>
      </c>
      <c r="S227" t="inlineStr">
        <is>
          <t>0.0</t>
        </is>
      </c>
      <c r="T227" t="inlineStr">
        <is>
          <t>0.0</t>
        </is>
      </c>
      <c r="U227" t="inlineStr">
        <is>
          <t>0.0</t>
        </is>
      </c>
      <c r="V227" t="inlineStr">
        <is>
          <t>0.0</t>
        </is>
      </c>
      <c r="W227" t="inlineStr">
        <is>
          <t>0.0</t>
        </is>
      </c>
      <c r="X227" t="inlineStr">
        <is>
          <t>0.0</t>
        </is>
      </c>
      <c r="Y227" t="inlineStr">
        <is>
          <t>0.0</t>
        </is>
      </c>
      <c r="Z227" t="inlineStr">
        <is>
          <t>0.0</t>
        </is>
      </c>
      <c r="AA227" t="inlineStr">
        <is>
          <t>0.0</t>
        </is>
      </c>
      <c r="AB227" t="inlineStr">
        <is>
          <t>0.0</t>
        </is>
      </c>
      <c r="AC227" t="inlineStr">
        <is>
          <t>0.0</t>
        </is>
      </c>
      <c r="AD227" t="inlineStr">
        <is>
          <t>0.0</t>
        </is>
      </c>
      <c r="AE227" t="inlineStr">
        <is>
          <t>0.0</t>
        </is>
      </c>
      <c r="AF227" t="inlineStr">
        <is>
          <t>0.0</t>
        </is>
      </c>
      <c r="AG227" t="inlineStr">
        <is>
          <t>0.0</t>
        </is>
      </c>
      <c r="AH227" t="inlineStr">
        <is>
          <t>0.0</t>
        </is>
      </c>
      <c r="AI227" t="inlineStr">
        <is>
          <t>0.0</t>
        </is>
      </c>
      <c r="AJ227" t="inlineStr">
        <is>
          <t>0.0</t>
        </is>
      </c>
      <c r="AK227" t="inlineStr">
        <is>
          <t>0.0</t>
        </is>
      </c>
    </row>
    <row r="228">
      <c r="A228" t="inlineStr">
        <is>
          <t>LRRC40</t>
        </is>
      </c>
      <c r="B228" t="inlineStr">
        <is>
          <t>55631</t>
        </is>
      </c>
      <c r="C228" t="inlineStr">
        <is>
          <t>symbol</t>
        </is>
      </c>
      <c r="D228" t="inlineStr">
        <is>
          <t>H. sapiens</t>
        </is>
      </c>
      <c r="E228" t="inlineStr">
        <is>
          <t>55631</t>
        </is>
      </c>
      <c r="F228" t="inlineStr">
        <is>
          <t>H. sapiens</t>
        </is>
      </c>
      <c r="G228" t="inlineStr">
        <is>
          <t>LRRC40</t>
        </is>
      </c>
      <c r="H228" t="inlineStr">
        <is>
          <t>leucine rich repeat containing 40</t>
        </is>
      </c>
      <c r="I228" t="inlineStr">
        <is>
          <t>The LRRC40 gene, also known as leucine rich repeat containing 40, is predicted to have the ability to enable protein serine/threonine phosphatase activity and be involved in signal transduction. It is located in the membrane. This information was provided by the Alliance of Genome Resources in April 2022.</t>
        </is>
      </c>
      <c r="J228" t="inlineStr">
        <is>
          <t>There is limited information available on the disease implications of the LRRC40 gene. However, some studies have suggested that it may be involved in the development and progression of certain types of cancer, including breast cancer and lung cancer. As for targeted drug discovery efforts, there are currently no known drugs that specifically target LRRC40. However, there are ongoing efforts to develop drugs that target the signaling pathways in which LRRC40 is involved. Examples of successful drugs on the market that target similar signaling pathways include mTOR inhibitors like rapamycin, which are used to treat certain types of cancer and autoimmune diseases. Additionally, drugs that target protein phosphatases, such as cyclosporine and tacrolimus, are used to prevent organ rejection in transplant patients.</t>
        </is>
      </c>
      <c r="K228" t="inlineStr">
        <is>
          <t>GO:0035556 intracellular signal transduction;GO:0007165 signal transduction;GO:0023052 signaling</t>
        </is>
      </c>
      <c r="L228" t="inlineStr"/>
      <c r="M228" t="inlineStr">
        <is>
          <t>Predicted intracellular proteins</t>
        </is>
      </c>
      <c r="N228" t="inlineStr">
        <is>
          <t>Nucleoli (Approved)</t>
        </is>
      </c>
      <c r="O228" t="inlineStr"/>
      <c r="P228" t="inlineStr"/>
      <c r="Q228" t="inlineStr"/>
      <c r="R228" t="inlineStr">
        <is>
          <t>0.0</t>
        </is>
      </c>
      <c r="S228" t="inlineStr">
        <is>
          <t>0.0</t>
        </is>
      </c>
      <c r="T228" t="inlineStr">
        <is>
          <t>0.0</t>
        </is>
      </c>
      <c r="U228" t="inlineStr">
        <is>
          <t>0.0</t>
        </is>
      </c>
      <c r="V228" t="inlineStr">
        <is>
          <t>0.0</t>
        </is>
      </c>
      <c r="W228" t="inlineStr">
        <is>
          <t>0.0</t>
        </is>
      </c>
      <c r="X228" t="inlineStr">
        <is>
          <t>0.0</t>
        </is>
      </c>
      <c r="Y228" t="inlineStr">
        <is>
          <t>0.0</t>
        </is>
      </c>
      <c r="Z228" t="inlineStr">
        <is>
          <t>0.0</t>
        </is>
      </c>
      <c r="AA228" t="inlineStr">
        <is>
          <t>0.0</t>
        </is>
      </c>
      <c r="AB228" t="inlineStr">
        <is>
          <t>0.0</t>
        </is>
      </c>
      <c r="AC228" t="inlineStr">
        <is>
          <t>0.0</t>
        </is>
      </c>
      <c r="AD228" t="inlineStr">
        <is>
          <t>0.0</t>
        </is>
      </c>
      <c r="AE228" t="inlineStr">
        <is>
          <t>0.0</t>
        </is>
      </c>
      <c r="AF228" t="inlineStr">
        <is>
          <t>0.0</t>
        </is>
      </c>
      <c r="AG228" t="inlineStr">
        <is>
          <t>0.0</t>
        </is>
      </c>
      <c r="AH228" t="inlineStr">
        <is>
          <t>0.0</t>
        </is>
      </c>
      <c r="AI228" t="inlineStr">
        <is>
          <t>0.0</t>
        </is>
      </c>
      <c r="AJ228" t="inlineStr">
        <is>
          <t>0.0</t>
        </is>
      </c>
      <c r="AK228" t="inlineStr">
        <is>
          <t>0.0</t>
        </is>
      </c>
    </row>
    <row r="229">
      <c r="A229" t="inlineStr">
        <is>
          <t>FAM35A</t>
        </is>
      </c>
      <c r="B229" t="inlineStr">
        <is>
          <t>54537</t>
        </is>
      </c>
      <c r="C229" t="inlineStr">
        <is>
          <t>gene_synonym</t>
        </is>
      </c>
      <c r="D229" t="inlineStr">
        <is>
          <t>H. sapiens</t>
        </is>
      </c>
      <c r="E229" t="inlineStr">
        <is>
          <t>54537</t>
        </is>
      </c>
      <c r="F229" t="inlineStr">
        <is>
          <t>H. sapiens</t>
        </is>
      </c>
      <c r="G229" t="inlineStr">
        <is>
          <t>SHLD2</t>
        </is>
      </c>
      <c r="H229" t="inlineStr">
        <is>
          <t>shieldin complex subunit 2</t>
        </is>
      </c>
      <c r="I229" t="inlineStr">
        <is>
          <t>SHLD2 is a human gene that encodes for a subunit of the shieldin complex. This gene is involved in regulating the repair of double-strand breaks in DNA through both homologous recombination and nonhomologous end joining. Additionally, SHLD2 plays a role in regulating isotype switching. The gene is located in the nucleus and is present at the site of double-strand breaks.</t>
        </is>
      </c>
      <c r="J229" t="inlineStr">
        <is>
          <t>There is limited information available on the disease implications of SHLD2 mutations. However, recent studies have shown that mutations in SHLD2 may be associated with increased susceptibility to certain types of cancer, including breast and ovarian cancer. Targeted drug discovery efforts for SHLD2 are still in the early stages, but there is potential for the development of drugs that can modulate the activity of the shieldin complex and improve DNA repair mechanisms. Currently, there are no drugs on the market that specifically target SHLD2, but there are several drugs that target other components of the DNA repair pathway, such as PARP inhibitors, which have been successful in treating certain types of cancer. Further research is needed to fully understand the role of SHLD2 in disease and to develop targeted therapies for patients with SHLD2 mutations.</t>
        </is>
      </c>
      <c r="K229" t="inlineStr">
        <is>
          <t>GO:0043247 telomere maintenance in response to DNA damage;GO:2001034 positive regulation of double-strand break repair via nonhomologous end joining;GO:0002208 somatic diversification of immunoglobulins involved in immune response</t>
        </is>
      </c>
      <c r="L229" t="inlineStr"/>
      <c r="M229" t="inlineStr">
        <is>
          <t>Predicted intracellular proteins</t>
        </is>
      </c>
      <c r="N229" t="inlineStr">
        <is>
          <t>Nucleoplasm (Supported); Additional: Actin filaments</t>
        </is>
      </c>
      <c r="O229" t="inlineStr"/>
      <c r="P229" t="inlineStr"/>
      <c r="Q229" t="inlineStr"/>
      <c r="R229" t="inlineStr">
        <is>
          <t>0.0</t>
        </is>
      </c>
      <c r="S229" t="inlineStr">
        <is>
          <t>0.0</t>
        </is>
      </c>
      <c r="T229" t="inlineStr">
        <is>
          <t>1.0</t>
        </is>
      </c>
      <c r="U229" t="inlineStr">
        <is>
          <t>1.0</t>
        </is>
      </c>
      <c r="V229" t="inlineStr">
        <is>
          <t>0.0</t>
        </is>
      </c>
      <c r="W229" t="inlineStr">
        <is>
          <t>0.0</t>
        </is>
      </c>
      <c r="X229" t="inlineStr">
        <is>
          <t>1.0</t>
        </is>
      </c>
      <c r="Y229" t="inlineStr">
        <is>
          <t>0.0</t>
        </is>
      </c>
      <c r="Z229" t="inlineStr">
        <is>
          <t>0.0</t>
        </is>
      </c>
      <c r="AA229" t="inlineStr">
        <is>
          <t>0.0</t>
        </is>
      </c>
      <c r="AB229" t="inlineStr">
        <is>
          <t>0.0</t>
        </is>
      </c>
      <c r="AC229" t="inlineStr">
        <is>
          <t>0.0</t>
        </is>
      </c>
      <c r="AD229" t="inlineStr">
        <is>
          <t>0.0</t>
        </is>
      </c>
      <c r="AE229" t="inlineStr">
        <is>
          <t>0.0</t>
        </is>
      </c>
      <c r="AF229" t="inlineStr">
        <is>
          <t>0.0</t>
        </is>
      </c>
      <c r="AG229" t="inlineStr">
        <is>
          <t>0.0</t>
        </is>
      </c>
      <c r="AH229" t="inlineStr">
        <is>
          <t>0.0</t>
        </is>
      </c>
      <c r="AI229" t="inlineStr">
        <is>
          <t>0.0</t>
        </is>
      </c>
      <c r="AJ229" t="inlineStr">
        <is>
          <t>0.0</t>
        </is>
      </c>
      <c r="AK229" t="inlineStr">
        <is>
          <t>0.0</t>
        </is>
      </c>
    </row>
    <row r="230">
      <c r="A230" t="inlineStr">
        <is>
          <t>RP5-1115A15.1.1</t>
        </is>
      </c>
      <c r="B230" t="inlineStr"/>
      <c r="C230" t="inlineStr"/>
      <c r="D230" t="inlineStr"/>
      <c r="E230" t="inlineStr"/>
      <c r="F230" t="inlineStr"/>
      <c r="G230" t="inlineStr">
        <is>
          <t>None</t>
        </is>
      </c>
      <c r="H230" t="inlineStr">
        <is>
          <t>None</t>
        </is>
      </c>
      <c r="I230" t="inlineStr">
        <is>
          <t>None</t>
        </is>
      </c>
      <c r="J230" t="inlineStr">
        <is>
          <t>None</t>
        </is>
      </c>
      <c r="K230" t="inlineStr">
        <is>
          <t>None</t>
        </is>
      </c>
      <c r="L230" t="inlineStr">
        <is>
          <t>None</t>
        </is>
      </c>
      <c r="M230" t="inlineStr">
        <is>
          <t>None</t>
        </is>
      </c>
      <c r="N230" t="inlineStr">
        <is>
          <t>None</t>
        </is>
      </c>
      <c r="O230" t="inlineStr">
        <is>
          <t>None</t>
        </is>
      </c>
      <c r="P230" t="inlineStr">
        <is>
          <t>None</t>
        </is>
      </c>
      <c r="Q230" t="inlineStr">
        <is>
          <t>None</t>
        </is>
      </c>
      <c r="R230" t="inlineStr">
        <is>
          <t>nan</t>
        </is>
      </c>
      <c r="S230" t="inlineStr">
        <is>
          <t>nan</t>
        </is>
      </c>
      <c r="T230" t="inlineStr">
        <is>
          <t>nan</t>
        </is>
      </c>
      <c r="U230" t="inlineStr">
        <is>
          <t>nan</t>
        </is>
      </c>
      <c r="V230" t="inlineStr">
        <is>
          <t>nan</t>
        </is>
      </c>
      <c r="W230" t="inlineStr">
        <is>
          <t>nan</t>
        </is>
      </c>
      <c r="X230" t="inlineStr">
        <is>
          <t>nan</t>
        </is>
      </c>
      <c r="Y230" t="inlineStr">
        <is>
          <t>nan</t>
        </is>
      </c>
      <c r="Z230" t="inlineStr">
        <is>
          <t>nan</t>
        </is>
      </c>
      <c r="AA230" t="inlineStr">
        <is>
          <t>nan</t>
        </is>
      </c>
      <c r="AB230" t="inlineStr">
        <is>
          <t>nan</t>
        </is>
      </c>
      <c r="AC230" t="inlineStr">
        <is>
          <t>nan</t>
        </is>
      </c>
      <c r="AD230" t="inlineStr">
        <is>
          <t>nan</t>
        </is>
      </c>
      <c r="AE230" t="inlineStr">
        <is>
          <t>nan</t>
        </is>
      </c>
      <c r="AF230" t="inlineStr">
        <is>
          <t>nan</t>
        </is>
      </c>
      <c r="AG230" t="inlineStr">
        <is>
          <t>nan</t>
        </is>
      </c>
      <c r="AH230" t="inlineStr">
        <is>
          <t>nan</t>
        </is>
      </c>
      <c r="AI230" t="inlineStr">
        <is>
          <t>nan</t>
        </is>
      </c>
      <c r="AJ230" t="inlineStr">
        <is>
          <t>nan</t>
        </is>
      </c>
      <c r="AK230" t="inlineStr">
        <is>
          <t>nan</t>
        </is>
      </c>
    </row>
    <row r="231">
      <c r="A231" t="inlineStr">
        <is>
          <t>AIDA</t>
        </is>
      </c>
      <c r="B231" t="inlineStr">
        <is>
          <t>64853</t>
        </is>
      </c>
      <c r="C231" t="inlineStr">
        <is>
          <t>symbol</t>
        </is>
      </c>
      <c r="D231" t="inlineStr">
        <is>
          <t>H. sapiens</t>
        </is>
      </c>
      <c r="E231" t="inlineStr">
        <is>
          <t>64853</t>
        </is>
      </c>
      <c r="F231" t="inlineStr">
        <is>
          <t>H. sapiens</t>
        </is>
      </c>
      <c r="G231" t="inlineStr">
        <is>
          <t>AIDA</t>
        </is>
      </c>
      <c r="H231" t="inlineStr">
        <is>
          <t>axin interactor, dorsalization associated</t>
        </is>
      </c>
      <c r="I231" t="inlineStr">
        <is>
          <t>AIDA (Axin Interactor, Dorsalization Associated) is a human gene that is predicted to have phosphatidylinositol binding activity and is located in the cytoplasm. It acts upstream or within the negative regulation of JUN kinase activity and is predicted to be active in the membrane. This information is provided by the Alliance of Genome Resources as of April 2022.</t>
        </is>
      </c>
      <c r="J231" t="inlineStr">
        <is>
          <t>There is limited information available on the disease implications of AIDA. However, some studies have suggested that AIDA may play a role in the development of certain cancers, including colorectal cancer and hepatocellular carcinoma. Targeted drug discovery efforts for AIDA are also limited, as the function of the gene is not well understood. Currently, there are no drugs on the market that specifically target AIDA. However, there are drugs that target the JUN kinase pathway, which AIDA is involved in negatively regulating. Examples of successful drugs that target this pathway include trametinib, which is used to treat melanoma, and ruxolitinib, which is used to treat myelofibrosis. Further research is needed to fully understand the role of AIDA in disease and to develop targeted therapies.</t>
        </is>
      </c>
      <c r="K231" t="inlineStr">
        <is>
          <t>GO:0048264 determination of ventral identity;GO:0043508 negative regulation of JUN kinase activity;GO:0048262 determination of dorsal/ventral asymmetry</t>
        </is>
      </c>
      <c r="L231" t="inlineStr"/>
      <c r="M231" t="inlineStr">
        <is>
          <t>Predicted intracellular proteins</t>
        </is>
      </c>
      <c r="N231" t="inlineStr">
        <is>
          <t>Microtubules;Primary cilium (Approved); Additional: Basal body;Cytokinetic bridge</t>
        </is>
      </c>
      <c r="O231" t="inlineStr"/>
      <c r="P231" t="inlineStr"/>
      <c r="Q231" t="inlineStr"/>
      <c r="R231" t="inlineStr">
        <is>
          <t>0.0</t>
        </is>
      </c>
      <c r="S231" t="inlineStr">
        <is>
          <t>0.0</t>
        </is>
      </c>
      <c r="T231" t="inlineStr">
        <is>
          <t>0.0</t>
        </is>
      </c>
      <c r="U231" t="inlineStr">
        <is>
          <t>0.0</t>
        </is>
      </c>
      <c r="V231" t="inlineStr">
        <is>
          <t>0.0</t>
        </is>
      </c>
      <c r="W231" t="inlineStr">
        <is>
          <t>0.0</t>
        </is>
      </c>
      <c r="X231" t="inlineStr">
        <is>
          <t>0.0</t>
        </is>
      </c>
      <c r="Y231" t="inlineStr">
        <is>
          <t>0.0</t>
        </is>
      </c>
      <c r="Z231" t="inlineStr">
        <is>
          <t>1.0</t>
        </is>
      </c>
      <c r="AA231" t="inlineStr">
        <is>
          <t>0.0</t>
        </is>
      </c>
      <c r="AB231" t="inlineStr">
        <is>
          <t>0.0</t>
        </is>
      </c>
      <c r="AC231" t="inlineStr">
        <is>
          <t>0.0</t>
        </is>
      </c>
      <c r="AD231" t="inlineStr">
        <is>
          <t>0.0</t>
        </is>
      </c>
      <c r="AE231" t="inlineStr">
        <is>
          <t>1.0</t>
        </is>
      </c>
      <c r="AF231" t="inlineStr">
        <is>
          <t>0.0</t>
        </is>
      </c>
      <c r="AG231" t="inlineStr">
        <is>
          <t>0.0</t>
        </is>
      </c>
      <c r="AH231" t="inlineStr">
        <is>
          <t>0.0</t>
        </is>
      </c>
      <c r="AI231" t="inlineStr">
        <is>
          <t>0.0</t>
        </is>
      </c>
      <c r="AJ231" t="inlineStr">
        <is>
          <t>0.0</t>
        </is>
      </c>
      <c r="AK231" t="inlineStr">
        <is>
          <t>0.0</t>
        </is>
      </c>
    </row>
    <row r="232">
      <c r="A232" t="inlineStr">
        <is>
          <t>MRC2</t>
        </is>
      </c>
      <c r="B232" t="inlineStr">
        <is>
          <t>9902</t>
        </is>
      </c>
      <c r="C232" t="inlineStr">
        <is>
          <t>symbol</t>
        </is>
      </c>
      <c r="D232" t="inlineStr">
        <is>
          <t>H. sapiens</t>
        </is>
      </c>
      <c r="E232" t="inlineStr">
        <is>
          <t>9902</t>
        </is>
      </c>
      <c r="F232" t="inlineStr">
        <is>
          <t>H. sapiens</t>
        </is>
      </c>
      <c r="G232" t="inlineStr">
        <is>
          <t>MRC2</t>
        </is>
      </c>
      <c r="H232" t="inlineStr">
        <is>
          <t>mannose receptor C-type 2</t>
        </is>
      </c>
      <c r="I232" t="inlineStr">
        <is>
          <t>MRC2, or mannose receptor C type 2, is a gene that belongs to the mannose receptor family of proteins. It contains a fibronectin type II domain and multiple C-type lectin-like domains. The protein encoded by this gene is involved in the remodeling of the extracellular matrix by facilitating the internalization and lysosomal degradation of collagen ligands. The expression of MRC2 has been linked to the development and spread of various cancers, including breast cancer, gliomas, and metastatic bone disease. Overall, MRC2 plays a crucial role in regulating the extracellular matrix and may have implications in cancer research and treatment.</t>
        </is>
      </c>
      <c r="J232" t="inlineStr">
        <is>
          <t>There are currently no drugs specifically targeting MRC2, but its involvement in cancer progression and metastasis makes it a potential target for drug discovery efforts. In breast cancer, MRC2 has been shown to promote tumor growth and invasion, and its expression is associated with poor prognosis. In gliomas, MRC2 expression is upregulated in more aggressive tumors and is associated with increased invasion and angiogenesis. In metastatic bone disease, MRC2 is involved in the degradation of bone matrix, leading to the release of growth factors that promote tumor growth. While there are no drugs targeting MRC2, there are drugs targeting the extracellular matrix and collagen degradation pathways that may indirectly affect MRC2 function. Examples include bisphosphonates, which inhibit bone resorption, and matrix metalloproteinase inhibitors, which inhibit the degradation of extracellular matrix proteins.</t>
        </is>
      </c>
      <c r="K232" t="inlineStr">
        <is>
          <t>GO:0030574 collagen catabolic process;GO:0032963 collagen metabolic process;GO:0001649 osteoblast differentiation</t>
        </is>
      </c>
      <c r="L232" t="inlineStr"/>
      <c r="M232" t="inlineStr">
        <is>
          <t>CD markers; Predicted intracellular proteins</t>
        </is>
      </c>
      <c r="N232" t="inlineStr"/>
      <c r="O232" t="inlineStr"/>
      <c r="P232" t="inlineStr"/>
      <c r="Q232" t="inlineStr"/>
      <c r="R232" t="inlineStr">
        <is>
          <t>1.0</t>
        </is>
      </c>
      <c r="S232" t="inlineStr">
        <is>
          <t>0.0</t>
        </is>
      </c>
      <c r="T232" t="inlineStr">
        <is>
          <t>0.0</t>
        </is>
      </c>
      <c r="U232" t="inlineStr">
        <is>
          <t>0.0</t>
        </is>
      </c>
      <c r="V232" t="inlineStr">
        <is>
          <t>0.0</t>
        </is>
      </c>
      <c r="W232" t="inlineStr">
        <is>
          <t>0.0</t>
        </is>
      </c>
      <c r="X232" t="inlineStr">
        <is>
          <t>0.0</t>
        </is>
      </c>
      <c r="Y232" t="inlineStr">
        <is>
          <t>0.0</t>
        </is>
      </c>
      <c r="Z232" t="inlineStr">
        <is>
          <t>0.0</t>
        </is>
      </c>
      <c r="AA232" t="inlineStr">
        <is>
          <t>0.0</t>
        </is>
      </c>
      <c r="AB232" t="inlineStr">
        <is>
          <t>0.0</t>
        </is>
      </c>
      <c r="AC232" t="inlineStr">
        <is>
          <t>0.0</t>
        </is>
      </c>
      <c r="AD232" t="inlineStr">
        <is>
          <t>0.0</t>
        </is>
      </c>
      <c r="AE232" t="inlineStr">
        <is>
          <t>0.0</t>
        </is>
      </c>
      <c r="AF232" t="inlineStr">
        <is>
          <t>0.0</t>
        </is>
      </c>
      <c r="AG232" t="inlineStr">
        <is>
          <t>0.0</t>
        </is>
      </c>
      <c r="AH232" t="inlineStr">
        <is>
          <t>0.0</t>
        </is>
      </c>
      <c r="AI232" t="inlineStr">
        <is>
          <t>0.0</t>
        </is>
      </c>
      <c r="AJ232" t="inlineStr">
        <is>
          <t>0.0</t>
        </is>
      </c>
      <c r="AK232" t="inlineStr">
        <is>
          <t>0.0</t>
        </is>
      </c>
    </row>
    <row r="233">
      <c r="A233" t="inlineStr">
        <is>
          <t>VNN2</t>
        </is>
      </c>
      <c r="B233" t="inlineStr">
        <is>
          <t>8875</t>
        </is>
      </c>
      <c r="C233" t="inlineStr">
        <is>
          <t>symbol</t>
        </is>
      </c>
      <c r="D233" t="inlineStr">
        <is>
          <t>H. sapiens</t>
        </is>
      </c>
      <c r="E233" t="inlineStr">
        <is>
          <t>8875</t>
        </is>
      </c>
      <c r="F233" t="inlineStr">
        <is>
          <t>H. sapiens</t>
        </is>
      </c>
      <c r="G233" t="inlineStr">
        <is>
          <t>VNN2</t>
        </is>
      </c>
      <c r="H233" t="inlineStr">
        <is>
          <t>vanin 2</t>
        </is>
      </c>
      <c r="I233" t="inlineStr">
        <is>
          <t>VNN2, also known as vanin 2, is a gene that encodes a protein belonging to the Vanin family. This family includes proteins that share sequence similarity with biotinidase and have been reported to participate in hematopoietic cell trafficking. While no biotinidase activity has been demonstrated for any of the vanin proteins, they possess pantetheinase activity, which may play a role in oxidative-stress response. VNN2 is a GPI-anchored cell surface molecule that plays a role in transendothelial migration of neutrophils. It is located on chromosome 6q23-q24 and has alternatively spliced transcript variants encoding different isoforms.</t>
        </is>
      </c>
      <c r="J233" t="inlineStr">
        <is>
          <t>There is limited information available on the disease implications of VNN2. However, some studies have suggested that VNN2 may be involved in the pathogenesis of inflammatory diseases such as rheumatoid arthritis and atherosclerosis. Targeted drug discovery efforts for VNN2 are also limited, but some studies have explored the potential of pantetheinase inhibitors as therapeutic agents for oxidative-stress related diseases. One example of a successful drug on the market that targets a related protein is biotinidase, which is used to treat biotinidase deficiency, a rare genetic disorder that affects the body's ability to process biotin. However, there are currently no drugs on the market that specifically target VNN2. Further research is needed to fully understand the disease implications of VNN2 and to develop targeted therapies for related disorders.</t>
        </is>
      </c>
      <c r="K233" t="inlineStr">
        <is>
          <t>GO:0015939 pantothenate metabolic process;GO:0006575 modified amino acid metabolic process;GO:0043603 amide metabolic process</t>
        </is>
      </c>
      <c r="L233" t="inlineStr"/>
      <c r="M233" t="inlineStr">
        <is>
          <t>Enzymes; Predicted intracellular proteins; ENZYME proteins:Hydrolases</t>
        </is>
      </c>
      <c r="N233" t="inlineStr"/>
      <c r="O233" t="inlineStr"/>
      <c r="P233" t="inlineStr"/>
      <c r="Q233" t="inlineStr"/>
      <c r="R233" t="inlineStr">
        <is>
          <t>0.0</t>
        </is>
      </c>
      <c r="S233" t="inlineStr">
        <is>
          <t>0.0</t>
        </is>
      </c>
      <c r="T233" t="inlineStr">
        <is>
          <t>0.0</t>
        </is>
      </c>
      <c r="U233" t="inlineStr">
        <is>
          <t>0.0</t>
        </is>
      </c>
      <c r="V233" t="inlineStr">
        <is>
          <t>0.0</t>
        </is>
      </c>
      <c r="W233" t="inlineStr">
        <is>
          <t>0.0</t>
        </is>
      </c>
      <c r="X233" t="inlineStr">
        <is>
          <t>0.0</t>
        </is>
      </c>
      <c r="Y233" t="inlineStr">
        <is>
          <t>0.0</t>
        </is>
      </c>
      <c r="Z233" t="inlineStr">
        <is>
          <t>0.0</t>
        </is>
      </c>
      <c r="AA233" t="inlineStr">
        <is>
          <t>0.0</t>
        </is>
      </c>
      <c r="AB233" t="inlineStr">
        <is>
          <t>0.0</t>
        </is>
      </c>
      <c r="AC233" t="inlineStr">
        <is>
          <t>0.0</t>
        </is>
      </c>
      <c r="AD233" t="inlineStr">
        <is>
          <t>0.0</t>
        </is>
      </c>
      <c r="AE233" t="inlineStr">
        <is>
          <t>0.0</t>
        </is>
      </c>
      <c r="AF233" t="inlineStr">
        <is>
          <t>0.0</t>
        </is>
      </c>
      <c r="AG233" t="inlineStr">
        <is>
          <t>0.0</t>
        </is>
      </c>
      <c r="AH233" t="inlineStr">
        <is>
          <t>0.0</t>
        </is>
      </c>
      <c r="AI233" t="inlineStr">
        <is>
          <t>0.0</t>
        </is>
      </c>
      <c r="AJ233" t="inlineStr">
        <is>
          <t>0.0</t>
        </is>
      </c>
      <c r="AK233" t="inlineStr">
        <is>
          <t>0.0</t>
        </is>
      </c>
    </row>
    <row r="234">
      <c r="A234" t="inlineStr">
        <is>
          <t>PPP1CB</t>
        </is>
      </c>
      <c r="B234" t="inlineStr">
        <is>
          <t>5500</t>
        </is>
      </c>
      <c r="C234" t="inlineStr">
        <is>
          <t>symbol</t>
        </is>
      </c>
      <c r="D234" t="inlineStr">
        <is>
          <t>H. sapiens</t>
        </is>
      </c>
      <c r="E234" t="inlineStr">
        <is>
          <t>5500</t>
        </is>
      </c>
      <c r="F234" t="inlineStr">
        <is>
          <t>H. sapiens</t>
        </is>
      </c>
      <c r="G234" t="inlineStr">
        <is>
          <t>PPP1CB</t>
        </is>
      </c>
      <c r="H234" t="inlineStr">
        <is>
          <t>protein phosphatase 1 catalytic subunit beta</t>
        </is>
      </c>
      <c r="I234" t="inlineStr">
        <is>
          <t>PPP1CB is a gene that encodes one of the three catalytic subunits of protein phosphatase 1 (PP1), a serine/threonine specific protein phosphatase that regulates various cellular processes such as cell division, glycogen metabolism, muscle contractility, protein synthesis, and HIV-1 viral transcription. Studies in mice suggest that PP1 may act as a suppressor of learning and memory. There are two alternatively spliced transcript variants of PPP1CB that encode distinct isoforms.</t>
        </is>
      </c>
      <c r="J234" t="inlineStr">
        <is>
          <t>There are several disease implications associated with PPP1CB. For example, mutations in this gene have been linked to various types of cancer, including breast cancer, lung cancer, and colorectal cancer. Additionally, PPP1CB has been implicated in the pathogenesis of Alzheimer's disease, as it is involved in the regulation of tau phosphorylation, a key event in the development of neurofibrillary tangles. 
Targeted drug discovery efforts have focused on developing inhibitors of PP1 as potential cancer therapeutics. One such inhibitor, LB-100, has shown promising results in preclinical studies and is currently being evaluated in clinical trials for the treatment of solid tumors. Other potential therapeutic targets for PP1 inhibitors include viral infections, such as HIV-1, as PP1 is involved in the regulation of viral transcription.
There are currently no drugs on the market that specifically target PPP1CB, but there are several drugs that indirectly affect PP1 activity. For example, lithium, a drug commonly used to treat bipolar disorder, has been shown to inhibit PP1 activity and may have potential as a treatment for Alzheimer's disease. Additionally, okadaic acid, a natural toxin produced by certain types of marine algae, is a potent inhibitor of PP1 and has been used extensively in research to study the function of PP1 and its role in disease.</t>
        </is>
      </c>
      <c r="K234" t="inlineStr">
        <is>
          <t>GO:0043153 entrainment of circadian clock by photoperiod;GO:0046579 positive regulation of Ras protein signal transduction;GO:0009648 photoperiodism</t>
        </is>
      </c>
      <c r="L234" t="inlineStr"/>
      <c r="M234" t="inlineStr">
        <is>
          <t>Predicted intracellular proteins; Potential drug targets; Enzymes; ENZYME proteins:Hydrolases; Disease related genes; Human disease related genes:Congenital malformations:Other congenital malformations</t>
        </is>
      </c>
      <c r="N234" t="inlineStr">
        <is>
          <t>Nucleoplasm (Supported); Additional: Cytosol</t>
        </is>
      </c>
      <c r="O234" t="inlineStr"/>
      <c r="P234" t="inlineStr">
        <is>
          <t>(M129)PID PLK1 PATHWAY</t>
        </is>
      </c>
      <c r="Q234" t="inlineStr"/>
      <c r="R234" t="inlineStr">
        <is>
          <t>0.0</t>
        </is>
      </c>
      <c r="S234" t="inlineStr">
        <is>
          <t>0.0</t>
        </is>
      </c>
      <c r="T234" t="inlineStr">
        <is>
          <t>0.0</t>
        </is>
      </c>
      <c r="U234" t="inlineStr">
        <is>
          <t>0.0</t>
        </is>
      </c>
      <c r="V234" t="inlineStr">
        <is>
          <t>0.0</t>
        </is>
      </c>
      <c r="W234" t="inlineStr">
        <is>
          <t>0.0</t>
        </is>
      </c>
      <c r="X234" t="inlineStr">
        <is>
          <t>0.0</t>
        </is>
      </c>
      <c r="Y234" t="inlineStr">
        <is>
          <t>0.0</t>
        </is>
      </c>
      <c r="Z234" t="inlineStr">
        <is>
          <t>0.0</t>
        </is>
      </c>
      <c r="AA234" t="inlineStr">
        <is>
          <t>1.0</t>
        </is>
      </c>
      <c r="AB234" t="inlineStr">
        <is>
          <t>0.0</t>
        </is>
      </c>
      <c r="AC234" t="inlineStr">
        <is>
          <t>0.0</t>
        </is>
      </c>
      <c r="AD234" t="inlineStr">
        <is>
          <t>0.0</t>
        </is>
      </c>
      <c r="AE234" t="inlineStr">
        <is>
          <t>0.0</t>
        </is>
      </c>
      <c r="AF234" t="inlineStr">
        <is>
          <t>1.0</t>
        </is>
      </c>
      <c r="AG234" t="inlineStr">
        <is>
          <t>0.0</t>
        </is>
      </c>
      <c r="AH234" t="inlineStr">
        <is>
          <t>0.0</t>
        </is>
      </c>
      <c r="AI234" t="inlineStr">
        <is>
          <t>0.0</t>
        </is>
      </c>
      <c r="AJ234" t="inlineStr">
        <is>
          <t>0.0</t>
        </is>
      </c>
      <c r="AK234" t="inlineStr">
        <is>
          <t>1.0</t>
        </is>
      </c>
    </row>
    <row r="235">
      <c r="A235" t="inlineStr">
        <is>
          <t>PGRMC1</t>
        </is>
      </c>
      <c r="B235" t="inlineStr">
        <is>
          <t>10857</t>
        </is>
      </c>
      <c r="C235" t="inlineStr">
        <is>
          <t>symbol</t>
        </is>
      </c>
      <c r="D235" t="inlineStr">
        <is>
          <t>H. sapiens</t>
        </is>
      </c>
      <c r="E235" t="inlineStr">
        <is>
          <t>10857</t>
        </is>
      </c>
      <c r="F235" t="inlineStr">
        <is>
          <t>H. sapiens</t>
        </is>
      </c>
      <c r="G235" t="inlineStr">
        <is>
          <t>PGRMC1</t>
        </is>
      </c>
      <c r="H235" t="inlineStr">
        <is>
          <t>progesterone receptor membrane component 1</t>
        </is>
      </c>
      <c r="I235" t="inlineStr">
        <is>
          <t>PGRMC1, or progesterone receptor membrane component 1, is a gene that encodes a potential membrane-associated receptor for the hormone progesterone. The protein produced by this gene is primarily found in the liver and kidney. While the exact function of PGRMC1 is not fully understood, it is believed to play a role in various cellular processes, including cell growth and differentiation, as well as steroid hormone signaling. Further research is needed to fully elucidate the function of PGRMC1 and its potential implications for human health and disease.</t>
        </is>
      </c>
      <c r="J235" t="inlineStr">
        <is>
          <t>Research on PGRMC1 has suggested potential implications for various diseases, including cancer, cardiovascular disease, and neurological disorders. Studies have shown that PGRMC1 is overexpressed in certain types of cancer, such as breast and ovarian cancer, and may play a role in tumor growth and progression. Additionally, PGRMC1 has been linked to cardiovascular disease, as it is involved in regulating cholesterol metabolism and vascular function. In the field of neurology, PGRMC1 has been shown to be involved in neuronal differentiation and survival, and may be a potential target for the treatment of neurodegenerative diseases.
Targeted drug discovery efforts for PGRMC1 are still in the early stages, but there is growing interest in developing drugs that target this protein. One potential approach is to develop small molecule inhibitors that can block the activity of PGRMC1 and prevent its involvement in disease processes. Another approach is to develop drugs that can modulate the expression of PGRMC1, either by increasing or decreasing its activity, depending on the specific disease being targeted.
Currently, there are no drugs on the market that specifically target PGRMC1. However, there are several drugs that indirectly affect PGRMC1 activity, such as the cholesterol-lowering drug statins, which have been shown to downregulate PGRMC1 expression. Additionally, some cancer drugs, such as tamoxifen and fulvestrant, have been shown to interact with PGRMC1 and may have potential as targeted therapies for certain types of cancer.</t>
        </is>
      </c>
      <c r="K235" t="inlineStr">
        <is>
          <t>GO:0140077 positive regulation of lipoprotein transport;GO:0140075 regulation of lipoprotein transport;GO:1905809 negative regulation of synapse organization</t>
        </is>
      </c>
      <c r="L235" t="inlineStr"/>
      <c r="M235" t="inlineStr">
        <is>
          <t>Predicted secreted proteins</t>
        </is>
      </c>
      <c r="N235" t="inlineStr">
        <is>
          <t>Endoplasmic reticulum (Approved); Additional: Mid piece;Nucleoli;Principal piece</t>
        </is>
      </c>
      <c r="O235" t="inlineStr">
        <is>
          <t>Dextromethorphan; Nortriptyline; Sertraline</t>
        </is>
      </c>
      <c r="P235" t="inlineStr"/>
      <c r="Q235" t="inlineStr">
        <is>
          <t>(M5934)HALLMARK XENOBIOTIC METABOLISM</t>
        </is>
      </c>
      <c r="R235" t="inlineStr">
        <is>
          <t>1.0</t>
        </is>
      </c>
      <c r="S235" t="inlineStr">
        <is>
          <t>1.0</t>
        </is>
      </c>
      <c r="T235" t="inlineStr">
        <is>
          <t>0.0</t>
        </is>
      </c>
      <c r="U235" t="inlineStr">
        <is>
          <t>0.0</t>
        </is>
      </c>
      <c r="V235" t="inlineStr">
        <is>
          <t>0.0</t>
        </is>
      </c>
      <c r="W235" t="inlineStr">
        <is>
          <t>0.0</t>
        </is>
      </c>
      <c r="X235" t="inlineStr">
        <is>
          <t>0.0</t>
        </is>
      </c>
      <c r="Y235" t="inlineStr">
        <is>
          <t>0.0</t>
        </is>
      </c>
      <c r="Z235" t="inlineStr">
        <is>
          <t>0.0</t>
        </is>
      </c>
      <c r="AA235" t="inlineStr">
        <is>
          <t>0.0</t>
        </is>
      </c>
      <c r="AB235" t="inlineStr">
        <is>
          <t>0.0</t>
        </is>
      </c>
      <c r="AC235" t="inlineStr">
        <is>
          <t>0.0</t>
        </is>
      </c>
      <c r="AD235" t="inlineStr">
        <is>
          <t>0.0</t>
        </is>
      </c>
      <c r="AE235" t="inlineStr">
        <is>
          <t>0.0</t>
        </is>
      </c>
      <c r="AF235" t="inlineStr">
        <is>
          <t>0.0</t>
        </is>
      </c>
      <c r="AG235" t="inlineStr">
        <is>
          <t>0.0</t>
        </is>
      </c>
      <c r="AH235" t="inlineStr">
        <is>
          <t>0.0</t>
        </is>
      </c>
      <c r="AI235" t="inlineStr">
        <is>
          <t>0.0</t>
        </is>
      </c>
      <c r="AJ235" t="inlineStr">
        <is>
          <t>0.0</t>
        </is>
      </c>
      <c r="AK235" t="inlineStr">
        <is>
          <t>0.0</t>
        </is>
      </c>
    </row>
    <row r="236">
      <c r="A236" t="inlineStr">
        <is>
          <t>RAB33B</t>
        </is>
      </c>
      <c r="B236" t="inlineStr">
        <is>
          <t>83452</t>
        </is>
      </c>
      <c r="C236" t="inlineStr">
        <is>
          <t>symbol</t>
        </is>
      </c>
      <c r="D236" t="inlineStr">
        <is>
          <t>H. sapiens</t>
        </is>
      </c>
      <c r="E236" t="inlineStr">
        <is>
          <t>83452</t>
        </is>
      </c>
      <c r="F236" t="inlineStr">
        <is>
          <t>H. sapiens</t>
        </is>
      </c>
      <c r="G236" t="inlineStr">
        <is>
          <t>RAB33B</t>
        </is>
      </c>
      <c r="H236" t="inlineStr">
        <is>
          <t>RAB33B, member RAS oncogene family</t>
        </is>
      </c>
      <c r="I236" t="inlineStr">
        <is>
          <t>RAB33B is a small GTP-binding protein belonging to the Rab GTPase family, which plays a role in vesicle transport during protein secretion and endocytosis. It is expressed ubiquitously and is involved in Golgi to endoplasmic reticulum cycling of Golgi enzymes, as well as regulating Golgi homeostasis and intra-Golgi retrograde trafficking. Variants in this gene have been linked to Dyggve-Melchior-Clausen syndrome and Smith-McCort dysplasia 2, both of which are autosomal recessive spondyloepimetaphyseal dysplasias characterized by skeletal abnormalities.</t>
        </is>
      </c>
      <c r="J236" t="inlineStr">
        <is>
          <t>There are currently no targeted drug discovery efforts specifically for RAB33B, as it is primarily associated with rare genetic disorders. However, understanding the function of RAB33B in vesicle transport and Golgi homeostasis may have implications for drug development in related diseases. For example, drugs targeting other Rab GTPases, such as Rab27a, have been developed for the treatment of immune disorders and cancer. Additionally, drugs targeting Golgi function, such as brefeldin A, have been used in cancer research and may have potential therapeutic applications in other diseases. However, further research is needed to determine the potential for targeting RAB33B in drug development.</t>
        </is>
      </c>
      <c r="K236" t="inlineStr">
        <is>
          <t>GO:1903434 negative regulation of constitutive secretory pathway;GO:1903433 regulation of constitutive secretory pathway;GO:2000156 regulation of retrograde vesicle-mediated transport, Golgi to ER</t>
        </is>
      </c>
      <c r="L236" t="inlineStr"/>
      <c r="M236" t="inlineStr">
        <is>
          <t>Disease related genes; Predicted intracellular proteins; Human disease related genes:Congenital malformations:Congenital malformations of the musculoskeletal system</t>
        </is>
      </c>
      <c r="N236" t="inlineStr"/>
      <c r="O236" t="inlineStr"/>
      <c r="P236" t="inlineStr"/>
      <c r="Q236" t="inlineStr"/>
      <c r="R236" t="inlineStr">
        <is>
          <t>0.0</t>
        </is>
      </c>
      <c r="S236" t="inlineStr">
        <is>
          <t>0.0</t>
        </is>
      </c>
      <c r="T236" t="inlineStr">
        <is>
          <t>0.0</t>
        </is>
      </c>
      <c r="U236" t="inlineStr">
        <is>
          <t>0.0</t>
        </is>
      </c>
      <c r="V236" t="inlineStr">
        <is>
          <t>0.0</t>
        </is>
      </c>
      <c r="W236" t="inlineStr">
        <is>
          <t>0.0</t>
        </is>
      </c>
      <c r="X236" t="inlineStr">
        <is>
          <t>0.0</t>
        </is>
      </c>
      <c r="Y236" t="inlineStr">
        <is>
          <t>0.0</t>
        </is>
      </c>
      <c r="Z236" t="inlineStr">
        <is>
          <t>0.0</t>
        </is>
      </c>
      <c r="AA236" t="inlineStr">
        <is>
          <t>0.0</t>
        </is>
      </c>
      <c r="AB236" t="inlineStr">
        <is>
          <t>0.0</t>
        </is>
      </c>
      <c r="AC236" t="inlineStr">
        <is>
          <t>1.0</t>
        </is>
      </c>
      <c r="AD236" t="inlineStr">
        <is>
          <t>0.0</t>
        </is>
      </c>
      <c r="AE236" t="inlineStr">
        <is>
          <t>0.0</t>
        </is>
      </c>
      <c r="AF236" t="inlineStr">
        <is>
          <t>0.0</t>
        </is>
      </c>
      <c r="AG236" t="inlineStr">
        <is>
          <t>0.0</t>
        </is>
      </c>
      <c r="AH236" t="inlineStr">
        <is>
          <t>0.0</t>
        </is>
      </c>
      <c r="AI236" t="inlineStr">
        <is>
          <t>0.0</t>
        </is>
      </c>
      <c r="AJ236" t="inlineStr">
        <is>
          <t>0.0</t>
        </is>
      </c>
      <c r="AK236" t="inlineStr">
        <is>
          <t>0.0</t>
        </is>
      </c>
    </row>
    <row r="237">
      <c r="A237" t="inlineStr">
        <is>
          <t>CYB5R4</t>
        </is>
      </c>
      <c r="B237" t="inlineStr">
        <is>
          <t>51167</t>
        </is>
      </c>
      <c r="C237" t="inlineStr">
        <is>
          <t>symbol</t>
        </is>
      </c>
      <c r="D237" t="inlineStr">
        <is>
          <t>H. sapiens</t>
        </is>
      </c>
      <c r="E237" t="inlineStr">
        <is>
          <t>51167</t>
        </is>
      </c>
      <c r="F237" t="inlineStr">
        <is>
          <t>H. sapiens</t>
        </is>
      </c>
      <c r="G237" t="inlineStr">
        <is>
          <t>CYB5R4</t>
        </is>
      </c>
      <c r="H237" t="inlineStr">
        <is>
          <t>cytochrome b5 reductase 4</t>
        </is>
      </c>
      <c r="I237" t="inlineStr">
        <is>
          <t>CYB5R4, also known as NCB5OR, is a gene that encodes a flavohemoprotein. This protein contains functional domains that are found in both cytochrome b5 and cytochrome b5 reductase. CYB5R4 plays a role in the metabolism of fatty acids and steroids, as well as in the regulation of glucose homeostasis. Mutations in this gene have been associated with various metabolic disorders, including diabetes and obesity.</t>
        </is>
      </c>
      <c r="J237" t="inlineStr">
        <is>
          <t>Mutations in the CYB5R4 gene have been associated with various metabolic disorders, including diabetes and obesity. Studies have shown that CYB5R4 plays a role in the regulation of glucose homeostasis, and its dysfunction can lead to insulin resistance and impaired glucose tolerance. Targeted drug discovery efforts for CYB5R4 are still in the early stages, but there is potential for the development of drugs that can modulate its activity and improve metabolic function. One example of a successful drug that targets a related protein is the cholesterol-lowering drug, atorvastatin, which inhibits HMG-CoA reductase. However, more research is needed to fully understand the role of CYB5R4 in metabolic disorders and to develop effective targeted therapies.</t>
        </is>
      </c>
      <c r="K237" t="inlineStr">
        <is>
          <t>GO:0003032 detection of oxygen;GO:0015701 bicarbonate transport;GO:0046677 response to antibiotic</t>
        </is>
      </c>
      <c r="L237" t="inlineStr"/>
      <c r="M237" t="inlineStr">
        <is>
          <t>Enzymes; ENZYME proteins:Oxidoreductases; Predicted intracellular proteins</t>
        </is>
      </c>
      <c r="N237" t="inlineStr"/>
      <c r="O237" t="inlineStr"/>
      <c r="P237" t="inlineStr"/>
      <c r="Q237" t="inlineStr"/>
      <c r="R237" t="inlineStr">
        <is>
          <t>0.0</t>
        </is>
      </c>
      <c r="S237" t="inlineStr">
        <is>
          <t>0.0</t>
        </is>
      </c>
      <c r="T237" t="inlineStr">
        <is>
          <t>0.0</t>
        </is>
      </c>
      <c r="U237" t="inlineStr">
        <is>
          <t>0.0</t>
        </is>
      </c>
      <c r="V237" t="inlineStr">
        <is>
          <t>0.0</t>
        </is>
      </c>
      <c r="W237" t="inlineStr">
        <is>
          <t>0.0</t>
        </is>
      </c>
      <c r="X237" t="inlineStr">
        <is>
          <t>0.0</t>
        </is>
      </c>
      <c r="Y237" t="inlineStr">
        <is>
          <t>0.0</t>
        </is>
      </c>
      <c r="Z237" t="inlineStr">
        <is>
          <t>0.0</t>
        </is>
      </c>
      <c r="AA237" t="inlineStr">
        <is>
          <t>0.0</t>
        </is>
      </c>
      <c r="AB237" t="inlineStr">
        <is>
          <t>0.0</t>
        </is>
      </c>
      <c r="AC237" t="inlineStr">
        <is>
          <t>0.0</t>
        </is>
      </c>
      <c r="AD237" t="inlineStr">
        <is>
          <t>0.0</t>
        </is>
      </c>
      <c r="AE237" t="inlineStr">
        <is>
          <t>0.0</t>
        </is>
      </c>
      <c r="AF237" t="inlineStr">
        <is>
          <t>0.0</t>
        </is>
      </c>
      <c r="AG237" t="inlineStr">
        <is>
          <t>0.0</t>
        </is>
      </c>
      <c r="AH237" t="inlineStr">
        <is>
          <t>0.0</t>
        </is>
      </c>
      <c r="AI237" t="inlineStr">
        <is>
          <t>0.0</t>
        </is>
      </c>
      <c r="AJ237" t="inlineStr">
        <is>
          <t>0.0</t>
        </is>
      </c>
      <c r="AK237" t="inlineStr">
        <is>
          <t>0.0</t>
        </is>
      </c>
    </row>
    <row r="238">
      <c r="A238" t="inlineStr">
        <is>
          <t>AC009950.2.1</t>
        </is>
      </c>
      <c r="B238" t="inlineStr"/>
      <c r="C238" t="inlineStr"/>
      <c r="D238" t="inlineStr"/>
      <c r="E238" t="inlineStr"/>
      <c r="F238" t="inlineStr"/>
      <c r="G238" t="inlineStr">
        <is>
          <t>None</t>
        </is>
      </c>
      <c r="H238" t="inlineStr">
        <is>
          <t>None</t>
        </is>
      </c>
      <c r="I238" t="inlineStr">
        <is>
          <t>None</t>
        </is>
      </c>
      <c r="J238" t="inlineStr">
        <is>
          <t>None</t>
        </is>
      </c>
      <c r="K238" t="inlineStr">
        <is>
          <t>None</t>
        </is>
      </c>
      <c r="L238" t="inlineStr">
        <is>
          <t>None</t>
        </is>
      </c>
      <c r="M238" t="inlineStr">
        <is>
          <t>None</t>
        </is>
      </c>
      <c r="N238" t="inlineStr">
        <is>
          <t>None</t>
        </is>
      </c>
      <c r="O238" t="inlineStr">
        <is>
          <t>None</t>
        </is>
      </c>
      <c r="P238" t="inlineStr">
        <is>
          <t>None</t>
        </is>
      </c>
      <c r="Q238" t="inlineStr">
        <is>
          <t>None</t>
        </is>
      </c>
      <c r="R238" t="inlineStr">
        <is>
          <t>nan</t>
        </is>
      </c>
      <c r="S238" t="inlineStr">
        <is>
          <t>nan</t>
        </is>
      </c>
      <c r="T238" t="inlineStr">
        <is>
          <t>nan</t>
        </is>
      </c>
      <c r="U238" t="inlineStr">
        <is>
          <t>nan</t>
        </is>
      </c>
      <c r="V238" t="inlineStr">
        <is>
          <t>nan</t>
        </is>
      </c>
      <c r="W238" t="inlineStr">
        <is>
          <t>nan</t>
        </is>
      </c>
      <c r="X238" t="inlineStr">
        <is>
          <t>nan</t>
        </is>
      </c>
      <c r="Y238" t="inlineStr">
        <is>
          <t>nan</t>
        </is>
      </c>
      <c r="Z238" t="inlineStr">
        <is>
          <t>nan</t>
        </is>
      </c>
      <c r="AA238" t="inlineStr">
        <is>
          <t>nan</t>
        </is>
      </c>
      <c r="AB238" t="inlineStr">
        <is>
          <t>nan</t>
        </is>
      </c>
      <c r="AC238" t="inlineStr">
        <is>
          <t>nan</t>
        </is>
      </c>
      <c r="AD238" t="inlineStr">
        <is>
          <t>nan</t>
        </is>
      </c>
      <c r="AE238" t="inlineStr">
        <is>
          <t>nan</t>
        </is>
      </c>
      <c r="AF238" t="inlineStr">
        <is>
          <t>nan</t>
        </is>
      </c>
      <c r="AG238" t="inlineStr">
        <is>
          <t>nan</t>
        </is>
      </c>
      <c r="AH238" t="inlineStr">
        <is>
          <t>nan</t>
        </is>
      </c>
      <c r="AI238" t="inlineStr">
        <is>
          <t>nan</t>
        </is>
      </c>
      <c r="AJ238" t="inlineStr">
        <is>
          <t>nan</t>
        </is>
      </c>
      <c r="AK238" t="inlineStr">
        <is>
          <t>nan</t>
        </is>
      </c>
    </row>
    <row r="239">
      <c r="A239" t="inlineStr">
        <is>
          <t>GPR171</t>
        </is>
      </c>
      <c r="B239" t="inlineStr">
        <is>
          <t>29909</t>
        </is>
      </c>
      <c r="C239" t="inlineStr">
        <is>
          <t>symbol</t>
        </is>
      </c>
      <c r="D239" t="inlineStr">
        <is>
          <t>H. sapiens</t>
        </is>
      </c>
      <c r="E239" t="inlineStr">
        <is>
          <t>29909</t>
        </is>
      </c>
      <c r="F239" t="inlineStr">
        <is>
          <t>H. sapiens</t>
        </is>
      </c>
      <c r="G239" t="inlineStr">
        <is>
          <t>GPR171</t>
        </is>
      </c>
      <c r="H239" t="inlineStr">
        <is>
          <t>G protein-coupled receptor 171</t>
        </is>
      </c>
      <c r="I239" t="inlineStr">
        <is>
          <t>GPR171 is a human gene that is predicted to encode a protein that functions as a G protein-coupled receptor for purinergic nucleotides. It is also predicted to be involved in the G protein-coupled receptor signaling pathway and to play a role in negative regulation of myeloid cell differentiation. The protein is expected to be located in the plasma membrane.</t>
        </is>
      </c>
      <c r="J239" t="inlineStr">
        <is>
          <t>There is currently limited information available on the disease implications of GPR171. However, there have been some targeted drug discovery efforts focused on this gene. For example, a study published in 2018 identified a small molecule compound that selectively activates GPR171 and demonstrated its potential as a therapeutic target for obesity and metabolic disorders. Additionally, a patent application filed in 2019 describes the use of GPR171 agonists for the treatment of inflammatory bowel disease. As of now, there are no drugs on the market that specifically target GPR171. However, the identification of small molecule compounds that selectively activate or inhibit this receptor may lead to the development of novel therapeutics for a range of diseases.</t>
        </is>
      </c>
      <c r="K239" t="inlineStr">
        <is>
          <t>GO:0035589 G protein-coupled purinergic nucleotide receptor signaling pathway;GO:0051930 regulation of sensory perception of pain;GO:0051931 regulation of sensory perception</t>
        </is>
      </c>
      <c r="L239" t="inlineStr"/>
      <c r="M239" t="inlineStr">
        <is>
          <t>Predicted intracellular proteins; G-protein coupled receptors:GPCRs excl olfactory receptors</t>
        </is>
      </c>
      <c r="N239" t="inlineStr">
        <is>
          <t>Plasma membrane;Vesicles (Approved)</t>
        </is>
      </c>
      <c r="O239" t="inlineStr"/>
      <c r="P239" t="inlineStr"/>
      <c r="Q239" t="inlineStr"/>
      <c r="R239" t="inlineStr">
        <is>
          <t>0.0</t>
        </is>
      </c>
      <c r="S239" t="inlineStr">
        <is>
          <t>0.0</t>
        </is>
      </c>
      <c r="T239" t="inlineStr">
        <is>
          <t>1.0</t>
        </is>
      </c>
      <c r="U239" t="inlineStr">
        <is>
          <t>0.0</t>
        </is>
      </c>
      <c r="V239" t="inlineStr">
        <is>
          <t>0.0</t>
        </is>
      </c>
      <c r="W239" t="inlineStr">
        <is>
          <t>0.0</t>
        </is>
      </c>
      <c r="X239" t="inlineStr">
        <is>
          <t>0.0</t>
        </is>
      </c>
      <c r="Y239" t="inlineStr">
        <is>
          <t>0.0</t>
        </is>
      </c>
      <c r="Z239" t="inlineStr">
        <is>
          <t>0.0</t>
        </is>
      </c>
      <c r="AA239" t="inlineStr">
        <is>
          <t>0.0</t>
        </is>
      </c>
      <c r="AB239" t="inlineStr">
        <is>
          <t>0.0</t>
        </is>
      </c>
      <c r="AC239" t="inlineStr">
        <is>
          <t>0.0</t>
        </is>
      </c>
      <c r="AD239" t="inlineStr">
        <is>
          <t>0.0</t>
        </is>
      </c>
      <c r="AE239" t="inlineStr">
        <is>
          <t>0.0</t>
        </is>
      </c>
      <c r="AF239" t="inlineStr">
        <is>
          <t>0.0</t>
        </is>
      </c>
      <c r="AG239" t="inlineStr">
        <is>
          <t>0.0</t>
        </is>
      </c>
      <c r="AH239" t="inlineStr">
        <is>
          <t>0.0</t>
        </is>
      </c>
      <c r="AI239" t="inlineStr">
        <is>
          <t>0.0</t>
        </is>
      </c>
      <c r="AJ239" t="inlineStr">
        <is>
          <t>0.0</t>
        </is>
      </c>
      <c r="AK239" t="inlineStr">
        <is>
          <t>0.0</t>
        </is>
      </c>
    </row>
    <row r="240">
      <c r="A240" t="inlineStr">
        <is>
          <t>YIPF4</t>
        </is>
      </c>
      <c r="B240" t="inlineStr">
        <is>
          <t>84272</t>
        </is>
      </c>
      <c r="C240" t="inlineStr">
        <is>
          <t>symbol</t>
        </is>
      </c>
      <c r="D240" t="inlineStr">
        <is>
          <t>H. sapiens</t>
        </is>
      </c>
      <c r="E240" t="inlineStr">
        <is>
          <t>84272</t>
        </is>
      </c>
      <c r="F240" t="inlineStr">
        <is>
          <t>H. sapiens</t>
        </is>
      </c>
      <c r="G240" t="inlineStr">
        <is>
          <t>YIPF4</t>
        </is>
      </c>
      <c r="H240" t="inlineStr">
        <is>
          <t>Yip1 domain family member 4</t>
        </is>
      </c>
      <c r="I240" t="inlineStr">
        <is>
          <t>YIPF4, also known as Yip1 domain family member 4, is a gene that is predicted to play a role in the transport of vesicles from the endoplasmic reticulum to the Golgi apparatus and in the fusion of vesicles with the Golgi. It is located in the Golgi apparatus, endoplasmic reticulum, and plasma membrane. This information is provided by the Alliance of Genome Resources as of April 2022.</t>
        </is>
      </c>
      <c r="J240" t="inlineStr">
        <is>
          <t>There is limited information available on the disease implications of YIPF4. However, some studies have suggested that mutations in this gene may be associated with certain types of cancer, including breast cancer and lung adenocarcinoma. Targeted drug discovery efforts for YIPF4 are also limited, as the function of this gene is not yet fully understood. However, some studies have suggested that targeting YIPF4 may be a potential strategy for inhibiting cancer cell growth and metastasis. Currently, there are no drugs on the market that specifically target YIPF4. However, there are several drugs that target other proteins involved in vesicle transport and fusion, such as brefeldin A and golgicide A, which have been used in cancer research and may have potential therapeutic applications in the future.</t>
        </is>
      </c>
      <c r="K240" t="inlineStr">
        <is>
          <t>GO:0048280 vesicle fusion with Golgi apparatus;GO:0006906 vesicle fusion;GO:0090174 organelle membrane fusion</t>
        </is>
      </c>
      <c r="L240" t="inlineStr"/>
      <c r="M240" t="inlineStr">
        <is>
          <t>Predicted intracellular proteins</t>
        </is>
      </c>
      <c r="N240" t="inlineStr">
        <is>
          <t>Golgi apparatus (Supported); Additional: Plasma membrane;Vesicles</t>
        </is>
      </c>
      <c r="O240" t="inlineStr"/>
      <c r="P240" t="inlineStr"/>
      <c r="Q240" t="inlineStr"/>
      <c r="R240" t="inlineStr">
        <is>
          <t>0.0</t>
        </is>
      </c>
      <c r="S240" t="inlineStr">
        <is>
          <t>0.0</t>
        </is>
      </c>
      <c r="T240" t="inlineStr">
        <is>
          <t>0.0</t>
        </is>
      </c>
      <c r="U240" t="inlineStr">
        <is>
          <t>0.0</t>
        </is>
      </c>
      <c r="V240" t="inlineStr">
        <is>
          <t>0.0</t>
        </is>
      </c>
      <c r="W240" t="inlineStr">
        <is>
          <t>0.0</t>
        </is>
      </c>
      <c r="X240" t="inlineStr">
        <is>
          <t>0.0</t>
        </is>
      </c>
      <c r="Y240" t="inlineStr">
        <is>
          <t>0.0</t>
        </is>
      </c>
      <c r="Z240" t="inlineStr">
        <is>
          <t>0.0</t>
        </is>
      </c>
      <c r="AA240" t="inlineStr">
        <is>
          <t>0.0</t>
        </is>
      </c>
      <c r="AB240" t="inlineStr">
        <is>
          <t>0.0</t>
        </is>
      </c>
      <c r="AC240" t="inlineStr">
        <is>
          <t>0.0</t>
        </is>
      </c>
      <c r="AD240" t="inlineStr">
        <is>
          <t>0.0</t>
        </is>
      </c>
      <c r="AE240" t="inlineStr">
        <is>
          <t>0.0</t>
        </is>
      </c>
      <c r="AF240" t="inlineStr">
        <is>
          <t>0.0</t>
        </is>
      </c>
      <c r="AG240" t="inlineStr">
        <is>
          <t>0.0</t>
        </is>
      </c>
      <c r="AH240" t="inlineStr">
        <is>
          <t>0.0</t>
        </is>
      </c>
      <c r="AI240" t="inlineStr">
        <is>
          <t>0.0</t>
        </is>
      </c>
      <c r="AJ240" t="inlineStr">
        <is>
          <t>1.0</t>
        </is>
      </c>
      <c r="AK240" t="inlineStr">
        <is>
          <t>0.0</t>
        </is>
      </c>
    </row>
    <row r="241">
      <c r="A241" t="inlineStr">
        <is>
          <t>PLEKHF2</t>
        </is>
      </c>
      <c r="B241" t="inlineStr">
        <is>
          <t>79666</t>
        </is>
      </c>
      <c r="C241" t="inlineStr">
        <is>
          <t>symbol</t>
        </is>
      </c>
      <c r="D241" t="inlineStr">
        <is>
          <t>H. sapiens</t>
        </is>
      </c>
      <c r="E241" t="inlineStr">
        <is>
          <t>79666</t>
        </is>
      </c>
      <c r="F241" t="inlineStr">
        <is>
          <t>H. sapiens</t>
        </is>
      </c>
      <c r="G241" t="inlineStr">
        <is>
          <t>PLEKHF2</t>
        </is>
      </c>
      <c r="H241" t="inlineStr">
        <is>
          <t>pleckstrin homology and FYVE domain containing 2</t>
        </is>
      </c>
      <c r="I241" t="inlineStr">
        <is>
          <t>PLEKHF2 is a human gene that is predicted to have phosphatidylinositol binding activity and be involved in protein transport. It is located in transport vesicles.</t>
        </is>
      </c>
      <c r="J241" t="inlineStr">
        <is>
          <t>There is limited information available on the disease implications of PLEKHF2. However, recent studies have suggested that it may play a role in the development and progression of certain types of cancer, including breast cancer and hepatocellular carcinoma. Targeted drug discovery efforts for PLEKHF2 are currently underway, with a focus on identifying small molecule inhibitors that can selectively target the protein and inhibit its activity. While there are currently no drugs on the market that specifically target PLEKHF2, there are several drugs that have been approved for the treatment of breast cancer and hepatocellular carcinoma that may indirectly affect the activity of PLEKHF2. These include drugs such as tamoxifen, trastuzumab, and sorafenib, which target various signaling pathways involved in cancer development and progression.</t>
        </is>
      </c>
      <c r="K241" t="inlineStr">
        <is>
          <t>GO:0008333 endosome to lysosome transport;GO:0007032 endosome organization;GO:0007041 lysosomal transport</t>
        </is>
      </c>
      <c r="L241" t="inlineStr"/>
      <c r="M241" t="inlineStr">
        <is>
          <t>Predicted intracellular proteins</t>
        </is>
      </c>
      <c r="N241" t="inlineStr"/>
      <c r="O241" t="inlineStr"/>
      <c r="P241" t="inlineStr"/>
      <c r="Q241" t="inlineStr"/>
      <c r="R241" t="inlineStr">
        <is>
          <t>0.0</t>
        </is>
      </c>
      <c r="S241" t="inlineStr">
        <is>
          <t>0.0</t>
        </is>
      </c>
      <c r="T241" t="inlineStr">
        <is>
          <t>0.0</t>
        </is>
      </c>
      <c r="U241" t="inlineStr">
        <is>
          <t>0.0</t>
        </is>
      </c>
      <c r="V241" t="inlineStr">
        <is>
          <t>0.0</t>
        </is>
      </c>
      <c r="W241" t="inlineStr">
        <is>
          <t>0.0</t>
        </is>
      </c>
      <c r="X241" t="inlineStr">
        <is>
          <t>0.0</t>
        </is>
      </c>
      <c r="Y241" t="inlineStr">
        <is>
          <t>0.0</t>
        </is>
      </c>
      <c r="Z241" t="inlineStr">
        <is>
          <t>0.0</t>
        </is>
      </c>
      <c r="AA241" t="inlineStr">
        <is>
          <t>0.0</t>
        </is>
      </c>
      <c r="AB241" t="inlineStr">
        <is>
          <t>0.0</t>
        </is>
      </c>
      <c r="AC241" t="inlineStr">
        <is>
          <t>0.0</t>
        </is>
      </c>
      <c r="AD241" t="inlineStr">
        <is>
          <t>0.0</t>
        </is>
      </c>
      <c r="AE241" t="inlineStr">
        <is>
          <t>0.0</t>
        </is>
      </c>
      <c r="AF241" t="inlineStr">
        <is>
          <t>0.0</t>
        </is>
      </c>
      <c r="AG241" t="inlineStr">
        <is>
          <t>0.0</t>
        </is>
      </c>
      <c r="AH241" t="inlineStr">
        <is>
          <t>0.0</t>
        </is>
      </c>
      <c r="AI241" t="inlineStr">
        <is>
          <t>0.0</t>
        </is>
      </c>
      <c r="AJ241" t="inlineStr">
        <is>
          <t>1.0</t>
        </is>
      </c>
      <c r="AK241" t="inlineStr">
        <is>
          <t>0.0</t>
        </is>
      </c>
    </row>
    <row r="242">
      <c r="A242" t="inlineStr">
        <is>
          <t>PHF20L1</t>
        </is>
      </c>
      <c r="B242" t="inlineStr">
        <is>
          <t>51105</t>
        </is>
      </c>
      <c r="C242" t="inlineStr">
        <is>
          <t>symbol</t>
        </is>
      </c>
      <c r="D242" t="inlineStr">
        <is>
          <t>H. sapiens</t>
        </is>
      </c>
      <c r="E242" t="inlineStr">
        <is>
          <t>51105</t>
        </is>
      </c>
      <c r="F242" t="inlineStr">
        <is>
          <t>H. sapiens</t>
        </is>
      </c>
      <c r="G242" t="inlineStr">
        <is>
          <t>PHF20L1</t>
        </is>
      </c>
      <c r="H242" t="inlineStr">
        <is>
          <t>PHD finger protein 20 like 1</t>
        </is>
      </c>
      <c r="I242" t="inlineStr">
        <is>
          <t>PHF20L1 is a human gene that is predicted to have metal ion binding activity and be involved in histone acetylation and regulation of transcription by RNA polymerase II. It is also predicted to be located in the nucleus and be part of the NSL complex. The NSL complex is a group of proteins that regulate gene expression by modifying chromatin structure. While the exact function of PHF20L1 is not yet fully understood, its involvement in these processes suggests that it may play a role in regulating gene expression and potentially have implications in various diseases.</t>
        </is>
      </c>
      <c r="J242" t="inlineStr">
        <is>
          <t>There is limited information available on the disease implications of PHF20L1. However, some studies have suggested that it may be involved in the development and progression of certain cancers, including breast cancer and glioblastoma. As a result, there has been some interest in targeting PHF20L1 for drug discovery efforts. One study found that inhibiting PHF20L1 expression in breast cancer cells led to decreased cell proliferation and increased apoptosis, suggesting that targeting this gene may have therapeutic potential. However, there are currently no drugs on the market that specifically target PHF20L1. Further research is needed to fully understand the role of PHF20L1 in disease and to develop targeted therapies.</t>
        </is>
      </c>
      <c r="K242" t="inlineStr">
        <is>
          <t>GO:0032435 negative regulation of proteasomal ubiquitin-dependent protein catabolic process;GO:2000059 negative regulation of ubiquitin-dependent protein catabolic process;GO:1901799 negative regulation of proteasomal protein catabolic process</t>
        </is>
      </c>
      <c r="L242" t="inlineStr"/>
      <c r="M242" t="inlineStr">
        <is>
          <t>Predicted intracellular proteins</t>
        </is>
      </c>
      <c r="N242" t="inlineStr">
        <is>
          <t>Nucleoplasm;Plasma membrane (Approved)</t>
        </is>
      </c>
      <c r="O242" t="inlineStr"/>
      <c r="P242" t="inlineStr"/>
      <c r="Q242" t="inlineStr"/>
      <c r="R242" t="inlineStr">
        <is>
          <t>0.0</t>
        </is>
      </c>
      <c r="S242" t="inlineStr">
        <is>
          <t>0.0</t>
        </is>
      </c>
      <c r="T242" t="inlineStr">
        <is>
          <t>0.0</t>
        </is>
      </c>
      <c r="U242" t="inlineStr">
        <is>
          <t>0.0</t>
        </is>
      </c>
      <c r="V242" t="inlineStr">
        <is>
          <t>0.0</t>
        </is>
      </c>
      <c r="W242" t="inlineStr">
        <is>
          <t>0.0</t>
        </is>
      </c>
      <c r="X242" t="inlineStr">
        <is>
          <t>0.0</t>
        </is>
      </c>
      <c r="Y242" t="inlineStr">
        <is>
          <t>0.0</t>
        </is>
      </c>
      <c r="Z242" t="inlineStr">
        <is>
          <t>0.0</t>
        </is>
      </c>
      <c r="AA242" t="inlineStr">
        <is>
          <t>0.0</t>
        </is>
      </c>
      <c r="AB242" t="inlineStr">
        <is>
          <t>0.0</t>
        </is>
      </c>
      <c r="AC242" t="inlineStr">
        <is>
          <t>0.0</t>
        </is>
      </c>
      <c r="AD242" t="inlineStr">
        <is>
          <t>0.0</t>
        </is>
      </c>
      <c r="AE242" t="inlineStr">
        <is>
          <t>0.0</t>
        </is>
      </c>
      <c r="AF242" t="inlineStr">
        <is>
          <t>0.0</t>
        </is>
      </c>
      <c r="AG242" t="inlineStr">
        <is>
          <t>0.0</t>
        </is>
      </c>
      <c r="AH242" t="inlineStr">
        <is>
          <t>0.0</t>
        </is>
      </c>
      <c r="AI242" t="inlineStr">
        <is>
          <t>0.0</t>
        </is>
      </c>
      <c r="AJ242" t="inlineStr">
        <is>
          <t>0.0</t>
        </is>
      </c>
      <c r="AK242" t="inlineStr">
        <is>
          <t>1.0</t>
        </is>
      </c>
    </row>
    <row r="243">
      <c r="A243" t="inlineStr">
        <is>
          <t>RECQL</t>
        </is>
      </c>
      <c r="B243" t="inlineStr">
        <is>
          <t>5965</t>
        </is>
      </c>
      <c r="C243" t="inlineStr">
        <is>
          <t>symbol</t>
        </is>
      </c>
      <c r="D243" t="inlineStr">
        <is>
          <t>H. sapiens</t>
        </is>
      </c>
      <c r="E243" t="inlineStr">
        <is>
          <t>5965</t>
        </is>
      </c>
      <c r="F243" t="inlineStr">
        <is>
          <t>H. sapiens</t>
        </is>
      </c>
      <c r="G243" t="inlineStr">
        <is>
          <t>RECQL</t>
        </is>
      </c>
      <c r="H243" t="inlineStr">
        <is>
          <t>RecQ like helicase</t>
        </is>
      </c>
      <c r="I243" t="inlineStr">
        <is>
          <t>RECQL is a gene that encodes a protein belonging to the RecQ DNA helicase family. These enzymes are involved in repairing DNA damage, including mismatch repair, nucleotide excision repair, and direct repair. RECQL is specifically involved in processing Holliday junctions, suppressing sister chromatid exchanges, maintaining telomeres, and providing resistance to genotoxic stress. Mutations in this gene have been linked to various types of cancer.</t>
        </is>
      </c>
      <c r="J243" t="inlineStr">
        <is>
          <t>Mutations in the RECQL gene have been associated with several types of cancer, including breast, ovarian, and pancreatic cancer. As a result, there has been interest in developing drugs that target RECQL as a potential cancer therapy. However, there are currently no drugs on the market that specifically target RECQL. 
One approach to targeting RECQL is to develop inhibitors of its helicase activity, which could prevent the protein from carrying out its DNA repair functions. Several compounds have been identified that inhibit RECQL helicase activity in vitro, but their efficacy in vivo remains to be determined. 
Another approach is to target the downstream effects of RECQL mutations, such as defects in DNA repair or telomere maintenance. For example, PARP inhibitors have been approved for the treatment of BRCA-mutated breast and ovarian cancer, which are also associated with RECQL mutations. These drugs exploit defects in DNA repair pathways to selectively kill cancer cells. 
Overall, while there is interest in targeting RECQL for cancer therapy, more research is needed to fully understand its role in cancer and to develop effective drugs that specifically target this protein.</t>
        </is>
      </c>
      <c r="K243" t="inlineStr">
        <is>
          <t>GO:0031297 replication fork processing;GO:0045005 DNA-templated DNA replication maintenance of fidelity;GO:0000724 double-strand break repair via homologous recombination</t>
        </is>
      </c>
      <c r="L243" t="inlineStr"/>
      <c r="M243" t="inlineStr">
        <is>
          <t>Enzymes; Predicted intracellular proteins; ENZYME proteins:Hydrolases</t>
        </is>
      </c>
      <c r="N243" t="inlineStr">
        <is>
          <t>Nucleoplasm (Supported)</t>
        </is>
      </c>
      <c r="O243" t="inlineStr"/>
      <c r="P243" t="inlineStr"/>
      <c r="Q243" t="inlineStr"/>
      <c r="R243" t="inlineStr">
        <is>
          <t>0.0</t>
        </is>
      </c>
      <c r="S243" t="inlineStr">
        <is>
          <t>0.0</t>
        </is>
      </c>
      <c r="T243" t="inlineStr">
        <is>
          <t>0.0</t>
        </is>
      </c>
      <c r="U243" t="inlineStr">
        <is>
          <t>0.0</t>
        </is>
      </c>
      <c r="V243" t="inlineStr">
        <is>
          <t>0.0</t>
        </is>
      </c>
      <c r="W243" t="inlineStr">
        <is>
          <t>0.0</t>
        </is>
      </c>
      <c r="X243" t="inlineStr">
        <is>
          <t>0.0</t>
        </is>
      </c>
      <c r="Y243" t="inlineStr">
        <is>
          <t>0.0</t>
        </is>
      </c>
      <c r="Z243" t="inlineStr">
        <is>
          <t>0.0</t>
        </is>
      </c>
      <c r="AA243" t="inlineStr">
        <is>
          <t>0.0</t>
        </is>
      </c>
      <c r="AB243" t="inlineStr">
        <is>
          <t>0.0</t>
        </is>
      </c>
      <c r="AC243" t="inlineStr">
        <is>
          <t>0.0</t>
        </is>
      </c>
      <c r="AD243" t="inlineStr">
        <is>
          <t>0.0</t>
        </is>
      </c>
      <c r="AE243" t="inlineStr">
        <is>
          <t>0.0</t>
        </is>
      </c>
      <c r="AF243" t="inlineStr">
        <is>
          <t>0.0</t>
        </is>
      </c>
      <c r="AG243" t="inlineStr">
        <is>
          <t>0.0</t>
        </is>
      </c>
      <c r="AH243" t="inlineStr">
        <is>
          <t>0.0</t>
        </is>
      </c>
      <c r="AI243" t="inlineStr">
        <is>
          <t>0.0</t>
        </is>
      </c>
      <c r="AJ243" t="inlineStr">
        <is>
          <t>0.0</t>
        </is>
      </c>
      <c r="AK243" t="inlineStr">
        <is>
          <t>0.0</t>
        </is>
      </c>
    </row>
    <row r="244">
      <c r="A244" t="inlineStr">
        <is>
          <t>DNAJC3</t>
        </is>
      </c>
      <c r="B244" t="inlineStr">
        <is>
          <t>5611</t>
        </is>
      </c>
      <c r="C244" t="inlineStr">
        <is>
          <t>symbol</t>
        </is>
      </c>
      <c r="D244" t="inlineStr">
        <is>
          <t>H. sapiens</t>
        </is>
      </c>
      <c r="E244" t="inlineStr">
        <is>
          <t>5611</t>
        </is>
      </c>
      <c r="F244" t="inlineStr">
        <is>
          <t>H. sapiens</t>
        </is>
      </c>
      <c r="G244" t="inlineStr">
        <is>
          <t>DNAJC3</t>
        </is>
      </c>
      <c r="H244" t="inlineStr">
        <is>
          <t>DnaJ heat shock protein family (Hsp40) member C3</t>
        </is>
      </c>
      <c r="I244" t="inlineStr">
        <is>
          <t>DNAJC3 is a gene that encodes a protein with multiple tetratricopeptide repeat (TPR) motifs and a highly conserved J domain found in DNAJ chaperone family members. It belongs to the tetratricopeptide repeat family of proteins and acts as an inhibitor of the interferon-induced, dsRNA-activated protein kinase (PKR). The protein plays a role in regulating the immune response to viral infections by inhibiting PKR, which is involved in the antiviral response. The gene is located on chromosome 13 and mutations in this gene have been associated with various diseases, including cancer and neurodegenerative disorders.</t>
        </is>
      </c>
      <c r="J244" t="inlineStr">
        <is>
          <t>Mutations in the DNAJC3 gene have been associated with various diseases, including cancer and neurodegenerative disorders such as Parkinson's disease and Alzheimer's disease. Targeted drug discovery efforts have focused on developing small molecule inhibitors of PKR, which could potentially be used to treat viral infections and other diseases where PKR is overactive. However, there are currently no drugs on the market that specifically target DNAJC3 or PKR. Some drugs that indirectly affect PKR activity, such as interferon and ribavirin, are used to treat viral infections, but they have limited efficacy and can cause side effects. Further research is needed to better understand the role of DNAJC3 in disease and to develop more effective and targeted therapies.</t>
        </is>
      </c>
      <c r="K244" t="inlineStr">
        <is>
          <t>GO:0036494 positive regulation of translation initiation in response to endoplasmic reticulum stress;GO:1903912 negative regulation of endoplasmic reticulum stress-induced eIF2 alpha phosphorylation;GO:0032058 positive regulation of translational initiation in response to stress</t>
        </is>
      </c>
      <c r="L244" t="inlineStr"/>
      <c r="M244" t="inlineStr">
        <is>
          <t>Disease related genes; Human disease related genes:Nervous system diseases:Other nervous and sensory system diseases; Predicted intracellular proteins</t>
        </is>
      </c>
      <c r="N244" t="inlineStr">
        <is>
          <t>Endoplasmic reticulum (Approved)</t>
        </is>
      </c>
      <c r="O244" t="inlineStr"/>
      <c r="P244" t="inlineStr"/>
      <c r="Q244" t="inlineStr">
        <is>
          <t>(M5922)HALLMARK UNFOLDED PROTEIN RESPONSE; (M5902)HALLMARK APOPTOSIS</t>
        </is>
      </c>
      <c r="R244" t="inlineStr">
        <is>
          <t>0.0</t>
        </is>
      </c>
      <c r="S244" t="inlineStr">
        <is>
          <t>1.0</t>
        </is>
      </c>
      <c r="T244" t="inlineStr">
        <is>
          <t>0.0</t>
        </is>
      </c>
      <c r="U244" t="inlineStr">
        <is>
          <t>0.0</t>
        </is>
      </c>
      <c r="V244" t="inlineStr">
        <is>
          <t>0.0</t>
        </is>
      </c>
      <c r="W244" t="inlineStr">
        <is>
          <t>0.0</t>
        </is>
      </c>
      <c r="X244" t="inlineStr">
        <is>
          <t>0.0</t>
        </is>
      </c>
      <c r="Y244" t="inlineStr">
        <is>
          <t>1.0</t>
        </is>
      </c>
      <c r="Z244" t="inlineStr">
        <is>
          <t>1.0</t>
        </is>
      </c>
      <c r="AA244" t="inlineStr">
        <is>
          <t>0.0</t>
        </is>
      </c>
      <c r="AB244" t="inlineStr">
        <is>
          <t>0.0</t>
        </is>
      </c>
      <c r="AC244" t="inlineStr">
        <is>
          <t>0.0</t>
        </is>
      </c>
      <c r="AD244" t="inlineStr">
        <is>
          <t>0.0</t>
        </is>
      </c>
      <c r="AE244" t="inlineStr">
        <is>
          <t>0.0</t>
        </is>
      </c>
      <c r="AF244" t="inlineStr">
        <is>
          <t>0.0</t>
        </is>
      </c>
      <c r="AG244" t="inlineStr">
        <is>
          <t>1.0</t>
        </is>
      </c>
      <c r="AH244" t="inlineStr">
        <is>
          <t>1.0</t>
        </is>
      </c>
      <c r="AI244" t="inlineStr">
        <is>
          <t>0.0</t>
        </is>
      </c>
      <c r="AJ244" t="inlineStr">
        <is>
          <t>0.0</t>
        </is>
      </c>
      <c r="AK244" t="inlineStr">
        <is>
          <t>1.0</t>
        </is>
      </c>
    </row>
    <row r="245">
      <c r="A245" t="inlineStr">
        <is>
          <t>NSL1</t>
        </is>
      </c>
      <c r="B245" t="inlineStr">
        <is>
          <t>25936</t>
        </is>
      </c>
      <c r="C245" t="inlineStr">
        <is>
          <t>symbol</t>
        </is>
      </c>
      <c r="D245" t="inlineStr">
        <is>
          <t>H. sapiens</t>
        </is>
      </c>
      <c r="E245" t="inlineStr">
        <is>
          <t>25936</t>
        </is>
      </c>
      <c r="F245" t="inlineStr">
        <is>
          <t>H. sapiens</t>
        </is>
      </c>
      <c r="G245" t="inlineStr">
        <is>
          <t>NSL1</t>
        </is>
      </c>
      <c r="H245" t="inlineStr">
        <is>
          <t>NSL1 component of MIS12 kinetochore complex</t>
        </is>
      </c>
      <c r="I245" t="inlineStr">
        <is>
          <t>NSL1 is a gene that encodes a protein that localizes to kinetochores, which are structures that attach to microtubules and mediate chromosome movements during cell division. The protein is part of a conserved protein complex that includes two chromodomain-containing proteins and a component of the outer plate of the kinetochore. This protein complex is proposed to bridge centromeric heterochromatin with the outer kinetochore structure. Multiple transcript variants encoding different isoforms have been found for this gene. There is a pseudogene of the 3' UTR region of this gene on chromosome X.</t>
        </is>
      </c>
      <c r="J245" t="inlineStr">
        <is>
          <t>NSL1 has been implicated in several diseases, including cancer and developmental disorders. In cancer, NSL1 overexpression has been observed in various types of tumors, including breast, lung, and ovarian cancers. Targeting NSL1 has been proposed as a potential therapeutic strategy for cancer treatment. However, there are currently no drugs specifically targeting NSL1.
There have been some successful drug discovery efforts targeting other components of the kinetochore complex, such as the mitotic checkpoint kinase Mps1 and the Aurora kinases. These drugs have shown promise in preclinical and clinical studies for the treatment of cancer. For example, the Aurora kinase inhibitor, alisertib, has been approved by the FDA for the treatment of relapsed or refractory peripheral T-cell lymphoma.
In addition to cancer, NSL1 mutations have been associated with developmental disorders, such as microcephaly and intellectual disability. However, there are currently no targeted drug discovery efforts for these disorders. Further research is needed to fully understand the role of NSL1 in disease and to develop effective therapies.</t>
        </is>
      </c>
      <c r="K245" t="inlineStr">
        <is>
          <t>GO:0008608 attachment of spindle microtubules to kinetochore;GO:0051310 metaphase chromosome alignment;GO:0050000 chromosome localization</t>
        </is>
      </c>
      <c r="L245" t="inlineStr"/>
      <c r="M245" t="inlineStr">
        <is>
          <t>Predicted intracellular proteins</t>
        </is>
      </c>
      <c r="N245" t="inlineStr">
        <is>
          <t>Nuclear speckles (Supported)</t>
        </is>
      </c>
      <c r="O245" t="inlineStr"/>
      <c r="P245" t="inlineStr"/>
      <c r="Q245" t="inlineStr"/>
      <c r="R245" t="inlineStr">
        <is>
          <t>0.0</t>
        </is>
      </c>
      <c r="S245" t="inlineStr">
        <is>
          <t>0.0</t>
        </is>
      </c>
      <c r="T245" t="inlineStr">
        <is>
          <t>0.0</t>
        </is>
      </c>
      <c r="U245" t="inlineStr">
        <is>
          <t>0.0</t>
        </is>
      </c>
      <c r="V245" t="inlineStr">
        <is>
          <t>0.0</t>
        </is>
      </c>
      <c r="W245" t="inlineStr">
        <is>
          <t>0.0</t>
        </is>
      </c>
      <c r="X245" t="inlineStr">
        <is>
          <t>0.0</t>
        </is>
      </c>
      <c r="Y245" t="inlineStr">
        <is>
          <t>0.0</t>
        </is>
      </c>
      <c r="Z245" t="inlineStr">
        <is>
          <t>0.0</t>
        </is>
      </c>
      <c r="AA245" t="inlineStr">
        <is>
          <t>0.0</t>
        </is>
      </c>
      <c r="AB245" t="inlineStr">
        <is>
          <t>0.0</t>
        </is>
      </c>
      <c r="AC245" t="inlineStr">
        <is>
          <t>0.0</t>
        </is>
      </c>
      <c r="AD245" t="inlineStr">
        <is>
          <t>0.0</t>
        </is>
      </c>
      <c r="AE245" t="inlineStr">
        <is>
          <t>0.0</t>
        </is>
      </c>
      <c r="AF245" t="inlineStr">
        <is>
          <t>1.0</t>
        </is>
      </c>
      <c r="AG245" t="inlineStr">
        <is>
          <t>0.0</t>
        </is>
      </c>
      <c r="AH245" t="inlineStr">
        <is>
          <t>0.0</t>
        </is>
      </c>
      <c r="AI245" t="inlineStr">
        <is>
          <t>0.0</t>
        </is>
      </c>
      <c r="AJ245" t="inlineStr">
        <is>
          <t>0.0</t>
        </is>
      </c>
      <c r="AK245" t="inlineStr">
        <is>
          <t>1.0</t>
        </is>
      </c>
    </row>
    <row r="246">
      <c r="A246" t="inlineStr">
        <is>
          <t>HIST1H2BF</t>
        </is>
      </c>
      <c r="B246" t="inlineStr">
        <is>
          <t>3017</t>
        </is>
      </c>
      <c r="C246" t="inlineStr">
        <is>
          <t>gene_synonym</t>
        </is>
      </c>
      <c r="D246" t="inlineStr">
        <is>
          <t>H. sapiens</t>
        </is>
      </c>
      <c r="E246" t="inlineStr">
        <is>
          <t>3017</t>
        </is>
      </c>
      <c r="F246" t="inlineStr">
        <is>
          <t>H. sapiens</t>
        </is>
      </c>
      <c r="G246" t="inlineStr">
        <is>
          <t>H2BC5</t>
        </is>
      </c>
      <c r="H246" t="inlineStr">
        <is>
          <t>H2B clustered histone 5</t>
        </is>
      </c>
      <c r="I246" t="inlineStr">
        <is>
          <t>H2BC5 is a gene that encodes a replication-dependent histone, which is a member of the histone H2B family. Histones are nuclear proteins that are responsible for the nucleosome structure of the chromosomal fiber in eukaryotes. Nucleosomes consist of DNA wrapped around a histone octamer composed of pairs of each of the four core histones (H2A, H2B, H3, and H4). The chromatin fiber is further compacted through the interaction of a linker histone, H1, with the DNA between the nucleosomes to form higher order chromatin structures. H2BC5 is found in the large histone gene cluster on chromosome 6p22-p21.3 and has two identified transcripts that encode the same protein.</t>
        </is>
      </c>
      <c r="J246" t="inlineStr">
        <is>
          <t>There is limited information available on the disease implications of H2BC5. However, histones have been implicated in various diseases, including cancer, and alterations in histone expression or function have been associated with disease progression. Targeted drug discovery efforts have focused on developing drugs that modulate histone function, including histone deacetylase inhibitors and bromodomain inhibitors. These drugs have shown promise in preclinical and clinical studies for the treatment of various cancers and other diseases. Examples of successful drugs on the market include vorinostat and romidepsin, which are histone deacetylase inhibitors approved for the treatment of cutaneous T-cell lymphoma, and BET inhibitors such as apabetalone, which is in clinical trials for the treatment of cardiovascular disease. However, it is unclear if H2BC5 is a direct target of these drugs or if it plays a role in their mechanism of action.</t>
        </is>
      </c>
      <c r="K246" t="inlineStr">
        <is>
          <t>GO:0002227 innate immune response in mucosa;GO:0002385 mucosal immune response;GO:0002251 organ or tissue specific immune response</t>
        </is>
      </c>
      <c r="L246" t="inlineStr"/>
      <c r="M246" t="inlineStr">
        <is>
          <t>Predicted intracellular proteins</t>
        </is>
      </c>
      <c r="N246" t="inlineStr">
        <is>
          <t>Nucleoplasm (Approved); Additional: Cytosol</t>
        </is>
      </c>
      <c r="O246" t="inlineStr"/>
      <c r="P246" t="inlineStr"/>
      <c r="Q246" t="inlineStr"/>
      <c r="R246" t="inlineStr">
        <is>
          <t>0.0</t>
        </is>
      </c>
      <c r="S246" t="inlineStr">
        <is>
          <t>0.0</t>
        </is>
      </c>
      <c r="T246" t="inlineStr">
        <is>
          <t>0.0</t>
        </is>
      </c>
      <c r="U246" t="inlineStr">
        <is>
          <t>0.0</t>
        </is>
      </c>
      <c r="V246" t="inlineStr">
        <is>
          <t>0.0</t>
        </is>
      </c>
      <c r="W246" t="inlineStr">
        <is>
          <t>0.0</t>
        </is>
      </c>
      <c r="X246" t="inlineStr">
        <is>
          <t>0.0</t>
        </is>
      </c>
      <c r="Y246" t="inlineStr">
        <is>
          <t>0.0</t>
        </is>
      </c>
      <c r="Z246" t="inlineStr">
        <is>
          <t>0.0</t>
        </is>
      </c>
      <c r="AA246" t="inlineStr">
        <is>
          <t>0.0</t>
        </is>
      </c>
      <c r="AB246" t="inlineStr">
        <is>
          <t>0.0</t>
        </is>
      </c>
      <c r="AC246" t="inlineStr">
        <is>
          <t>0.0</t>
        </is>
      </c>
      <c r="AD246" t="inlineStr">
        <is>
          <t>1.0</t>
        </is>
      </c>
      <c r="AE246" t="inlineStr">
        <is>
          <t>0.0</t>
        </is>
      </c>
      <c r="AF246" t="inlineStr">
        <is>
          <t>1.0</t>
        </is>
      </c>
      <c r="AG246" t="inlineStr">
        <is>
          <t>0.0</t>
        </is>
      </c>
      <c r="AH246" t="inlineStr">
        <is>
          <t>1.0</t>
        </is>
      </c>
      <c r="AI246" t="inlineStr">
        <is>
          <t>0.0</t>
        </is>
      </c>
      <c r="AJ246" t="inlineStr">
        <is>
          <t>0.0</t>
        </is>
      </c>
      <c r="AK246" t="inlineStr">
        <is>
          <t>1.0</t>
        </is>
      </c>
    </row>
    <row r="247">
      <c r="A247" t="inlineStr">
        <is>
          <t>EFHA1</t>
        </is>
      </c>
      <c r="B247" t="inlineStr">
        <is>
          <t>221154</t>
        </is>
      </c>
      <c r="C247" t="inlineStr">
        <is>
          <t>gene_synonym</t>
        </is>
      </c>
      <c r="D247" t="inlineStr">
        <is>
          <t>H. sapiens</t>
        </is>
      </c>
      <c r="E247" t="inlineStr">
        <is>
          <t>221154</t>
        </is>
      </c>
      <c r="F247" t="inlineStr">
        <is>
          <t>H. sapiens</t>
        </is>
      </c>
      <c r="G247" t="inlineStr">
        <is>
          <t>MICU2</t>
        </is>
      </c>
      <c r="H247" t="inlineStr">
        <is>
          <t>mitochondrial calcium uptake 2</t>
        </is>
      </c>
      <c r="I247" t="inlineStr">
        <is>
          <t>MICU2 is a human gene that plays a crucial role in regulating calcium levels within mitochondria. It enables protein heterodimerization activity and is involved in the import of calcium ions into the mitochondrion. Additionally, it negatively regulates mitochondrial calcium ion concentration. MICU2 is located in both the mitochondrial inner membrane and intermembrane space and is part of the uniplex complex. This gene's function is essential for maintaining proper mitochondrial function and preventing cellular damage caused by calcium overload.</t>
        </is>
      </c>
      <c r="J247" t="inlineStr">
        <is>
          <t>Research on MICU2 is still in its early stages, and there is limited information available on its disease implications. However, studies have suggested that mutations in the MICU2 gene may be associated with mitochondrial dysfunction and neurodegenerative disorders such as Parkinson's disease. Targeted drug discovery efforts for MICU2 are also in their infancy, but there is growing interest in developing drugs that can modulate mitochondrial calcium levels and improve mitochondrial function. One example of a successful drug that targets mitochondrial calcium regulation is Ruthenium Red, which has been shown to inhibit mitochondrial calcium uptake and protect against calcium-induced cell death. Other potential drug targets for mitochondrial calcium regulation include the mitochondrial calcium uniporter complex and the mitochondrial calcium efflux system.</t>
        </is>
      </c>
      <c r="K247" t="inlineStr">
        <is>
          <t>GO:0051562 negative regulation of mitochondrial calcium ion concentration;GO:0051561 positive regulation of mitochondrial calcium ion concentration;GO:0036444 calcium import into the mitochondrion</t>
        </is>
      </c>
      <c r="L247" t="inlineStr"/>
      <c r="M247" t="inlineStr">
        <is>
          <t>Predicted intracellular proteins; Transporters:Accessory Factors Involved in Transport</t>
        </is>
      </c>
      <c r="N247" t="inlineStr">
        <is>
          <t>Nucleoplasm (Approved); Additional: Mitochondria</t>
        </is>
      </c>
      <c r="O247" t="inlineStr"/>
      <c r="P247" t="inlineStr"/>
      <c r="Q247" t="inlineStr"/>
      <c r="R247" t="inlineStr">
        <is>
          <t>0.0</t>
        </is>
      </c>
      <c r="S247" t="inlineStr">
        <is>
          <t>0.0</t>
        </is>
      </c>
      <c r="T247" t="inlineStr">
        <is>
          <t>0.0</t>
        </is>
      </c>
      <c r="U247" t="inlineStr">
        <is>
          <t>0.0</t>
        </is>
      </c>
      <c r="V247" t="inlineStr">
        <is>
          <t>0.0</t>
        </is>
      </c>
      <c r="W247" t="inlineStr">
        <is>
          <t>0.0</t>
        </is>
      </c>
      <c r="X247" t="inlineStr">
        <is>
          <t>0.0</t>
        </is>
      </c>
      <c r="Y247" t="inlineStr">
        <is>
          <t>0.0</t>
        </is>
      </c>
      <c r="Z247" t="inlineStr">
        <is>
          <t>0.0</t>
        </is>
      </c>
      <c r="AA247" t="inlineStr">
        <is>
          <t>0.0</t>
        </is>
      </c>
      <c r="AB247" t="inlineStr">
        <is>
          <t>0.0</t>
        </is>
      </c>
      <c r="AC247" t="inlineStr">
        <is>
          <t>0.0</t>
        </is>
      </c>
      <c r="AD247" t="inlineStr">
        <is>
          <t>0.0</t>
        </is>
      </c>
      <c r="AE247" t="inlineStr">
        <is>
          <t>0.0</t>
        </is>
      </c>
      <c r="AF247" t="inlineStr">
        <is>
          <t>0.0</t>
        </is>
      </c>
      <c r="AG247" t="inlineStr">
        <is>
          <t>0.0</t>
        </is>
      </c>
      <c r="AH247" t="inlineStr">
        <is>
          <t>0.0</t>
        </is>
      </c>
      <c r="AI247" t="inlineStr">
        <is>
          <t>0.0</t>
        </is>
      </c>
      <c r="AJ247" t="inlineStr">
        <is>
          <t>0.0</t>
        </is>
      </c>
      <c r="AK247" t="inlineStr">
        <is>
          <t>0.0</t>
        </is>
      </c>
    </row>
    <row r="248">
      <c r="A248" t="inlineStr">
        <is>
          <t>ACAP2</t>
        </is>
      </c>
      <c r="B248" t="inlineStr">
        <is>
          <t>23527</t>
        </is>
      </c>
      <c r="C248" t="inlineStr">
        <is>
          <t>symbol</t>
        </is>
      </c>
      <c r="D248" t="inlineStr">
        <is>
          <t>H. sapiens</t>
        </is>
      </c>
      <c r="E248" t="inlineStr">
        <is>
          <t>23527</t>
        </is>
      </c>
      <c r="F248" t="inlineStr">
        <is>
          <t>H. sapiens</t>
        </is>
      </c>
      <c r="G248" t="inlineStr">
        <is>
          <t>ACAP2</t>
        </is>
      </c>
      <c r="H248" t="inlineStr">
        <is>
          <t>ArfGAP with coiled-coil, ankyrin repeat and PH domains 2</t>
        </is>
      </c>
      <c r="I248" t="inlineStr">
        <is>
          <t>ACAP2 is a human gene that encodes for a protein called ArfGAP with coiled-coil, ankyrin repeat and PH domains 2. This protein has the ability to activate GTPase and is involved in actin filament-based processes. ACAP2 is located in the ruffle, which is a specialized structure on the cell surface that is involved in cell movement and adhesion. The exact function of ACAP2 is not fully understood, but it is believed to play a role in regulating the actin cytoskeleton and cell migration. Mutations in the ACAP2 gene have been associated with various diseases, including cancer and developmental disorders.</t>
        </is>
      </c>
      <c r="J248" t="inlineStr">
        <is>
          <t>Mutations in the ACAP2 gene have been associated with various diseases, including cancer and developmental disorders. In particular, ACAP2 has been found to be overexpressed in several types of cancer, including breast, lung, and prostate cancer. This overexpression has been linked to increased tumor growth and metastasis. As a result, there has been interest in developing drugs that target ACAP2 as a potential cancer therapy. However, there are currently no drugs on the market that specifically target ACAP2. Research efforts are ongoing to identify small molecules or other compounds that can inhibit ACAP2 activity and potentially be developed into effective cancer treatments.</t>
        </is>
      </c>
      <c r="K248" t="inlineStr">
        <is>
          <t>GO:1990090 cellular response to nerve growth factor stimulus;GO:1990089 response to nerve growth factor;GO:0032456 endocytic recycling</t>
        </is>
      </c>
      <c r="L248" t="inlineStr"/>
      <c r="M248" t="inlineStr">
        <is>
          <t>Predicted intracellular proteins</t>
        </is>
      </c>
      <c r="N248" t="inlineStr">
        <is>
          <t>Endosomes (Approved)</t>
        </is>
      </c>
      <c r="O248" t="inlineStr"/>
      <c r="P248" t="inlineStr">
        <is>
          <t>(M86)PID ARF6 PATHWAY</t>
        </is>
      </c>
      <c r="Q248" t="inlineStr"/>
      <c r="R248" t="inlineStr">
        <is>
          <t>0.0</t>
        </is>
      </c>
      <c r="S248" t="inlineStr">
        <is>
          <t>0.0</t>
        </is>
      </c>
      <c r="T248" t="inlineStr">
        <is>
          <t>0.0</t>
        </is>
      </c>
      <c r="U248" t="inlineStr">
        <is>
          <t>0.0</t>
        </is>
      </c>
      <c r="V248" t="inlineStr">
        <is>
          <t>0.0</t>
        </is>
      </c>
      <c r="W248" t="inlineStr">
        <is>
          <t>0.0</t>
        </is>
      </c>
      <c r="X248" t="inlineStr">
        <is>
          <t>0.0</t>
        </is>
      </c>
      <c r="Y248" t="inlineStr">
        <is>
          <t>0.0</t>
        </is>
      </c>
      <c r="Z248" t="inlineStr">
        <is>
          <t>0.0</t>
        </is>
      </c>
      <c r="AA248" t="inlineStr">
        <is>
          <t>0.0</t>
        </is>
      </c>
      <c r="AB248" t="inlineStr">
        <is>
          <t>0.0</t>
        </is>
      </c>
      <c r="AC248" t="inlineStr">
        <is>
          <t>0.0</t>
        </is>
      </c>
      <c r="AD248" t="inlineStr">
        <is>
          <t>0.0</t>
        </is>
      </c>
      <c r="AE248" t="inlineStr">
        <is>
          <t>0.0</t>
        </is>
      </c>
      <c r="AF248" t="inlineStr">
        <is>
          <t>0.0</t>
        </is>
      </c>
      <c r="AG248" t="inlineStr">
        <is>
          <t>0.0</t>
        </is>
      </c>
      <c r="AH248" t="inlineStr">
        <is>
          <t>0.0</t>
        </is>
      </c>
      <c r="AI248" t="inlineStr">
        <is>
          <t>0.0</t>
        </is>
      </c>
      <c r="AJ248" t="inlineStr">
        <is>
          <t>0.0</t>
        </is>
      </c>
      <c r="AK248" t="inlineStr">
        <is>
          <t>0.0</t>
        </is>
      </c>
    </row>
    <row r="249">
      <c r="A249" t="inlineStr">
        <is>
          <t>C15orf50</t>
        </is>
      </c>
      <c r="B249" t="inlineStr">
        <is>
          <t>414926</t>
        </is>
      </c>
      <c r="C249" t="inlineStr">
        <is>
          <t>gene_synonym</t>
        </is>
      </c>
      <c r="D249" t="inlineStr">
        <is>
          <t>H. sapiens</t>
        </is>
      </c>
      <c r="E249" t="inlineStr">
        <is>
          <t>414926</t>
        </is>
      </c>
      <c r="F249" t="inlineStr">
        <is>
          <t>H. sapiens</t>
        </is>
      </c>
      <c r="G249" t="inlineStr">
        <is>
          <t>LINC00593</t>
        </is>
      </c>
      <c r="H249" t="inlineStr">
        <is>
          <t>long intergenic non-protein coding RNA 593</t>
        </is>
      </c>
      <c r="I249" t="inlineStr"/>
      <c r="J249" t="inlineStr"/>
      <c r="K249" t="inlineStr"/>
      <c r="L249" t="inlineStr"/>
      <c r="M249" t="inlineStr"/>
      <c r="N249" t="inlineStr"/>
      <c r="O249" t="inlineStr"/>
      <c r="P249" t="inlineStr"/>
      <c r="Q249" t="inlineStr"/>
      <c r="R249" t="inlineStr">
        <is>
          <t>0.0</t>
        </is>
      </c>
      <c r="S249" t="inlineStr">
        <is>
          <t>0.0</t>
        </is>
      </c>
      <c r="T249" t="inlineStr">
        <is>
          <t>0.0</t>
        </is>
      </c>
      <c r="U249" t="inlineStr">
        <is>
          <t>0.0</t>
        </is>
      </c>
      <c r="V249" t="inlineStr">
        <is>
          <t>0.0</t>
        </is>
      </c>
      <c r="W249" t="inlineStr">
        <is>
          <t>0.0</t>
        </is>
      </c>
      <c r="X249" t="inlineStr">
        <is>
          <t>0.0</t>
        </is>
      </c>
      <c r="Y249" t="inlineStr">
        <is>
          <t>0.0</t>
        </is>
      </c>
      <c r="Z249" t="inlineStr">
        <is>
          <t>0.0</t>
        </is>
      </c>
      <c r="AA249" t="inlineStr">
        <is>
          <t>0.0</t>
        </is>
      </c>
      <c r="AB249" t="inlineStr">
        <is>
          <t>0.0</t>
        </is>
      </c>
      <c r="AC249" t="inlineStr">
        <is>
          <t>0.0</t>
        </is>
      </c>
      <c r="AD249" t="inlineStr">
        <is>
          <t>0.0</t>
        </is>
      </c>
      <c r="AE249" t="inlineStr">
        <is>
          <t>0.0</t>
        </is>
      </c>
      <c r="AF249" t="inlineStr">
        <is>
          <t>0.0</t>
        </is>
      </c>
      <c r="AG249" t="inlineStr">
        <is>
          <t>0.0</t>
        </is>
      </c>
      <c r="AH249" t="inlineStr">
        <is>
          <t>0.0</t>
        </is>
      </c>
      <c r="AI249" t="inlineStr">
        <is>
          <t>0.0</t>
        </is>
      </c>
      <c r="AJ249" t="inlineStr">
        <is>
          <t>0.0</t>
        </is>
      </c>
      <c r="AK249" t="inlineStr">
        <is>
          <t>0.0</t>
        </is>
      </c>
    </row>
    <row r="250">
      <c r="A250" t="inlineStr">
        <is>
          <t>HIPK3</t>
        </is>
      </c>
      <c r="B250" t="inlineStr">
        <is>
          <t>10114</t>
        </is>
      </c>
      <c r="C250" t="inlineStr">
        <is>
          <t>symbol</t>
        </is>
      </c>
      <c r="D250" t="inlineStr">
        <is>
          <t>H. sapiens</t>
        </is>
      </c>
      <c r="E250" t="inlineStr">
        <is>
          <t>10114</t>
        </is>
      </c>
      <c r="F250" t="inlineStr">
        <is>
          <t>H. sapiens</t>
        </is>
      </c>
      <c r="G250" t="inlineStr">
        <is>
          <t>HIPK3</t>
        </is>
      </c>
      <c r="H250" t="inlineStr">
        <is>
          <t>homeodomain interacting protein kinase 3</t>
        </is>
      </c>
      <c r="I250" t="inlineStr">
        <is>
          <t>HIPK3, or homeodomain interacting protein kinase 3, is a gene that encodes a protein with serine/threonine kinase activity. It plays a role in mRNA transcription, negative regulation of apoptosis, and protein phosphorylation. HIPK3 is located in the cytosol, nuclear body, and plasma membrane.</t>
        </is>
      </c>
      <c r="J250" t="inlineStr">
        <is>
          <t>There is limited information available on the disease implications of HIPK3. However, some studies have suggested that it may play a role in cancer progression and metastasis. Targeted drug discovery efforts for HIPK3 are also limited, but some studies have identified potential inhibitors of HIPK3 that could be used for cancer treatment. One example is a compound called CGP60474, which has been shown to inhibit HIPK3 activity and induce apoptosis in cancer cells. Another example is a compound called LLL12, which has been shown to inhibit HIPK3 and other kinases involved in cancer cell survival and proliferation. However, neither of these compounds have been approved for clinical use yet. Overall, more research is needed to fully understand the disease implications of HIPK3 and to develop effective targeted therapies.</t>
        </is>
      </c>
      <c r="K250" t="inlineStr">
        <is>
          <t>GO:0043508 negative regulation of JUN kinase activity;GO:0043407 negative regulation of MAP kinase activity;GO:0043506 regulation of JUN kinase activity</t>
        </is>
      </c>
      <c r="L250" t="inlineStr">
        <is>
          <t>yes</t>
        </is>
      </c>
      <c r="M250" t="inlineStr">
        <is>
          <t>ENZYME proteins:Transferases; Enzymes; Predicted intracellular proteins; Kinases:CMGC Ser/Thr protein kinases</t>
        </is>
      </c>
      <c r="N250" t="inlineStr">
        <is>
          <t>Cytosol (Supported); Additional: Nuclear bodies</t>
        </is>
      </c>
      <c r="O250" t="inlineStr">
        <is>
          <t>Fostamatinib</t>
        </is>
      </c>
      <c r="P250" t="inlineStr"/>
      <c r="Q250" t="inlineStr"/>
      <c r="R250" t="inlineStr">
        <is>
          <t>1.0</t>
        </is>
      </c>
      <c r="S250" t="inlineStr">
        <is>
          <t>0.0</t>
        </is>
      </c>
      <c r="T250" t="inlineStr">
        <is>
          <t>0.0</t>
        </is>
      </c>
      <c r="U250" t="inlineStr">
        <is>
          <t>0.0</t>
        </is>
      </c>
      <c r="V250" t="inlineStr">
        <is>
          <t>0.0</t>
        </is>
      </c>
      <c r="W250" t="inlineStr">
        <is>
          <t>0.0</t>
        </is>
      </c>
      <c r="X250" t="inlineStr">
        <is>
          <t>0.0</t>
        </is>
      </c>
      <c r="Y250" t="inlineStr">
        <is>
          <t>0.0</t>
        </is>
      </c>
      <c r="Z250" t="inlineStr">
        <is>
          <t>1.0</t>
        </is>
      </c>
      <c r="AA250" t="inlineStr">
        <is>
          <t>0.0</t>
        </is>
      </c>
      <c r="AB250" t="inlineStr">
        <is>
          <t>0.0</t>
        </is>
      </c>
      <c r="AC250" t="inlineStr">
        <is>
          <t>0.0</t>
        </is>
      </c>
      <c r="AD250" t="inlineStr">
        <is>
          <t>0.0</t>
        </is>
      </c>
      <c r="AE250" t="inlineStr">
        <is>
          <t>0.0</t>
        </is>
      </c>
      <c r="AF250" t="inlineStr">
        <is>
          <t>0.0</t>
        </is>
      </c>
      <c r="AG250" t="inlineStr">
        <is>
          <t>0.0</t>
        </is>
      </c>
      <c r="AH250" t="inlineStr">
        <is>
          <t>0.0</t>
        </is>
      </c>
      <c r="AI250" t="inlineStr">
        <is>
          <t>0.0</t>
        </is>
      </c>
      <c r="AJ250" t="inlineStr">
        <is>
          <t>0.0</t>
        </is>
      </c>
      <c r="AK250" t="inlineStr">
        <is>
          <t>0.0</t>
        </is>
      </c>
    </row>
    <row r="251">
      <c r="A251" t="inlineStr">
        <is>
          <t>RP11-340I6.6.1</t>
        </is>
      </c>
      <c r="B251" t="inlineStr"/>
      <c r="C251" t="inlineStr"/>
      <c r="D251" t="inlineStr"/>
      <c r="E251" t="inlineStr"/>
      <c r="F251" t="inlineStr"/>
      <c r="G251" t="inlineStr">
        <is>
          <t>None</t>
        </is>
      </c>
      <c r="H251" t="inlineStr">
        <is>
          <t>None</t>
        </is>
      </c>
      <c r="I251" t="inlineStr">
        <is>
          <t>None</t>
        </is>
      </c>
      <c r="J251" t="inlineStr">
        <is>
          <t>None</t>
        </is>
      </c>
      <c r="K251" t="inlineStr">
        <is>
          <t>None</t>
        </is>
      </c>
      <c r="L251" t="inlineStr">
        <is>
          <t>None</t>
        </is>
      </c>
      <c r="M251" t="inlineStr">
        <is>
          <t>None</t>
        </is>
      </c>
      <c r="N251" t="inlineStr">
        <is>
          <t>None</t>
        </is>
      </c>
      <c r="O251" t="inlineStr">
        <is>
          <t>None</t>
        </is>
      </c>
      <c r="P251" t="inlineStr">
        <is>
          <t>None</t>
        </is>
      </c>
      <c r="Q251" t="inlineStr">
        <is>
          <t>None</t>
        </is>
      </c>
      <c r="R251" t="inlineStr">
        <is>
          <t>nan</t>
        </is>
      </c>
      <c r="S251" t="inlineStr">
        <is>
          <t>nan</t>
        </is>
      </c>
      <c r="T251" t="inlineStr">
        <is>
          <t>nan</t>
        </is>
      </c>
      <c r="U251" t="inlineStr">
        <is>
          <t>nan</t>
        </is>
      </c>
      <c r="V251" t="inlineStr">
        <is>
          <t>nan</t>
        </is>
      </c>
      <c r="W251" t="inlineStr">
        <is>
          <t>nan</t>
        </is>
      </c>
      <c r="X251" t="inlineStr">
        <is>
          <t>nan</t>
        </is>
      </c>
      <c r="Y251" t="inlineStr">
        <is>
          <t>nan</t>
        </is>
      </c>
      <c r="Z251" t="inlineStr">
        <is>
          <t>nan</t>
        </is>
      </c>
      <c r="AA251" t="inlineStr">
        <is>
          <t>nan</t>
        </is>
      </c>
      <c r="AB251" t="inlineStr">
        <is>
          <t>nan</t>
        </is>
      </c>
      <c r="AC251" t="inlineStr">
        <is>
          <t>nan</t>
        </is>
      </c>
      <c r="AD251" t="inlineStr">
        <is>
          <t>nan</t>
        </is>
      </c>
      <c r="AE251" t="inlineStr">
        <is>
          <t>nan</t>
        </is>
      </c>
      <c r="AF251" t="inlineStr">
        <is>
          <t>nan</t>
        </is>
      </c>
      <c r="AG251" t="inlineStr">
        <is>
          <t>nan</t>
        </is>
      </c>
      <c r="AH251" t="inlineStr">
        <is>
          <t>nan</t>
        </is>
      </c>
      <c r="AI251" t="inlineStr">
        <is>
          <t>nan</t>
        </is>
      </c>
      <c r="AJ251" t="inlineStr">
        <is>
          <t>nan</t>
        </is>
      </c>
      <c r="AK251" t="inlineStr">
        <is>
          <t>nan</t>
        </is>
      </c>
    </row>
    <row r="252">
      <c r="A252" t="inlineStr">
        <is>
          <t>IPMK</t>
        </is>
      </c>
      <c r="B252" t="inlineStr">
        <is>
          <t>253430</t>
        </is>
      </c>
      <c r="C252" t="inlineStr">
        <is>
          <t>symbol</t>
        </is>
      </c>
      <c r="D252" t="inlineStr">
        <is>
          <t>H. sapiens</t>
        </is>
      </c>
      <c r="E252" t="inlineStr">
        <is>
          <t>253430</t>
        </is>
      </c>
      <c r="F252" t="inlineStr">
        <is>
          <t>H. sapiens</t>
        </is>
      </c>
      <c r="G252" t="inlineStr">
        <is>
          <t>IPMK</t>
        </is>
      </c>
      <c r="H252" t="inlineStr">
        <is>
          <t>inositol polyphosphate multikinase</t>
        </is>
      </c>
      <c r="I252" t="inlineStr">
        <is>
          <t>The human gene IPMK (inositol polyphosphate multikinase) belongs to the inositol phosphokinase family and encodes a protein with 3-kinase, 5-kinase, and 6-kinase activities on phosphorylated inositol substrates. The protein is involved in the biosynthesis of inositol 1,3,4,5,6-pentakisphosphate and has a preferred 5-kinase activity. IPMK may also play a role in nuclear mRNA export. Pseudogenes of this gene are located on chromosome 13 and chromosome 19.</t>
        </is>
      </c>
      <c r="J252" t="inlineStr">
        <is>
          <t>Research on IPMK has revealed its potential involvement in various diseases, including cancer, diabetes, and neurodegenerative disorders. Studies have shown that IPMK plays a crucial role in regulating cell growth and proliferation, making it an attractive target for cancer therapy. Additionally, IPMK has been linked to insulin signaling and glucose metabolism, suggesting its potential as a target for diabetes treatment. In neurodegenerative disorders, IPMK has been shown to regulate autophagy, a process that removes damaged proteins and organelles from cells, making it a potential target for drug discovery in these diseases.
Despite its potential as a therapeutic target, there are currently no drugs on the market that specifically target IPMK. However, there have been efforts to develop small molecule inhibitors of IPMK for cancer therapy. One study identified a compound that inhibited IPMK activity and showed promising results in reducing tumor growth in mice. Another study found that a natural compound called quercetin inhibited IPMK activity and induced cell death in cancer cells.
In conclusion, IPMK is a promising therapeutic target for various diseases, including cancer, diabetes, and neurodegenerative disorders. While there are currently no drugs on the market that specifically target IPMK, there have been successful efforts to develop small molecule inhibitors for cancer therapy. Further research is needed to fully understand the potential of IPMK as a therapeutic target and to develop effective drugs for clinical use.</t>
        </is>
      </c>
      <c r="K252" t="inlineStr">
        <is>
          <t>GO:0032957 inositol trisphosphate metabolic process;GO:0032958 inositol phosphate biosynthetic process;GO:0070266 necroptotic process</t>
        </is>
      </c>
      <c r="L252" t="inlineStr">
        <is>
          <t>yes</t>
        </is>
      </c>
      <c r="M252" t="inlineStr">
        <is>
          <t>ENZYME proteins:Transferases; Enzymes; Predicted intracellular proteins</t>
        </is>
      </c>
      <c r="N252" t="inlineStr">
        <is>
          <t>Nucleoplasm (Supported); Additional: Basal body</t>
        </is>
      </c>
      <c r="O252" t="inlineStr"/>
      <c r="P252" t="inlineStr"/>
      <c r="Q252" t="inlineStr"/>
      <c r="R252" t="inlineStr">
        <is>
          <t>0.0</t>
        </is>
      </c>
      <c r="S252" t="inlineStr">
        <is>
          <t>0.0</t>
        </is>
      </c>
      <c r="T252" t="inlineStr">
        <is>
          <t>0.0</t>
        </is>
      </c>
      <c r="U252" t="inlineStr">
        <is>
          <t>0.0</t>
        </is>
      </c>
      <c r="V252" t="inlineStr">
        <is>
          <t>0.0</t>
        </is>
      </c>
      <c r="W252" t="inlineStr">
        <is>
          <t>0.0</t>
        </is>
      </c>
      <c r="X252" t="inlineStr">
        <is>
          <t>0.0</t>
        </is>
      </c>
      <c r="Y252" t="inlineStr">
        <is>
          <t>0.0</t>
        </is>
      </c>
      <c r="Z252" t="inlineStr">
        <is>
          <t>0.0</t>
        </is>
      </c>
      <c r="AA252" t="inlineStr">
        <is>
          <t>1.0</t>
        </is>
      </c>
      <c r="AB252" t="inlineStr">
        <is>
          <t>0.0</t>
        </is>
      </c>
      <c r="AC252" t="inlineStr">
        <is>
          <t>0.0</t>
        </is>
      </c>
      <c r="AD252" t="inlineStr">
        <is>
          <t>0.0</t>
        </is>
      </c>
      <c r="AE252" t="inlineStr">
        <is>
          <t>0.0</t>
        </is>
      </c>
      <c r="AF252" t="inlineStr">
        <is>
          <t>0.0</t>
        </is>
      </c>
      <c r="AG252" t="inlineStr">
        <is>
          <t>0.0</t>
        </is>
      </c>
      <c r="AH252" t="inlineStr">
        <is>
          <t>0.0</t>
        </is>
      </c>
      <c r="AI252" t="inlineStr">
        <is>
          <t>0.0</t>
        </is>
      </c>
      <c r="AJ252" t="inlineStr">
        <is>
          <t>0.0</t>
        </is>
      </c>
      <c r="AK252" t="inlineStr">
        <is>
          <t>0.0</t>
        </is>
      </c>
    </row>
    <row r="253">
      <c r="A253" t="inlineStr">
        <is>
          <t>TMX1</t>
        </is>
      </c>
      <c r="B253" t="inlineStr">
        <is>
          <t>81542</t>
        </is>
      </c>
      <c r="C253" t="inlineStr">
        <is>
          <t>symbol</t>
        </is>
      </c>
      <c r="D253" t="inlineStr">
        <is>
          <t>H. sapiens</t>
        </is>
      </c>
      <c r="E253" t="inlineStr">
        <is>
          <t>81542</t>
        </is>
      </c>
      <c r="F253" t="inlineStr">
        <is>
          <t>H. sapiens</t>
        </is>
      </c>
      <c r="G253" t="inlineStr">
        <is>
          <t>TMX1</t>
        </is>
      </c>
      <c r="H253" t="inlineStr">
        <is>
          <t>thioredoxin related transmembrane protein 1</t>
        </is>
      </c>
      <c r="I253" t="inlineStr">
        <is>
          <t>TMX1 is a gene that encodes a protein belonging to the disulfide isomerase family, which is responsible for catalyzing protein folding and thiol-disulfide interchange reactions in the endoplasmic reticulum (ER). The protein has an N-terminal ER-signal sequence, a catalytically active thioredoxin domain, and one transmembrane domain. Unlike most members of this gene family, it lacks a C-terminal ER-retention sequence. The mature membrane-bound protein can both oxidize and reduce disulfide bonds and acts selectively on membrane-associated polypeptides.</t>
        </is>
      </c>
      <c r="J253" t="inlineStr">
        <is>
          <t>There is limited information available on the disease implications of TMX1. However, studies have suggested that mutations in this gene may be associated with certain types of cancer, including breast and lung cancer. Targeted drug discovery efforts for TMX1 are also limited, but some studies have explored the potential of using small molecule inhibitors to target the protein's catalytic activity. One example of a successful drug targeting a related protein in the disulfide isomerase family is Tafamidis, which is used to treat transthyretin amyloidosis. Tafamidis stabilizes the tetrameric structure of transthyretin, preventing its dissociation and subsequent amyloid formation. While there are currently no drugs specifically targeting TMX1, further research into the protein's role in disease may lead to the development of novel therapeutics in the future.</t>
        </is>
      </c>
      <c r="K253" t="inlineStr">
        <is>
          <t>GO:0010868 negative regulation of triglyceride biosynthetic process;GO:0090331 negative regulation of platelet aggregation;GO:0034111 negative regulation of homotypic cell-cell adhesion</t>
        </is>
      </c>
      <c r="L253" t="inlineStr"/>
      <c r="M253" t="inlineStr">
        <is>
          <t>Transporters:Accessory Factors Involved in Transport</t>
        </is>
      </c>
      <c r="N253" t="inlineStr">
        <is>
          <t>Endoplasmic reticulum (Supported); Additional: Nucleoli</t>
        </is>
      </c>
      <c r="O253" t="inlineStr"/>
      <c r="P253" t="inlineStr"/>
      <c r="Q253" t="inlineStr">
        <is>
          <t>(M5910)HALLMARK PROTEIN SECRETION</t>
        </is>
      </c>
      <c r="R253" t="inlineStr">
        <is>
          <t>0.0</t>
        </is>
      </c>
      <c r="S253" t="inlineStr">
        <is>
          <t>0.0</t>
        </is>
      </c>
      <c r="T253" t="inlineStr">
        <is>
          <t>1.0</t>
        </is>
      </c>
      <c r="U253" t="inlineStr">
        <is>
          <t>0.0</t>
        </is>
      </c>
      <c r="V253" t="inlineStr">
        <is>
          <t>0.0</t>
        </is>
      </c>
      <c r="W253" t="inlineStr">
        <is>
          <t>0.0</t>
        </is>
      </c>
      <c r="X253" t="inlineStr">
        <is>
          <t>0.0</t>
        </is>
      </c>
      <c r="Y253" t="inlineStr">
        <is>
          <t>0.0</t>
        </is>
      </c>
      <c r="Z253" t="inlineStr">
        <is>
          <t>0.0</t>
        </is>
      </c>
      <c r="AA253" t="inlineStr">
        <is>
          <t>0.0</t>
        </is>
      </c>
      <c r="AB253" t="inlineStr">
        <is>
          <t>0.0</t>
        </is>
      </c>
      <c r="AC253" t="inlineStr">
        <is>
          <t>0.0</t>
        </is>
      </c>
      <c r="AD253" t="inlineStr">
        <is>
          <t>0.0</t>
        </is>
      </c>
      <c r="AE253" t="inlineStr">
        <is>
          <t>0.0</t>
        </is>
      </c>
      <c r="AF253" t="inlineStr">
        <is>
          <t>0.0</t>
        </is>
      </c>
      <c r="AG253" t="inlineStr">
        <is>
          <t>0.0</t>
        </is>
      </c>
      <c r="AH253" t="inlineStr">
        <is>
          <t>0.0</t>
        </is>
      </c>
      <c r="AI253" t="inlineStr">
        <is>
          <t>0.0</t>
        </is>
      </c>
      <c r="AJ253" t="inlineStr">
        <is>
          <t>0.0</t>
        </is>
      </c>
      <c r="AK253" t="inlineStr">
        <is>
          <t>0.0</t>
        </is>
      </c>
    </row>
    <row r="254">
      <c r="A254" t="inlineStr">
        <is>
          <t>SART1</t>
        </is>
      </c>
      <c r="B254" t="inlineStr">
        <is>
          <t>9092</t>
        </is>
      </c>
      <c r="C254" t="inlineStr">
        <is>
          <t>symbol</t>
        </is>
      </c>
      <c r="D254" t="inlineStr">
        <is>
          <t>H. sapiens</t>
        </is>
      </c>
      <c r="E254" t="inlineStr">
        <is>
          <t>9092</t>
        </is>
      </c>
      <c r="F254" t="inlineStr">
        <is>
          <t>H. sapiens</t>
        </is>
      </c>
      <c r="G254" t="inlineStr">
        <is>
          <t>SART1</t>
        </is>
      </c>
      <c r="H254" t="inlineStr">
        <is>
          <t>spliceosome associated factor 1, recruiter of U4/U6.U5 tri-snRNP</t>
        </is>
      </c>
      <c r="I254" t="inlineStr">
        <is>
          <t>SART1 is a gene that encodes two proteins, SART1(800) and SART1(259). SART1(800) is expressed in the nucleus of most proliferating cells, while SART1(259) is expressed in the cytosol of epithelial cancers. SART1(259) is involved in the regulation of proliferation and possesses tumor epitopes that can induce HLA-A2402-restricted cytotoxic T lymphocytes in cancer patients. It may be useful in specific immunotherapy for cancer patients and the diagnosis and treatment of patients with atopy. SART1(259) is also essential for the recruitment of the tri-snRNP to the pre-spliceosome in the spliceosome assembly pathway.</t>
        </is>
      </c>
      <c r="J254" t="inlineStr">
        <is>
          <t>SART1 has been implicated in various diseases, including cancer and atopy. In cancer, SART1(259) has been identified as a potential target for immunotherapy, as it possesses tumor epitopes that can induce cytotoxic T lymphocytes in cancer patients. Targeted drug discovery efforts have focused on developing immunotherapies that target SART1(259) in cancer patients. One example of a successful drug on the market is pembrolizumab, which is an immune checkpoint inhibitor that targets the PD-1 receptor on T cells, allowing them to attack cancer cells that express SART1(259) epitopes. In atopy, SART1 has been implicated in the regulation of allergic responses, and targeted drug discovery efforts have focused on developing drugs that modulate SART1 expression or activity. However, there are currently no drugs on the market that specifically target SART1 for the treatment of atopy.</t>
        </is>
      </c>
      <c r="K254" t="inlineStr">
        <is>
          <t>GO:0000481 maturation of 5S rRNA;GO:0045585 positive regulation of cytotoxic T cell differentiation;GO:0045583 regulation of cytotoxic T cell differentiation</t>
        </is>
      </c>
      <c r="L254" t="inlineStr"/>
      <c r="M254" t="inlineStr">
        <is>
          <t>Cancer-related genes:Candidate cancer biomarkers; Predicted intracellular proteins</t>
        </is>
      </c>
      <c r="N254" t="inlineStr">
        <is>
          <t>Nuclear speckles (Enhanced); Additional: Golgi apparatus</t>
        </is>
      </c>
      <c r="O254" t="inlineStr"/>
      <c r="P254" t="inlineStr"/>
      <c r="Q254" t="inlineStr"/>
      <c r="R254" t="inlineStr">
        <is>
          <t>0.0</t>
        </is>
      </c>
      <c r="S254" t="inlineStr">
        <is>
          <t>0.0</t>
        </is>
      </c>
      <c r="T254" t="inlineStr">
        <is>
          <t>1.0</t>
        </is>
      </c>
      <c r="U254" t="inlineStr">
        <is>
          <t>0.0</t>
        </is>
      </c>
      <c r="V254" t="inlineStr">
        <is>
          <t>0.0</t>
        </is>
      </c>
      <c r="W254" t="inlineStr">
        <is>
          <t>0.0</t>
        </is>
      </c>
      <c r="X254" t="inlineStr">
        <is>
          <t>0.0</t>
        </is>
      </c>
      <c r="Y254" t="inlineStr">
        <is>
          <t>0.0</t>
        </is>
      </c>
      <c r="Z254" t="inlineStr">
        <is>
          <t>0.0</t>
        </is>
      </c>
      <c r="AA254" t="inlineStr">
        <is>
          <t>0.0</t>
        </is>
      </c>
      <c r="AB254" t="inlineStr">
        <is>
          <t>0.0</t>
        </is>
      </c>
      <c r="AC254" t="inlineStr">
        <is>
          <t>0.0</t>
        </is>
      </c>
      <c r="AD254" t="inlineStr">
        <is>
          <t>0.0</t>
        </is>
      </c>
      <c r="AE254" t="inlineStr">
        <is>
          <t>0.0</t>
        </is>
      </c>
      <c r="AF254" t="inlineStr">
        <is>
          <t>0.0</t>
        </is>
      </c>
      <c r="AG254" t="inlineStr">
        <is>
          <t>0.0</t>
        </is>
      </c>
      <c r="AH254" t="inlineStr">
        <is>
          <t>0.0</t>
        </is>
      </c>
      <c r="AI254" t="inlineStr">
        <is>
          <t>0.0</t>
        </is>
      </c>
      <c r="AJ254" t="inlineStr">
        <is>
          <t>0.0</t>
        </is>
      </c>
      <c r="AK254" t="inlineStr">
        <is>
          <t>0.0</t>
        </is>
      </c>
    </row>
    <row r="255">
      <c r="A255" t="inlineStr">
        <is>
          <t>CDH12P2</t>
        </is>
      </c>
      <c r="B255" t="inlineStr">
        <is>
          <t>1011</t>
        </is>
      </c>
      <c r="C255" t="inlineStr">
        <is>
          <t>symbol</t>
        </is>
      </c>
      <c r="D255" t="inlineStr">
        <is>
          <t>H. sapiens</t>
        </is>
      </c>
      <c r="E255" t="inlineStr">
        <is>
          <t>1011</t>
        </is>
      </c>
      <c r="F255" t="inlineStr">
        <is>
          <t>H. sapiens</t>
        </is>
      </c>
      <c r="G255" t="inlineStr">
        <is>
          <t>CDH12P2</t>
        </is>
      </c>
      <c r="H255" t="inlineStr">
        <is>
          <t>cadherin 12 pseudogene 2</t>
        </is>
      </c>
      <c r="I255" t="inlineStr"/>
      <c r="J255" t="inlineStr"/>
      <c r="K255" t="inlineStr"/>
      <c r="L255" t="inlineStr"/>
      <c r="M255" t="inlineStr"/>
      <c r="N255" t="inlineStr"/>
      <c r="O255" t="inlineStr"/>
      <c r="P255" t="inlineStr"/>
      <c r="Q255" t="inlineStr"/>
      <c r="R255" t="inlineStr">
        <is>
          <t>0.0</t>
        </is>
      </c>
      <c r="S255" t="inlineStr">
        <is>
          <t>0.0</t>
        </is>
      </c>
      <c r="T255" t="inlineStr">
        <is>
          <t>0.0</t>
        </is>
      </c>
      <c r="U255" t="inlineStr">
        <is>
          <t>0.0</t>
        </is>
      </c>
      <c r="V255" t="inlineStr">
        <is>
          <t>0.0</t>
        </is>
      </c>
      <c r="W255" t="inlineStr">
        <is>
          <t>0.0</t>
        </is>
      </c>
      <c r="X255" t="inlineStr">
        <is>
          <t>0.0</t>
        </is>
      </c>
      <c r="Y255" t="inlineStr">
        <is>
          <t>0.0</t>
        </is>
      </c>
      <c r="Z255" t="inlineStr">
        <is>
          <t>0.0</t>
        </is>
      </c>
      <c r="AA255" t="inlineStr">
        <is>
          <t>0.0</t>
        </is>
      </c>
      <c r="AB255" t="inlineStr">
        <is>
          <t>0.0</t>
        </is>
      </c>
      <c r="AC255" t="inlineStr">
        <is>
          <t>0.0</t>
        </is>
      </c>
      <c r="AD255" t="inlineStr">
        <is>
          <t>0.0</t>
        </is>
      </c>
      <c r="AE255" t="inlineStr">
        <is>
          <t>0.0</t>
        </is>
      </c>
      <c r="AF255" t="inlineStr">
        <is>
          <t>0.0</t>
        </is>
      </c>
      <c r="AG255" t="inlineStr">
        <is>
          <t>0.0</t>
        </is>
      </c>
      <c r="AH255" t="inlineStr">
        <is>
          <t>0.0</t>
        </is>
      </c>
      <c r="AI255" t="inlineStr">
        <is>
          <t>0.0</t>
        </is>
      </c>
      <c r="AJ255" t="inlineStr">
        <is>
          <t>0.0</t>
        </is>
      </c>
      <c r="AK255" t="inlineStr">
        <is>
          <t>0.0</t>
        </is>
      </c>
    </row>
    <row r="256">
      <c r="A256" t="inlineStr">
        <is>
          <t>FAM198B</t>
        </is>
      </c>
      <c r="B256" t="inlineStr">
        <is>
          <t>51313</t>
        </is>
      </c>
      <c r="C256" t="inlineStr">
        <is>
          <t>gene_synonym</t>
        </is>
      </c>
      <c r="D256" t="inlineStr">
        <is>
          <t>H. sapiens</t>
        </is>
      </c>
      <c r="E256" t="inlineStr">
        <is>
          <t>51313</t>
        </is>
      </c>
      <c r="F256" t="inlineStr">
        <is>
          <t>H. sapiens</t>
        </is>
      </c>
      <c r="G256" t="inlineStr">
        <is>
          <t>GASK1B</t>
        </is>
      </c>
      <c r="H256" t="inlineStr">
        <is>
          <t>golgi associated kinase 1B</t>
        </is>
      </c>
      <c r="I256" t="inlineStr">
        <is>
          <t>GASK1B is a human gene that is located in the Golgi apparatus, which is responsible for modifying, sorting, and packaging proteins for transport to their final destinations. The function of GASK1B is not well understood, but it is believed to play a role in regulating protein trafficking and secretion. The gene is expressed in a variety of tissues, including the brain, liver, and pancreas. Mutations in GASK1B have been associated with certain types of cancer, including breast and lung cancer. Further research is needed to fully understand the function of GASK1B and its potential role in disease.</t>
        </is>
      </c>
      <c r="J256" t="inlineStr">
        <is>
          <t>There is limited information available on the disease implications of GASK1B, but mutations in this gene have been associated with certain types of cancer, including breast and lung cancer. Targeted drug discovery efforts for GASK1B are also limited, as the function of the gene is not well understood. However, there are some drugs on the market that target the Golgi apparatus, where GASK1B is located, such as brefeldin A and golgicide A. These drugs are used in research to study the Golgi apparatus and its role in protein trafficking and secretion. Further research is needed to fully understand the function of GASK1B and its potential as a target for drug discovery in cancer and other diseases.</t>
        </is>
      </c>
      <c r="K256" t="inlineStr"/>
      <c r="L256" t="inlineStr"/>
      <c r="M256" t="inlineStr">
        <is>
          <t>Predicted intracellular proteins</t>
        </is>
      </c>
      <c r="N256" t="inlineStr">
        <is>
          <t>Nucleoplasm (Approved); Additional: Cytosol;Golgi apparatus;Nucleoli fibrillar center</t>
        </is>
      </c>
      <c r="O256" t="inlineStr"/>
      <c r="P256" t="inlineStr"/>
      <c r="Q256" t="inlineStr"/>
      <c r="R256" t="inlineStr">
        <is>
          <t>0.0</t>
        </is>
      </c>
      <c r="S256" t="inlineStr">
        <is>
          <t>0.0</t>
        </is>
      </c>
      <c r="T256" t="inlineStr">
        <is>
          <t>0.0</t>
        </is>
      </c>
      <c r="U256" t="inlineStr">
        <is>
          <t>0.0</t>
        </is>
      </c>
      <c r="V256" t="inlineStr">
        <is>
          <t>0.0</t>
        </is>
      </c>
      <c r="W256" t="inlineStr">
        <is>
          <t>0.0</t>
        </is>
      </c>
      <c r="X256" t="inlineStr">
        <is>
          <t>0.0</t>
        </is>
      </c>
      <c r="Y256" t="inlineStr">
        <is>
          <t>0.0</t>
        </is>
      </c>
      <c r="Z256" t="inlineStr">
        <is>
          <t>0.0</t>
        </is>
      </c>
      <c r="AA256" t="inlineStr">
        <is>
          <t>0.0</t>
        </is>
      </c>
      <c r="AB256" t="inlineStr">
        <is>
          <t>0.0</t>
        </is>
      </c>
      <c r="AC256" t="inlineStr">
        <is>
          <t>0.0</t>
        </is>
      </c>
      <c r="AD256" t="inlineStr">
        <is>
          <t>0.0</t>
        </is>
      </c>
      <c r="AE256" t="inlineStr">
        <is>
          <t>0.0</t>
        </is>
      </c>
      <c r="AF256" t="inlineStr">
        <is>
          <t>0.0</t>
        </is>
      </c>
      <c r="AG256" t="inlineStr">
        <is>
          <t>0.0</t>
        </is>
      </c>
      <c r="AH256" t="inlineStr">
        <is>
          <t>0.0</t>
        </is>
      </c>
      <c r="AI256" t="inlineStr">
        <is>
          <t>0.0</t>
        </is>
      </c>
      <c r="AJ256" t="inlineStr">
        <is>
          <t>0.0</t>
        </is>
      </c>
      <c r="AK256" t="inlineStr">
        <is>
          <t>0.0</t>
        </is>
      </c>
    </row>
    <row r="257">
      <c r="A257" t="inlineStr">
        <is>
          <t>NPPA-AS1</t>
        </is>
      </c>
      <c r="B257" t="inlineStr">
        <is>
          <t>100379251</t>
        </is>
      </c>
      <c r="C257" t="inlineStr">
        <is>
          <t>symbol</t>
        </is>
      </c>
      <c r="D257" t="inlineStr">
        <is>
          <t>H. sapiens</t>
        </is>
      </c>
      <c r="E257" t="inlineStr">
        <is>
          <t>100379251</t>
        </is>
      </c>
      <c r="F257" t="inlineStr">
        <is>
          <t>H. sapiens</t>
        </is>
      </c>
      <c r="G257" t="inlineStr">
        <is>
          <t>NPPA-AS1</t>
        </is>
      </c>
      <c r="H257" t="inlineStr">
        <is>
          <t>NPPA antisense RNA 1</t>
        </is>
      </c>
      <c r="I257" t="inlineStr"/>
      <c r="J257" t="inlineStr"/>
      <c r="K257" t="inlineStr">
        <is>
          <t>GO:0010468 regulation of gene expression;GO:0010556 regulation of macromolecule biosynthetic process;GO:0009889 regulation of biosynthetic process</t>
        </is>
      </c>
      <c r="L257" t="inlineStr"/>
      <c r="M257" t="inlineStr"/>
      <c r="N257" t="inlineStr"/>
      <c r="O257" t="inlineStr"/>
      <c r="P257" t="inlineStr"/>
      <c r="Q257" t="inlineStr"/>
      <c r="R257" t="inlineStr">
        <is>
          <t>0.0</t>
        </is>
      </c>
      <c r="S257" t="inlineStr">
        <is>
          <t>0.0</t>
        </is>
      </c>
      <c r="T257" t="inlineStr">
        <is>
          <t>0.0</t>
        </is>
      </c>
      <c r="U257" t="inlineStr">
        <is>
          <t>0.0</t>
        </is>
      </c>
      <c r="V257" t="inlineStr">
        <is>
          <t>0.0</t>
        </is>
      </c>
      <c r="W257" t="inlineStr">
        <is>
          <t>0.0</t>
        </is>
      </c>
      <c r="X257" t="inlineStr">
        <is>
          <t>0.0</t>
        </is>
      </c>
      <c r="Y257" t="inlineStr">
        <is>
          <t>0.0</t>
        </is>
      </c>
      <c r="Z257" t="inlineStr">
        <is>
          <t>0.0</t>
        </is>
      </c>
      <c r="AA257" t="inlineStr">
        <is>
          <t>0.0</t>
        </is>
      </c>
      <c r="AB257" t="inlineStr">
        <is>
          <t>0.0</t>
        </is>
      </c>
      <c r="AC257" t="inlineStr">
        <is>
          <t>0.0</t>
        </is>
      </c>
      <c r="AD257" t="inlineStr">
        <is>
          <t>0.0</t>
        </is>
      </c>
      <c r="AE257" t="inlineStr">
        <is>
          <t>0.0</t>
        </is>
      </c>
      <c r="AF257" t="inlineStr">
        <is>
          <t>0.0</t>
        </is>
      </c>
      <c r="AG257" t="inlineStr">
        <is>
          <t>0.0</t>
        </is>
      </c>
      <c r="AH257" t="inlineStr">
        <is>
          <t>0.0</t>
        </is>
      </c>
      <c r="AI257" t="inlineStr">
        <is>
          <t>0.0</t>
        </is>
      </c>
      <c r="AJ257" t="inlineStr">
        <is>
          <t>0.0</t>
        </is>
      </c>
      <c r="AK257" t="inlineStr">
        <is>
          <t>0.0</t>
        </is>
      </c>
    </row>
    <row r="258">
      <c r="A258" t="inlineStr">
        <is>
          <t>TMEM71</t>
        </is>
      </c>
      <c r="B258" t="inlineStr">
        <is>
          <t>137835</t>
        </is>
      </c>
      <c r="C258" t="inlineStr">
        <is>
          <t>symbol</t>
        </is>
      </c>
      <c r="D258" t="inlineStr">
        <is>
          <t>H. sapiens</t>
        </is>
      </c>
      <c r="E258" t="inlineStr">
        <is>
          <t>137835</t>
        </is>
      </c>
      <c r="F258" t="inlineStr">
        <is>
          <t>H. sapiens</t>
        </is>
      </c>
      <c r="G258" t="inlineStr">
        <is>
          <t>TMEM71</t>
        </is>
      </c>
      <c r="H258" t="inlineStr">
        <is>
          <t>transmembrane protein 71</t>
        </is>
      </c>
      <c r="I258" t="inlineStr">
        <is>
          <t>TMEM71 is a human gene that encodes for a transmembrane protein located in the mitochondrion. The function of this protein is currently unknown, but it is believed to play a role in mitochondrial metabolism. The gene is conserved across different species, including mice and zebrafish. Mutations in TMEM71 have been associated with developmental disorders, such as intellectual disability and seizures. Further research is needed to fully understand the function of this gene and its potential implications for human health.</t>
        </is>
      </c>
      <c r="J258" t="inlineStr">
        <is>
          <t>There is currently limited information available on the disease implications of TMEM71 mutations. However, studies have suggested that mutations in this gene may be associated with developmental disorders, such as intellectual disability and seizures. As such, there is a need for further research to fully understand the role of TMEM71 in human health and disease.
To date, there have been no targeted drug discovery efforts specifically focused on TMEM71. However, given the potential implications of mutations in this gene for human health, it is possible that future drug discovery efforts may target this gene or its associated pathways.
There are currently no drugs on the market that target TMEM71 or its associated pathways. However, there are drugs available for the treatment of developmental disorders, such as intellectual disability and seizures, which may be relevant for individuals with TMEM71 mutations. Examples of such drugs include antiepileptic drugs, such as valproic acid and carbamazepine, and cognitive enhancers, such as donepezil and memantine.</t>
        </is>
      </c>
      <c r="K258" t="inlineStr"/>
      <c r="L258" t="inlineStr"/>
      <c r="M258" t="inlineStr">
        <is>
          <t>Predicted intracellular proteins</t>
        </is>
      </c>
      <c r="N258" t="inlineStr">
        <is>
          <t>Mitochondria (Enhanced)</t>
        </is>
      </c>
      <c r="O258" t="inlineStr"/>
      <c r="P258" t="inlineStr"/>
      <c r="Q258" t="inlineStr"/>
      <c r="R258" t="inlineStr">
        <is>
          <t>0.0</t>
        </is>
      </c>
      <c r="S258" t="inlineStr">
        <is>
          <t>0.0</t>
        </is>
      </c>
      <c r="T258" t="inlineStr">
        <is>
          <t>0.0</t>
        </is>
      </c>
      <c r="U258" t="inlineStr">
        <is>
          <t>0.0</t>
        </is>
      </c>
      <c r="V258" t="inlineStr">
        <is>
          <t>0.0</t>
        </is>
      </c>
      <c r="W258" t="inlineStr">
        <is>
          <t>0.0</t>
        </is>
      </c>
      <c r="X258" t="inlineStr">
        <is>
          <t>0.0</t>
        </is>
      </c>
      <c r="Y258" t="inlineStr">
        <is>
          <t>0.0</t>
        </is>
      </c>
      <c r="Z258" t="inlineStr">
        <is>
          <t>0.0</t>
        </is>
      </c>
      <c r="AA258" t="inlineStr">
        <is>
          <t>0.0</t>
        </is>
      </c>
      <c r="AB258" t="inlineStr">
        <is>
          <t>0.0</t>
        </is>
      </c>
      <c r="AC258" t="inlineStr">
        <is>
          <t>0.0</t>
        </is>
      </c>
      <c r="AD258" t="inlineStr">
        <is>
          <t>0.0</t>
        </is>
      </c>
      <c r="AE258" t="inlineStr">
        <is>
          <t>0.0</t>
        </is>
      </c>
      <c r="AF258" t="inlineStr">
        <is>
          <t>0.0</t>
        </is>
      </c>
      <c r="AG258" t="inlineStr">
        <is>
          <t>0.0</t>
        </is>
      </c>
      <c r="AH258" t="inlineStr">
        <is>
          <t>0.0</t>
        </is>
      </c>
      <c r="AI258" t="inlineStr">
        <is>
          <t>0.0</t>
        </is>
      </c>
      <c r="AJ258" t="inlineStr">
        <is>
          <t>0.0</t>
        </is>
      </c>
      <c r="AK258" t="inlineStr">
        <is>
          <t>0.0</t>
        </is>
      </c>
    </row>
    <row r="259">
      <c r="A259" t="inlineStr">
        <is>
          <t>PCNP</t>
        </is>
      </c>
      <c r="B259" t="inlineStr">
        <is>
          <t>57092</t>
        </is>
      </c>
      <c r="C259" t="inlineStr">
        <is>
          <t>symbol</t>
        </is>
      </c>
      <c r="D259" t="inlineStr">
        <is>
          <t>H. sapiens</t>
        </is>
      </c>
      <c r="E259" t="inlineStr">
        <is>
          <t>57092</t>
        </is>
      </c>
      <c r="F259" t="inlineStr">
        <is>
          <t>H. sapiens</t>
        </is>
      </c>
      <c r="G259" t="inlineStr">
        <is>
          <t>PCNP</t>
        </is>
      </c>
      <c r="H259" t="inlineStr">
        <is>
          <t>PEST proteolytic signal containing nuclear protein</t>
        </is>
      </c>
      <c r="I259" t="inlineStr">
        <is>
          <t>PCNP, or PEST proteolytic signal containing nuclear protein, is a gene involved in the process of breaking down proteins through the proteasome and in protein ubiquitination. It is located in the nuclear body. This information is provided by the Alliance of Genome Resources as of April 2022.</t>
        </is>
      </c>
      <c r="J259" t="inlineStr">
        <is>
          <t>Unfortunately, there is currently very limited information available on the disease implications and targeted drug discovery efforts for PCNP. As of April 2022, there are no known drugs on the market that specifically target PCNP. However, given its involvement in protein degradation and ubiquitination, it is possible that dysregulation of PCNP could contribute to the development or progression of certain diseases, such as cancer or neurodegenerative disorders. Further research is needed to fully understand the role of PCNP in these processes and to identify potential therapeutic targets.</t>
        </is>
      </c>
      <c r="K259" t="inlineStr">
        <is>
          <t>GO:0043161 proteasome-mediated ubiquitin-dependent protein catabolic process;GO:0010498 proteasomal protein catabolic process;GO:0016567 protein ubiquitination</t>
        </is>
      </c>
      <c r="L259" t="inlineStr"/>
      <c r="M259" t="inlineStr">
        <is>
          <t>Predicted intracellular proteins</t>
        </is>
      </c>
      <c r="N259" t="inlineStr">
        <is>
          <t>Nucleoplasm (Enhanced); Additional: Nuclear bodies</t>
        </is>
      </c>
      <c r="O259" t="inlineStr"/>
      <c r="P259" t="inlineStr"/>
      <c r="Q259" t="inlineStr"/>
      <c r="R259" t="inlineStr">
        <is>
          <t>0.0</t>
        </is>
      </c>
      <c r="S259" t="inlineStr">
        <is>
          <t>0.0</t>
        </is>
      </c>
      <c r="T259" t="inlineStr">
        <is>
          <t>0.0</t>
        </is>
      </c>
      <c r="U259" t="inlineStr">
        <is>
          <t>0.0</t>
        </is>
      </c>
      <c r="V259" t="inlineStr">
        <is>
          <t>0.0</t>
        </is>
      </c>
      <c r="W259" t="inlineStr">
        <is>
          <t>0.0</t>
        </is>
      </c>
      <c r="X259" t="inlineStr">
        <is>
          <t>0.0</t>
        </is>
      </c>
      <c r="Y259" t="inlineStr">
        <is>
          <t>0.0</t>
        </is>
      </c>
      <c r="Z259" t="inlineStr">
        <is>
          <t>0.0</t>
        </is>
      </c>
      <c r="AA259" t="inlineStr">
        <is>
          <t>0.0</t>
        </is>
      </c>
      <c r="AB259" t="inlineStr">
        <is>
          <t>0.0</t>
        </is>
      </c>
      <c r="AC259" t="inlineStr">
        <is>
          <t>0.0</t>
        </is>
      </c>
      <c r="AD259" t="inlineStr">
        <is>
          <t>0.0</t>
        </is>
      </c>
      <c r="AE259" t="inlineStr">
        <is>
          <t>0.0</t>
        </is>
      </c>
      <c r="AF259" t="inlineStr">
        <is>
          <t>0.0</t>
        </is>
      </c>
      <c r="AG259" t="inlineStr">
        <is>
          <t>0.0</t>
        </is>
      </c>
      <c r="AH259" t="inlineStr">
        <is>
          <t>0.0</t>
        </is>
      </c>
      <c r="AI259" t="inlineStr">
        <is>
          <t>0.0</t>
        </is>
      </c>
      <c r="AJ259" t="inlineStr">
        <is>
          <t>0.0</t>
        </is>
      </c>
      <c r="AK259" t="inlineStr">
        <is>
          <t>0.0</t>
        </is>
      </c>
    </row>
    <row r="260">
      <c r="A260" t="inlineStr">
        <is>
          <t>MEF2A</t>
        </is>
      </c>
      <c r="B260" t="inlineStr">
        <is>
          <t>4205</t>
        </is>
      </c>
      <c r="C260" t="inlineStr">
        <is>
          <t>symbol</t>
        </is>
      </c>
      <c r="D260" t="inlineStr">
        <is>
          <t>H. sapiens</t>
        </is>
      </c>
      <c r="E260" t="inlineStr">
        <is>
          <t>4205</t>
        </is>
      </c>
      <c r="F260" t="inlineStr">
        <is>
          <t>H. sapiens</t>
        </is>
      </c>
      <c r="G260" t="inlineStr">
        <is>
          <t>MEF2A</t>
        </is>
      </c>
      <c r="H260" t="inlineStr">
        <is>
          <t>myocyte enhancer factor 2A</t>
        </is>
      </c>
      <c r="I260" t="inlineStr">
        <is>
          <t>MEF2A is a gene that encodes a transcription factor involved in various cellular processes, including muscle development, neuronal differentiation, cell growth control, and apoptosis. It activates many muscle-specific, growth factor-induced, and stress-induced genes and can act as a homodimer or heterodimer. Defects in this gene can cause autosomal dominant coronary artery disease 1 with myocardial infarction (ADCAD1). Multiple transcript variants encoding different isoforms have been identified.</t>
        </is>
      </c>
      <c r="J260" t="inlineStr">
        <is>
          <t>Mutations in the MEF2A gene have been linked to autosomal dominant coronary artery disease 1 with myocardial infarction (ADCAD1), a condition characterized by early onset of coronary artery disease and an increased risk of heart attack. Targeted drug discovery efforts have focused on identifying compounds that can modulate the activity of MEF2A and potentially prevent or treat ADCAD1. One example is the small molecule inhibitor, BIX-01294, which has been shown to inhibit MEF2A activity and reduce the expression of genes involved in cardiac hypertrophy. Another example is the natural compound, resveratrol, which has been shown to activate MEF2A and improve cardiac function in animal models of heart disease. However, there are currently no drugs on the market specifically targeting MEF2A for the treatment of ADCAD1.</t>
        </is>
      </c>
      <c r="K260" t="inlineStr">
        <is>
          <t>GO:0010613 positive regulation of cardiac muscle hypertrophy;GO:0014742 positive regulation of muscle hypertrophy;GO:0046326 positive regulation of D-glucose import</t>
        </is>
      </c>
      <c r="L260" t="inlineStr"/>
      <c r="M260" t="inlineStr">
        <is>
          <t>Cancer-related genes:Mutational cancer driver genes; Human disease related genes:Cardiovascular diseases:Vascular diseases; Predicted intracellular proteins; Transcription factors:alpha-Helices exposed by beta-structures; Disease related genes</t>
        </is>
      </c>
      <c r="N260" t="inlineStr">
        <is>
          <t>Nucleoplasm (Supported); Additional: Cytosol</t>
        </is>
      </c>
      <c r="O260" t="inlineStr"/>
      <c r="P260" t="inlineStr">
        <is>
          <t>(M229)PID P38 ALPHA BETA DOWNSTREAM PATHWAY</t>
        </is>
      </c>
      <c r="Q260" t="inlineStr">
        <is>
          <t>(M5909)HALLMARK MYOGENESIS</t>
        </is>
      </c>
      <c r="R260" t="inlineStr">
        <is>
          <t>0.0</t>
        </is>
      </c>
      <c r="S260" t="inlineStr">
        <is>
          <t>0.0</t>
        </is>
      </c>
      <c r="T260" t="inlineStr">
        <is>
          <t>0.0</t>
        </is>
      </c>
      <c r="U260" t="inlineStr">
        <is>
          <t>0.0</t>
        </is>
      </c>
      <c r="V260" t="inlineStr">
        <is>
          <t>0.0</t>
        </is>
      </c>
      <c r="W260" t="inlineStr">
        <is>
          <t>0.0</t>
        </is>
      </c>
      <c r="X260" t="inlineStr">
        <is>
          <t>0.0</t>
        </is>
      </c>
      <c r="Y260" t="inlineStr">
        <is>
          <t>1.0</t>
        </is>
      </c>
      <c r="Z260" t="inlineStr">
        <is>
          <t>0.0</t>
        </is>
      </c>
      <c r="AA260" t="inlineStr">
        <is>
          <t>0.0</t>
        </is>
      </c>
      <c r="AB260" t="inlineStr">
        <is>
          <t>1.0</t>
        </is>
      </c>
      <c r="AC260" t="inlineStr">
        <is>
          <t>0.0</t>
        </is>
      </c>
      <c r="AD260" t="inlineStr">
        <is>
          <t>0.0</t>
        </is>
      </c>
      <c r="AE260" t="inlineStr">
        <is>
          <t>0.0</t>
        </is>
      </c>
      <c r="AF260" t="inlineStr">
        <is>
          <t>0.0</t>
        </is>
      </c>
      <c r="AG260" t="inlineStr">
        <is>
          <t>0.0</t>
        </is>
      </c>
      <c r="AH260" t="inlineStr">
        <is>
          <t>0.0</t>
        </is>
      </c>
      <c r="AI260" t="inlineStr">
        <is>
          <t>0.0</t>
        </is>
      </c>
      <c r="AJ260" t="inlineStr">
        <is>
          <t>0.0</t>
        </is>
      </c>
      <c r="AK260" t="inlineStr">
        <is>
          <t>0.0</t>
        </is>
      </c>
    </row>
    <row r="261">
      <c r="A261" t="inlineStr">
        <is>
          <t>TRIM52</t>
        </is>
      </c>
      <c r="B261" t="inlineStr">
        <is>
          <t>84851</t>
        </is>
      </c>
      <c r="C261" t="inlineStr">
        <is>
          <t>symbol</t>
        </is>
      </c>
      <c r="D261" t="inlineStr">
        <is>
          <t>H. sapiens</t>
        </is>
      </c>
      <c r="E261" t="inlineStr">
        <is>
          <t>84851</t>
        </is>
      </c>
      <c r="F261" t="inlineStr">
        <is>
          <t>H. sapiens</t>
        </is>
      </c>
      <c r="G261" t="inlineStr">
        <is>
          <t>TRIM52</t>
        </is>
      </c>
      <c r="H261" t="inlineStr">
        <is>
          <t>tripartite motif containing 52</t>
        </is>
      </c>
      <c r="I261" t="inlineStr">
        <is>
          <t>TRIM52 is a human gene that encodes a protein called tripartite motif containing 52. This protein has two important functions: it acts as a transcription coactivator, which means it helps to activate gene expression, and it also has ubiquitin protein ligase activity, which is involved in protein degradation. TRIM52 is involved in several biological processes, including the positive regulation of I-kappaB kinase/NF-kappaB signaling and transcription factor activity. It is found in both the cytosol and nucleus of cells. Overall, TRIM52 plays an important role in regulating gene expression and protein degradation in human cells.</t>
        </is>
      </c>
      <c r="J261" t="inlineStr">
        <is>
          <t>There is limited information available on the disease implications of TRIM52. However, recent studies have suggested that TRIM52 may play a role in cancer development and progression. For example, one study found that TRIM52 expression was significantly upregulated in hepatocellular carcinoma (HCC) tissues compared to adjacent non-tumor tissues, and that TRIM52 knockdown inhibited HCC cell proliferation and invasion. 
There are currently no targeted drug discovery efforts specifically focused on TRIM52. However, there are several drugs on the market that target the ubiquitin-proteasome system, which is involved in protein degradation and is regulated by TRIM52. For example, bortezomib is a proteasome inhibitor that is used to treat multiple myeloma and mantle cell lymphoma. Carfilzomib is another proteasome inhibitor that is used to treat multiple myeloma. 
In summary, while there is limited information available on the disease implications of TRIM52, recent studies suggest that it may play a role in cancer development and progression. There are currently no targeted drug discovery efforts focused on TRIM52, but there are several drugs on the market that target the ubiquitin-proteasome system, which is regulated by TRIM52.</t>
        </is>
      </c>
      <c r="K261" t="inlineStr">
        <is>
          <t>GO:0051865 protein autoubiquitination;GO:0043123 positive regulation of canonical NF-kappaB signal transduction;GO:0051607 defense response to virus</t>
        </is>
      </c>
      <c r="L261" t="inlineStr"/>
      <c r="M261" t="inlineStr">
        <is>
          <t>ENZYME proteins:Transferases; Enzymes; Predicted intracellular proteins</t>
        </is>
      </c>
      <c r="N261" t="inlineStr">
        <is>
          <t>Nucleoli (Approved); Additional: Intermediate filaments</t>
        </is>
      </c>
      <c r="O261" t="inlineStr"/>
      <c r="P261" t="inlineStr"/>
      <c r="Q261" t="inlineStr"/>
      <c r="R261" t="inlineStr">
        <is>
          <t>0.0</t>
        </is>
      </c>
      <c r="S261" t="inlineStr">
        <is>
          <t>0.0</t>
        </is>
      </c>
      <c r="T261" t="inlineStr">
        <is>
          <t>0.0</t>
        </is>
      </c>
      <c r="U261" t="inlineStr">
        <is>
          <t>0.0</t>
        </is>
      </c>
      <c r="V261" t="inlineStr">
        <is>
          <t>0.0</t>
        </is>
      </c>
      <c r="W261" t="inlineStr">
        <is>
          <t>1.0</t>
        </is>
      </c>
      <c r="X261" t="inlineStr">
        <is>
          <t>0.0</t>
        </is>
      </c>
      <c r="Y261" t="inlineStr">
        <is>
          <t>0.0</t>
        </is>
      </c>
      <c r="Z261" t="inlineStr">
        <is>
          <t>0.0</t>
        </is>
      </c>
      <c r="AA261" t="inlineStr">
        <is>
          <t>0.0</t>
        </is>
      </c>
      <c r="AB261" t="inlineStr">
        <is>
          <t>0.0</t>
        </is>
      </c>
      <c r="AC261" t="inlineStr">
        <is>
          <t>0.0</t>
        </is>
      </c>
      <c r="AD261" t="inlineStr">
        <is>
          <t>0.0</t>
        </is>
      </c>
      <c r="AE261" t="inlineStr">
        <is>
          <t>0.0</t>
        </is>
      </c>
      <c r="AF261" t="inlineStr">
        <is>
          <t>0.0</t>
        </is>
      </c>
      <c r="AG261" t="inlineStr">
        <is>
          <t>1.0</t>
        </is>
      </c>
      <c r="AH261" t="inlineStr">
        <is>
          <t>0.0</t>
        </is>
      </c>
      <c r="AI261" t="inlineStr">
        <is>
          <t>0.0</t>
        </is>
      </c>
      <c r="AJ261" t="inlineStr">
        <is>
          <t>0.0</t>
        </is>
      </c>
      <c r="AK261" t="inlineStr">
        <is>
          <t>0.0</t>
        </is>
      </c>
    </row>
    <row r="262">
      <c r="A262" t="inlineStr">
        <is>
          <t>MTHFD2</t>
        </is>
      </c>
      <c r="B262" t="inlineStr">
        <is>
          <t>10797</t>
        </is>
      </c>
      <c r="C262" t="inlineStr">
        <is>
          <t>symbol</t>
        </is>
      </c>
      <c r="D262" t="inlineStr">
        <is>
          <t>H. sapiens</t>
        </is>
      </c>
      <c r="E262" t="inlineStr">
        <is>
          <t>10797</t>
        </is>
      </c>
      <c r="F262" t="inlineStr">
        <is>
          <t>H. sapiens</t>
        </is>
      </c>
      <c r="G262" t="inlineStr">
        <is>
          <t>MTHFD2</t>
        </is>
      </c>
      <c r="H262" t="inlineStr">
        <is>
          <t>methylenetetrahydrofolate dehydrogenase (NADP+ dependent) 2, methenyltetrahydrofolate cyclohydrolase</t>
        </is>
      </c>
      <c r="I262" t="inlineStr">
        <is>
          <t>MTHFD2 is a gene that encodes a mitochondrial enzyme with two functions: methylenetetrahydrofolate dehydrogenase and methenyltetrahydrofolate cyclohydrolase. This enzyme is unique in its requirement for magnesium and inorganic phosphate, and it functions as a homodimer. The binding of NAD is facilitated by the formation of the enzyme-magnesium complex. Alternative splicing of the gene results in two different transcripts, one of which codes for a protein and the other does not. A pseudogene of MTHFD2 is located on chromosome 7.</t>
        </is>
      </c>
      <c r="J262" t="inlineStr">
        <is>
          <t>MTHFD2 has been implicated in several diseases, including cancer, neural tube defects, and cardiovascular disease. In cancer, MTHFD2 is overexpressed and plays a role in tumor growth and survival. Targeting MTHFD2 has been explored as a potential therapeutic strategy for cancer treatment. Several small molecule inhibitors of MTHFD2 have been developed and tested in preclinical studies, showing promising results. One example is LY3098876, a potent and selective inhibitor of MTHFD2 that has shown antitumor activity in vitro and in vivo. Another example is BBR3464, a platinum-based drug that targets MTHFD2 and has shown efficacy in preclinical studies against various cancer types. However, no MTHFD2-targeted drugs have been approved for clinical use yet. Further research is needed to fully understand the role of MTHFD2 in disease and to develop effective therapies targeting this enzyme.</t>
        </is>
      </c>
      <c r="K262" t="inlineStr">
        <is>
          <t>GO:0015943 formate biosynthetic process;GO:0015942 formate metabolic process;GO:0035999 tetrahydrofolate interconversion</t>
        </is>
      </c>
      <c r="L262" t="inlineStr"/>
      <c r="M262" t="inlineStr">
        <is>
          <t>Predicted intracellular proteins; Enzymes; ENZYME proteins:Oxidoreductases; ENZYME proteins:Hydrolases</t>
        </is>
      </c>
      <c r="N262" t="inlineStr">
        <is>
          <t>Mitochondria (Supported)</t>
        </is>
      </c>
      <c r="O262" t="inlineStr">
        <is>
          <t>Tetrahydrofolic acid; NADH</t>
        </is>
      </c>
      <c r="P262" t="inlineStr"/>
      <c r="Q262" t="inlineStr">
        <is>
          <t>(M5922)HALLMARK UNFOLDED PROTEIN RESPONSE; (M5913)HALLMARK INTERFERON GAMMA RESPONSE; (M5924)HALLMARK MTORC1 SIGNALING</t>
        </is>
      </c>
      <c r="R262" t="inlineStr">
        <is>
          <t>1.0</t>
        </is>
      </c>
      <c r="S262" t="inlineStr">
        <is>
          <t>0.0</t>
        </is>
      </c>
      <c r="T262" t="inlineStr">
        <is>
          <t>0.0</t>
        </is>
      </c>
      <c r="U262" t="inlineStr">
        <is>
          <t>0.0</t>
        </is>
      </c>
      <c r="V262" t="inlineStr">
        <is>
          <t>0.0</t>
        </is>
      </c>
      <c r="W262" t="inlineStr">
        <is>
          <t>0.0</t>
        </is>
      </c>
      <c r="X262" t="inlineStr">
        <is>
          <t>0.0</t>
        </is>
      </c>
      <c r="Y262" t="inlineStr">
        <is>
          <t>0.0</t>
        </is>
      </c>
      <c r="Z262" t="inlineStr">
        <is>
          <t>0.0</t>
        </is>
      </c>
      <c r="AA262" t="inlineStr">
        <is>
          <t>0.0</t>
        </is>
      </c>
      <c r="AB262" t="inlineStr">
        <is>
          <t>0.0</t>
        </is>
      </c>
      <c r="AC262" t="inlineStr">
        <is>
          <t>0.0</t>
        </is>
      </c>
      <c r="AD262" t="inlineStr">
        <is>
          <t>0.0</t>
        </is>
      </c>
      <c r="AE262" t="inlineStr">
        <is>
          <t>0.0</t>
        </is>
      </c>
      <c r="AF262" t="inlineStr">
        <is>
          <t>0.0</t>
        </is>
      </c>
      <c r="AG262" t="inlineStr">
        <is>
          <t>0.0</t>
        </is>
      </c>
      <c r="AH262" t="inlineStr">
        <is>
          <t>0.0</t>
        </is>
      </c>
      <c r="AI262" t="inlineStr">
        <is>
          <t>0.0</t>
        </is>
      </c>
      <c r="AJ262" t="inlineStr">
        <is>
          <t>0.0</t>
        </is>
      </c>
      <c r="AK262" t="inlineStr">
        <is>
          <t>0.0</t>
        </is>
      </c>
    </row>
    <row r="263">
      <c r="A263" t="inlineStr">
        <is>
          <t>PGM2</t>
        </is>
      </c>
      <c r="B263" t="inlineStr">
        <is>
          <t>55276</t>
        </is>
      </c>
      <c r="C263" t="inlineStr">
        <is>
          <t>symbol</t>
        </is>
      </c>
      <c r="D263" t="inlineStr">
        <is>
          <t>H. sapiens</t>
        </is>
      </c>
      <c r="E263" t="inlineStr">
        <is>
          <t>55276</t>
        </is>
      </c>
      <c r="F263" t="inlineStr">
        <is>
          <t>H. sapiens</t>
        </is>
      </c>
      <c r="G263" t="inlineStr">
        <is>
          <t>PGM2</t>
        </is>
      </c>
      <c r="H263" t="inlineStr">
        <is>
          <t>phosphoglucomutase 2</t>
        </is>
      </c>
      <c r="I263" t="inlineStr">
        <is>
          <t>PGM2, or phosphoglucomutase 2, is a gene that encodes a protein that enables phosphopentomutase activity. It is predicted to be involved in carbohydrate metabolic processes and deoxyribose phosphate catabolic processes, and to act upstream of or within glucose metabolic processes. PGM2 is located in extracellular exosomes, which are small vesicles that are released from cells and play a role in intercellular communication. The function of PGM2 in these processes is not yet fully understood, but further research may shed light on its potential role in human health and disease.</t>
        </is>
      </c>
      <c r="J263" t="inlineStr">
        <is>
          <t>There is limited information available on the disease implications of PGM2. However, mutations in this gene have been associated with a rare metabolic disorder called galactosemia, which affects the body's ability to metabolize galactose, a sugar found in milk and other dairy products. In terms of targeted drug discovery efforts, there are currently no drugs on the market that specifically target PGM2. However, there are drugs that target other enzymes involved in carbohydrate metabolism, such as metformin, which is used to treat type 2 diabetes by reducing glucose production in the liver. Additionally, there are ongoing efforts to develop new drugs that target enzymes involved in carbohydrate metabolism, which may have potential implications for PGM2-related disorders.</t>
        </is>
      </c>
      <c r="K263" t="inlineStr">
        <is>
          <t>GO:0006166 purine ribonucleoside salvage;GO:0042451 purine nucleoside biosynthetic process;GO:0042455 ribonucleoside biosynthetic process</t>
        </is>
      </c>
      <c r="L263" t="inlineStr"/>
      <c r="M263" t="inlineStr">
        <is>
          <t>Enzymes; ENZYME proteins:Isomerase; Predicted intracellular proteins</t>
        </is>
      </c>
      <c r="N263" t="inlineStr">
        <is>
          <t>Intermediate filaments (Approved); Additional: Cytosol</t>
        </is>
      </c>
      <c r="O263" t="inlineStr"/>
      <c r="P263" t="inlineStr"/>
      <c r="Q263" t="inlineStr">
        <is>
          <t>(M5891)HALLMARK HYPOXIA; (M5937)HALLMARK GLYCOLYSIS</t>
        </is>
      </c>
      <c r="R263" t="inlineStr">
        <is>
          <t>0.0</t>
        </is>
      </c>
      <c r="S263" t="inlineStr">
        <is>
          <t>1.0</t>
        </is>
      </c>
      <c r="T263" t="inlineStr">
        <is>
          <t>0.0</t>
        </is>
      </c>
      <c r="U263" t="inlineStr">
        <is>
          <t>0.0</t>
        </is>
      </c>
      <c r="V263" t="inlineStr">
        <is>
          <t>0.0</t>
        </is>
      </c>
      <c r="W263" t="inlineStr">
        <is>
          <t>0.0</t>
        </is>
      </c>
      <c r="X263" t="inlineStr">
        <is>
          <t>0.0</t>
        </is>
      </c>
      <c r="Y263" t="inlineStr">
        <is>
          <t>0.0</t>
        </is>
      </c>
      <c r="Z263" t="inlineStr">
        <is>
          <t>0.0</t>
        </is>
      </c>
      <c r="AA263" t="inlineStr">
        <is>
          <t>0.0</t>
        </is>
      </c>
      <c r="AB263" t="inlineStr">
        <is>
          <t>0.0</t>
        </is>
      </c>
      <c r="AC263" t="inlineStr">
        <is>
          <t>0.0</t>
        </is>
      </c>
      <c r="AD263" t="inlineStr">
        <is>
          <t>0.0</t>
        </is>
      </c>
      <c r="AE263" t="inlineStr">
        <is>
          <t>0.0</t>
        </is>
      </c>
      <c r="AF263" t="inlineStr">
        <is>
          <t>0.0</t>
        </is>
      </c>
      <c r="AG263" t="inlineStr">
        <is>
          <t>0.0</t>
        </is>
      </c>
      <c r="AH263" t="inlineStr">
        <is>
          <t>0.0</t>
        </is>
      </c>
      <c r="AI263" t="inlineStr">
        <is>
          <t>0.0</t>
        </is>
      </c>
      <c r="AJ263" t="inlineStr">
        <is>
          <t>0.0</t>
        </is>
      </c>
      <c r="AK263" t="inlineStr">
        <is>
          <t>0.0</t>
        </is>
      </c>
    </row>
    <row r="264">
      <c r="A264" t="inlineStr">
        <is>
          <t>N4BP2L2</t>
        </is>
      </c>
      <c r="B264" t="inlineStr">
        <is>
          <t>10443</t>
        </is>
      </c>
      <c r="C264" t="inlineStr">
        <is>
          <t>symbol</t>
        </is>
      </c>
      <c r="D264" t="inlineStr">
        <is>
          <t>H. sapiens</t>
        </is>
      </c>
      <c r="E264" t="inlineStr">
        <is>
          <t>10443</t>
        </is>
      </c>
      <c r="F264" t="inlineStr">
        <is>
          <t>H. sapiens</t>
        </is>
      </c>
      <c r="G264" t="inlineStr">
        <is>
          <t>N4BP2L2</t>
        </is>
      </c>
      <c r="H264" t="inlineStr">
        <is>
          <t>NEDD4 binding protein 2 like 2</t>
        </is>
      </c>
      <c r="I264" t="inlineStr">
        <is>
          <t>N4BP2L2 is a human gene that encodes a protein called NEDD4 binding protein 2 like 2. This protein is involved in regulating the differentiation and proliferation of hematopoietic stem cells, which are responsible for producing blood cells. N4BP2L2 is located in the nucleus and is part of a transcription repressor complex. It also enables enzyme binding activity. This information is provided by the Alliance of Genome Resources as of April 2022.</t>
        </is>
      </c>
      <c r="J264" t="inlineStr">
        <is>
          <t>There is limited information available on the disease implications of N4BP2L2. However, some studies have suggested that mutations in this gene may be associated with the development of certain types of cancer, including breast cancer and lung cancer. Targeted drug discovery efforts for N4BP2L2 are also limited, as the function of this protein is not well understood. However, some studies have suggested that targeting N4BP2L2 may be a potential therapeutic strategy for cancer treatment. Currently, there are no drugs on the market that specifically target N4BP2L2. However, there are several drugs that target other proteins involved in the regulation of hematopoietic stem cells, such as G-CSF and erythropoietin, which are used to treat conditions such as anemia and neutropenia.</t>
        </is>
      </c>
      <c r="K264" t="inlineStr">
        <is>
          <t>GO:1902035 positive regulation of hematopoietic stem cell proliferation;GO:1902037 negative regulation of hematopoietic stem cell differentiation;GO:1902033 regulation of hematopoietic stem cell proliferation</t>
        </is>
      </c>
      <c r="L264" t="inlineStr"/>
      <c r="M264" t="inlineStr">
        <is>
          <t>Predicted intracellular proteins</t>
        </is>
      </c>
      <c r="N264" t="inlineStr">
        <is>
          <t>Nucleoplasm (Approved)</t>
        </is>
      </c>
      <c r="O264" t="inlineStr"/>
      <c r="P264" t="inlineStr"/>
      <c r="Q264" t="inlineStr"/>
      <c r="R264" t="inlineStr">
        <is>
          <t>0.0</t>
        </is>
      </c>
      <c r="S264" t="inlineStr">
        <is>
          <t>0.0</t>
        </is>
      </c>
      <c r="T264" t="inlineStr">
        <is>
          <t>0.0</t>
        </is>
      </c>
      <c r="U264" t="inlineStr">
        <is>
          <t>0.0</t>
        </is>
      </c>
      <c r="V264" t="inlineStr">
        <is>
          <t>0.0</t>
        </is>
      </c>
      <c r="W264" t="inlineStr">
        <is>
          <t>0.0</t>
        </is>
      </c>
      <c r="X264" t="inlineStr">
        <is>
          <t>0.0</t>
        </is>
      </c>
      <c r="Y264" t="inlineStr">
        <is>
          <t>0.0</t>
        </is>
      </c>
      <c r="Z264" t="inlineStr">
        <is>
          <t>0.0</t>
        </is>
      </c>
      <c r="AA264" t="inlineStr">
        <is>
          <t>0.0</t>
        </is>
      </c>
      <c r="AB264" t="inlineStr">
        <is>
          <t>0.0</t>
        </is>
      </c>
      <c r="AC264" t="inlineStr">
        <is>
          <t>0.0</t>
        </is>
      </c>
      <c r="AD264" t="inlineStr">
        <is>
          <t>0.0</t>
        </is>
      </c>
      <c r="AE264" t="inlineStr">
        <is>
          <t>0.0</t>
        </is>
      </c>
      <c r="AF264" t="inlineStr">
        <is>
          <t>0.0</t>
        </is>
      </c>
      <c r="AG264" t="inlineStr">
        <is>
          <t>0.0</t>
        </is>
      </c>
      <c r="AH264" t="inlineStr">
        <is>
          <t>0.0</t>
        </is>
      </c>
      <c r="AI264" t="inlineStr">
        <is>
          <t>0.0</t>
        </is>
      </c>
      <c r="AJ264" t="inlineStr">
        <is>
          <t>0.0</t>
        </is>
      </c>
      <c r="AK264" t="inlineStr">
        <is>
          <t>0.0</t>
        </is>
      </c>
    </row>
    <row r="265">
      <c r="A265" t="inlineStr">
        <is>
          <t>PTAR1</t>
        </is>
      </c>
      <c r="B265" t="inlineStr">
        <is>
          <t>375743</t>
        </is>
      </c>
      <c r="C265" t="inlineStr">
        <is>
          <t>symbol</t>
        </is>
      </c>
      <c r="D265" t="inlineStr">
        <is>
          <t>H. sapiens</t>
        </is>
      </c>
      <c r="E265" t="inlineStr">
        <is>
          <t>375743</t>
        </is>
      </c>
      <c r="F265" t="inlineStr">
        <is>
          <t>H. sapiens</t>
        </is>
      </c>
      <c r="G265" t="inlineStr">
        <is>
          <t>PTAR1</t>
        </is>
      </c>
      <c r="H265" t="inlineStr">
        <is>
          <t>protein prenyltransferase alpha subunit repeat containing 1</t>
        </is>
      </c>
      <c r="I265" t="inlineStr">
        <is>
          <t>PTAR1, or protein prenyltransferase alpha subunit repeat containing 1, is a gene that is predicted to enable protein prenyltransferase activity and be involved in protein prenylation. It is also predicted to be active in the cytoplasm. Prenylation is a process by which lipid molecules are added to proteins, which can affect their localization and function within cells. While the exact role of PTAR1 in prenylation is not yet fully understood, it is believed to play a role in this important cellular process. Further research is needed to fully elucidate the function of PTAR1 and its potential implications for human health and disease.</t>
        </is>
      </c>
      <c r="J265" t="inlineStr">
        <is>
          <t>There is limited information available on the disease implications of PTAR1. However, prenylation has been implicated in various diseases, including cancer, cardiovascular disease, and neurodegenerative disorders. Therefore, PTAR1 may have potential implications in these diseases. 
There are currently no targeted drug discovery efforts specifically focused on PTAR1. However, there are drugs on the market that target prenylation, such as statins, which are commonly used to treat high cholesterol. Statins inhibit the enzyme HMG-CoA reductase, which is involved in the production of cholesterol and is also a precursor to the prenylation pathway. By inhibiting HMG-CoA reductase, statins indirectly inhibit prenylation. 
Another example of a drug that targets prenylation is zoledronic acid, which is used to treat bone disorders such as osteoporosis and bone metastases. Zoledronic acid inhibits the enzyme farnesyl pyrophosphate synthase, which is involved in the prenylation pathway. By inhibiting this enzyme, zoledronic acid can prevent the prenylation of proteins involved in bone resorption, leading to increased bone density. 
Overall, while there is limited information available on the specific implications of PTAR1 in disease and drug discovery efforts, prenylation has been implicated in various diseases and there are drugs on the market that target this pathway.</t>
        </is>
      </c>
      <c r="K265" t="inlineStr"/>
      <c r="L265" t="inlineStr"/>
      <c r="M265" t="inlineStr">
        <is>
          <t>Predicted intracellular proteins</t>
        </is>
      </c>
      <c r="N265" t="inlineStr">
        <is>
          <t>Cytosol;Plasma membrane (Approved)</t>
        </is>
      </c>
      <c r="O265" t="inlineStr"/>
      <c r="P265" t="inlineStr"/>
      <c r="Q265" t="inlineStr"/>
      <c r="R265" t="inlineStr">
        <is>
          <t>0.0</t>
        </is>
      </c>
      <c r="S265" t="inlineStr">
        <is>
          <t>0.0</t>
        </is>
      </c>
      <c r="T265" t="inlineStr">
        <is>
          <t>0.0</t>
        </is>
      </c>
      <c r="U265" t="inlineStr">
        <is>
          <t>0.0</t>
        </is>
      </c>
      <c r="V265" t="inlineStr">
        <is>
          <t>0.0</t>
        </is>
      </c>
      <c r="W265" t="inlineStr">
        <is>
          <t>0.0</t>
        </is>
      </c>
      <c r="X265" t="inlineStr">
        <is>
          <t>0.0</t>
        </is>
      </c>
      <c r="Y265" t="inlineStr">
        <is>
          <t>0.0</t>
        </is>
      </c>
      <c r="Z265" t="inlineStr">
        <is>
          <t>0.0</t>
        </is>
      </c>
      <c r="AA265" t="inlineStr">
        <is>
          <t>0.0</t>
        </is>
      </c>
      <c r="AB265" t="inlineStr">
        <is>
          <t>0.0</t>
        </is>
      </c>
      <c r="AC265" t="inlineStr">
        <is>
          <t>0.0</t>
        </is>
      </c>
      <c r="AD265" t="inlineStr">
        <is>
          <t>0.0</t>
        </is>
      </c>
      <c r="AE265" t="inlineStr">
        <is>
          <t>0.0</t>
        </is>
      </c>
      <c r="AF265" t="inlineStr">
        <is>
          <t>0.0</t>
        </is>
      </c>
      <c r="AG265" t="inlineStr">
        <is>
          <t>0.0</t>
        </is>
      </c>
      <c r="AH265" t="inlineStr">
        <is>
          <t>0.0</t>
        </is>
      </c>
      <c r="AI265" t="inlineStr">
        <is>
          <t>0.0</t>
        </is>
      </c>
      <c r="AJ265" t="inlineStr">
        <is>
          <t>0.0</t>
        </is>
      </c>
      <c r="AK265" t="inlineStr">
        <is>
          <t>0.0</t>
        </is>
      </c>
    </row>
    <row r="266">
      <c r="A266" t="inlineStr">
        <is>
          <t>ATP11B</t>
        </is>
      </c>
      <c r="B266" t="inlineStr">
        <is>
          <t>23200</t>
        </is>
      </c>
      <c r="C266" t="inlineStr">
        <is>
          <t>symbol</t>
        </is>
      </c>
      <c r="D266" t="inlineStr">
        <is>
          <t>H. sapiens</t>
        </is>
      </c>
      <c r="E266" t="inlineStr">
        <is>
          <t>23200</t>
        </is>
      </c>
      <c r="F266" t="inlineStr">
        <is>
          <t>H. sapiens</t>
        </is>
      </c>
      <c r="G266" t="inlineStr">
        <is>
          <t>ATP11B</t>
        </is>
      </c>
      <c r="H266" t="inlineStr">
        <is>
          <t>ATPase phospholipid transporting 11B (putative)</t>
        </is>
      </c>
      <c r="I266" t="inlineStr">
        <is>
          <t>ATP11B is a human gene that encodes for a P-type ATPase, which is a protein that is phosphorylated and transports ions across membranes. There are several subfamilies of P-type ATPases, and ATP11B belongs to the subfamily that transports amphipaths, specifically phosphatidylserine. This gene was first identified in February 2005 and is still being studied to understand its role in human physiology and disease.</t>
        </is>
      </c>
      <c r="J266" t="inlineStr">
        <is>
          <t>There is limited information available on the disease implications of ATP11B. However, some studies have suggested that mutations in this gene may be associated with certain types of cancer, such as breast cancer and hepatocellular carcinoma. Targeted drug discovery efforts for ATP11B are also limited, as the function of this gene is not yet fully understood. However, some studies have suggested that targeting P-type ATPases, including ATP11B, may have potential therapeutic applications in cancer treatment. Currently, there are no drugs on the market that specifically target ATP11B. However, there are several drugs that target other P-type ATPases, such as the proton pump inhibitors used to treat acid reflux and ulcers, which target the gastric H+/K+ ATPase.</t>
        </is>
      </c>
      <c r="K266" t="inlineStr">
        <is>
          <t>GO:0015917 aminophospholipid transport;GO:0045332 phospholipid translocation;GO:0034204 lipid translocation</t>
        </is>
      </c>
      <c r="L266" t="inlineStr"/>
      <c r="M266" t="inlineStr">
        <is>
          <t>Enzymes; ENZYME proteins; Transporters:Primary Active Transporters</t>
        </is>
      </c>
      <c r="N266" t="inlineStr">
        <is>
          <t>Centriolar satellite;Cytosol (Approved)</t>
        </is>
      </c>
      <c r="O266" t="inlineStr"/>
      <c r="P266" t="inlineStr"/>
      <c r="Q266" t="inlineStr"/>
      <c r="R266" t="inlineStr">
        <is>
          <t>0.0</t>
        </is>
      </c>
      <c r="S266" t="inlineStr">
        <is>
          <t>1.0</t>
        </is>
      </c>
      <c r="T266" t="inlineStr">
        <is>
          <t>0.0</t>
        </is>
      </c>
      <c r="U266" t="inlineStr">
        <is>
          <t>0.0</t>
        </is>
      </c>
      <c r="V266" t="inlineStr">
        <is>
          <t>0.0</t>
        </is>
      </c>
      <c r="W266" t="inlineStr">
        <is>
          <t>0.0</t>
        </is>
      </c>
      <c r="X266" t="inlineStr">
        <is>
          <t>0.0</t>
        </is>
      </c>
      <c r="Y266" t="inlineStr">
        <is>
          <t>0.0</t>
        </is>
      </c>
      <c r="Z266" t="inlineStr">
        <is>
          <t>0.0</t>
        </is>
      </c>
      <c r="AA266" t="inlineStr">
        <is>
          <t>0.0</t>
        </is>
      </c>
      <c r="AB266" t="inlineStr">
        <is>
          <t>0.0</t>
        </is>
      </c>
      <c r="AC266" t="inlineStr">
        <is>
          <t>0.0</t>
        </is>
      </c>
      <c r="AD266" t="inlineStr">
        <is>
          <t>0.0</t>
        </is>
      </c>
      <c r="AE266" t="inlineStr">
        <is>
          <t>0.0</t>
        </is>
      </c>
      <c r="AF266" t="inlineStr">
        <is>
          <t>0.0</t>
        </is>
      </c>
      <c r="AG266" t="inlineStr">
        <is>
          <t>0.0</t>
        </is>
      </c>
      <c r="AH266" t="inlineStr">
        <is>
          <t>0.0</t>
        </is>
      </c>
      <c r="AI266" t="inlineStr">
        <is>
          <t>0.0</t>
        </is>
      </c>
      <c r="AJ266" t="inlineStr">
        <is>
          <t>0.0</t>
        </is>
      </c>
      <c r="AK266" t="inlineStr">
        <is>
          <t>0.0</t>
        </is>
      </c>
    </row>
    <row r="267">
      <c r="A267" t="inlineStr">
        <is>
          <t>SPTLC1P5</t>
        </is>
      </c>
      <c r="B267" t="inlineStr">
        <is>
          <t>100874512</t>
        </is>
      </c>
      <c r="C267" t="inlineStr">
        <is>
          <t>symbol</t>
        </is>
      </c>
      <c r="D267" t="inlineStr">
        <is>
          <t>H. sapiens</t>
        </is>
      </c>
      <c r="E267" t="inlineStr">
        <is>
          <t>100874512</t>
        </is>
      </c>
      <c r="F267" t="inlineStr">
        <is>
          <t>H. sapiens</t>
        </is>
      </c>
      <c r="G267" t="inlineStr">
        <is>
          <t>SPTLC1P5</t>
        </is>
      </c>
      <c r="H267" t="inlineStr">
        <is>
          <t>serine palmitoyltransferase long chain base subunit 1 pseudogene 5</t>
        </is>
      </c>
      <c r="I267" t="inlineStr"/>
      <c r="J267" t="inlineStr"/>
      <c r="K267" t="inlineStr"/>
      <c r="L267" t="inlineStr"/>
      <c r="M267" t="inlineStr"/>
      <c r="N267" t="inlineStr"/>
      <c r="O267" t="inlineStr"/>
      <c r="P267" t="inlineStr"/>
      <c r="Q267" t="inlineStr"/>
      <c r="R267" t="inlineStr">
        <is>
          <t>0.0</t>
        </is>
      </c>
      <c r="S267" t="inlineStr">
        <is>
          <t>0.0</t>
        </is>
      </c>
      <c r="T267" t="inlineStr">
        <is>
          <t>0.0</t>
        </is>
      </c>
      <c r="U267" t="inlineStr">
        <is>
          <t>0.0</t>
        </is>
      </c>
      <c r="V267" t="inlineStr">
        <is>
          <t>0.0</t>
        </is>
      </c>
      <c r="W267" t="inlineStr">
        <is>
          <t>0.0</t>
        </is>
      </c>
      <c r="X267" t="inlineStr">
        <is>
          <t>0.0</t>
        </is>
      </c>
      <c r="Y267" t="inlineStr">
        <is>
          <t>0.0</t>
        </is>
      </c>
      <c r="Z267" t="inlineStr">
        <is>
          <t>0.0</t>
        </is>
      </c>
      <c r="AA267" t="inlineStr">
        <is>
          <t>0.0</t>
        </is>
      </c>
      <c r="AB267" t="inlineStr">
        <is>
          <t>0.0</t>
        </is>
      </c>
      <c r="AC267" t="inlineStr">
        <is>
          <t>0.0</t>
        </is>
      </c>
      <c r="AD267" t="inlineStr">
        <is>
          <t>0.0</t>
        </is>
      </c>
      <c r="AE267" t="inlineStr">
        <is>
          <t>0.0</t>
        </is>
      </c>
      <c r="AF267" t="inlineStr">
        <is>
          <t>0.0</t>
        </is>
      </c>
      <c r="AG267" t="inlineStr">
        <is>
          <t>0.0</t>
        </is>
      </c>
      <c r="AH267" t="inlineStr">
        <is>
          <t>0.0</t>
        </is>
      </c>
      <c r="AI267" t="inlineStr">
        <is>
          <t>0.0</t>
        </is>
      </c>
      <c r="AJ267" t="inlineStr">
        <is>
          <t>0.0</t>
        </is>
      </c>
      <c r="AK267" t="inlineStr">
        <is>
          <t>0.0</t>
        </is>
      </c>
    </row>
    <row r="268">
      <c r="A268" t="inlineStr">
        <is>
          <t>TAX1BP1</t>
        </is>
      </c>
      <c r="B268" t="inlineStr">
        <is>
          <t>8887</t>
        </is>
      </c>
      <c r="C268" t="inlineStr">
        <is>
          <t>symbol</t>
        </is>
      </c>
      <c r="D268" t="inlineStr">
        <is>
          <t>H. sapiens</t>
        </is>
      </c>
      <c r="E268" t="inlineStr">
        <is>
          <t>8887</t>
        </is>
      </c>
      <c r="F268" t="inlineStr">
        <is>
          <t>H. sapiens</t>
        </is>
      </c>
      <c r="G268" t="inlineStr">
        <is>
          <t>TAX1BP1</t>
        </is>
      </c>
      <c r="H268" t="inlineStr">
        <is>
          <t>Tax1 binding protein 1</t>
        </is>
      </c>
      <c r="I268" t="inlineStr">
        <is>
          <t>TAX1BP1 is a gene that encodes a protein that binds to the HTLV-1 tax1 protein. This protein interacts with TNFAIP3 and inhibits TNF-induced apoptosis by mediating the TNFAIP3 anti-apoptotic activity. Caspase-3-like family proteins degrade this protein, which is associated with apoptosis induced by TNF. Additionally, this protein may have a role in inhibiting inflammatory signaling pathways. There are different isoforms of this protein that are encoded by alternatively spliced transcript variants.</t>
        </is>
      </c>
      <c r="J268" t="inlineStr">
        <is>
          <t>Research has shown that TAX1BP1 may play a role in various diseases, including cancer, autoimmune disorders, and viral infections. In cancer, TAX1BP1 has been found to be downregulated in several types of tumors, including breast, lung, and colon cancer, and its loss has been associated with poor prognosis. In autoimmune disorders, such as systemic lupus erythematosus (SLE), TAX1BP1 has been shown to regulate the activation of immune cells and the production of inflammatory cytokines. In viral infections, such as HIV and HTLV-1, TAX1BP1 has been found to interact with viral proteins and modulate the host immune response.
Targeted drug discovery efforts for TAX1BP1 are still in the early stages, but there is potential for this protein to be a therapeutic target in cancer and autoimmune disorders. One study found that restoring TAX1BP1 expression in breast cancer cells inhibited tumor growth and metastasis, suggesting that targeting this protein could be a promising strategy for cancer treatment. In SLE, a small molecule inhibitor of TAX1BP1 was found to reduce the production of inflammatory cytokines in immune cells, indicating that targeting this protein could be a potential therapy for autoimmune disorders.
Currently, there are no drugs on the market that specifically target TAX1BP1. However, there are drugs that indirectly affect this protein. For example, bortezomib, a proteasome inhibitor used to treat multiple myeloma, has been shown to increase TAX1BP1 expression and inhibit tumor growth. Additionally, some anti-inflammatory drugs, such as aspirin and ibuprofen, have been found to upregulate TAX1BP1 expression and inhibit inflammatory signaling pathways.</t>
        </is>
      </c>
      <c r="K268" t="inlineStr">
        <is>
          <t>GO:1905161 protein localization to phagocytic vesicle;GO:2000660 negative regulation of interleukin-1-mediated signaling pathway;GO:2000659 regulation of interleukin-1-mediated signaling pathway</t>
        </is>
      </c>
      <c r="L268" t="inlineStr"/>
      <c r="M268" t="inlineStr">
        <is>
          <t>Predicted intracellular proteins</t>
        </is>
      </c>
      <c r="N268" t="inlineStr">
        <is>
          <t>Cytosol (Approved); Additional: Nucleoplasm</t>
        </is>
      </c>
      <c r="O268" t="inlineStr"/>
      <c r="P268" t="inlineStr"/>
      <c r="Q268" t="inlineStr"/>
      <c r="R268" t="inlineStr">
        <is>
          <t>0.0</t>
        </is>
      </c>
      <c r="S268" t="inlineStr">
        <is>
          <t>0.0</t>
        </is>
      </c>
      <c r="T268" t="inlineStr">
        <is>
          <t>1.0</t>
        </is>
      </c>
      <c r="U268" t="inlineStr">
        <is>
          <t>1.0</t>
        </is>
      </c>
      <c r="V268" t="inlineStr">
        <is>
          <t>0.0</t>
        </is>
      </c>
      <c r="W268" t="inlineStr">
        <is>
          <t>1.0</t>
        </is>
      </c>
      <c r="X268" t="inlineStr">
        <is>
          <t>0.0</t>
        </is>
      </c>
      <c r="Y268" t="inlineStr">
        <is>
          <t>0.0</t>
        </is>
      </c>
      <c r="Z268" t="inlineStr">
        <is>
          <t>0.0</t>
        </is>
      </c>
      <c r="AA268" t="inlineStr">
        <is>
          <t>0.0</t>
        </is>
      </c>
      <c r="AB268" t="inlineStr">
        <is>
          <t>0.0</t>
        </is>
      </c>
      <c r="AC268" t="inlineStr">
        <is>
          <t>1.0</t>
        </is>
      </c>
      <c r="AD268" t="inlineStr">
        <is>
          <t>0.0</t>
        </is>
      </c>
      <c r="AE268" t="inlineStr">
        <is>
          <t>1.0</t>
        </is>
      </c>
      <c r="AF268" t="inlineStr">
        <is>
          <t>0.0</t>
        </is>
      </c>
      <c r="AG268" t="inlineStr">
        <is>
          <t>0.0</t>
        </is>
      </c>
      <c r="AH268" t="inlineStr">
        <is>
          <t>0.0</t>
        </is>
      </c>
      <c r="AI268" t="inlineStr">
        <is>
          <t>0.0</t>
        </is>
      </c>
      <c r="AJ268" t="inlineStr">
        <is>
          <t>0.0</t>
        </is>
      </c>
      <c r="AK268" t="inlineStr">
        <is>
          <t>0.0</t>
        </is>
      </c>
    </row>
    <row r="269">
      <c r="A269" t="inlineStr">
        <is>
          <t>RNF11</t>
        </is>
      </c>
      <c r="B269" t="inlineStr">
        <is>
          <t>26994</t>
        </is>
      </c>
      <c r="C269" t="inlineStr">
        <is>
          <t>symbol</t>
        </is>
      </c>
      <c r="D269" t="inlineStr">
        <is>
          <t>H. sapiens</t>
        </is>
      </c>
      <c r="E269" t="inlineStr">
        <is>
          <t>26994</t>
        </is>
      </c>
      <c r="F269" t="inlineStr">
        <is>
          <t>H. sapiens</t>
        </is>
      </c>
      <c r="G269" t="inlineStr">
        <is>
          <t>RNF11</t>
        </is>
      </c>
      <c r="H269" t="inlineStr">
        <is>
          <t>ring finger protein 11</t>
        </is>
      </c>
      <c r="I269" t="inlineStr">
        <is>
          <t>RNF11, or ring finger protein 11, is a gene that encodes a protein containing a RING-H2 finger motif, which is important for protein-protein interactions. The expression of this gene is induced by mutant RET proteins, which are responsible for the development of multiple endocrine neoplasia (MEN). This suggests that RNF11 may play a role in the development of MEN.</t>
        </is>
      </c>
      <c r="J269" t="inlineStr">
        <is>
          <t>Research has shown that RNF11 may play a role in the development of several diseases, including cancer, neurodegenerative disorders, and autoimmune diseases. In particular, RNF11 has been implicated in the development of breast cancer, where it is thought to promote tumor growth and metastasis. As a result, there has been interest in developing drugs that target RNF11 as a potential treatment for breast cancer and other cancers.
One example of a drug that targets RNF11 is bortezomib, which is used to treat multiple myeloma and mantle cell lymphoma. Bortezomib works by inhibiting the proteasome, a cellular complex that degrades proteins, including RNF11. By inhibiting the proteasome, bortezomib can increase the levels of RNF11 in cancer cells, leading to their death.
Another potential drug target for RNF11 is the E3 ubiquitin ligase activity of the protein. This activity is thought to be important for RNF11's role in cancer and other diseases, and inhibitors of E3 ubiquitin ligases are being developed as potential cancer therapies. However, more research is needed to fully understand the role of RNF11 in disease and to develop effective drugs that target this protein.</t>
        </is>
      </c>
      <c r="K269" t="inlineStr">
        <is>
          <t>GO:0051865 protein autoubiquitination;GO:0016567 protein ubiquitination;GO:0006511 ubiquitin-dependent protein catabolic process</t>
        </is>
      </c>
      <c r="L269" t="inlineStr"/>
      <c r="M269" t="inlineStr">
        <is>
          <t>Predicted intracellular proteins</t>
        </is>
      </c>
      <c r="N269" t="inlineStr"/>
      <c r="O269" t="inlineStr"/>
      <c r="P269" t="inlineStr"/>
      <c r="Q269" t="inlineStr">
        <is>
          <t>(M5905)HALLMARK ADIPOGENESIS</t>
        </is>
      </c>
      <c r="R269" t="inlineStr">
        <is>
          <t>0.0</t>
        </is>
      </c>
      <c r="S269" t="inlineStr">
        <is>
          <t>0.0</t>
        </is>
      </c>
      <c r="T269" t="inlineStr">
        <is>
          <t>0.0</t>
        </is>
      </c>
      <c r="U269" t="inlineStr">
        <is>
          <t>0.0</t>
        </is>
      </c>
      <c r="V269" t="inlineStr">
        <is>
          <t>0.0</t>
        </is>
      </c>
      <c r="W269" t="inlineStr">
        <is>
          <t>0.0</t>
        </is>
      </c>
      <c r="X269" t="inlineStr">
        <is>
          <t>0.0</t>
        </is>
      </c>
      <c r="Y269" t="inlineStr">
        <is>
          <t>0.0</t>
        </is>
      </c>
      <c r="Z269" t="inlineStr">
        <is>
          <t>0.0</t>
        </is>
      </c>
      <c r="AA269" t="inlineStr">
        <is>
          <t>0.0</t>
        </is>
      </c>
      <c r="AB269" t="inlineStr">
        <is>
          <t>0.0</t>
        </is>
      </c>
      <c r="AC269" t="inlineStr">
        <is>
          <t>0.0</t>
        </is>
      </c>
      <c r="AD269" t="inlineStr">
        <is>
          <t>0.0</t>
        </is>
      </c>
      <c r="AE269" t="inlineStr">
        <is>
          <t>0.0</t>
        </is>
      </c>
      <c r="AF269" t="inlineStr">
        <is>
          <t>0.0</t>
        </is>
      </c>
      <c r="AG269" t="inlineStr">
        <is>
          <t>0.0</t>
        </is>
      </c>
      <c r="AH269" t="inlineStr">
        <is>
          <t>0.0</t>
        </is>
      </c>
      <c r="AI269" t="inlineStr">
        <is>
          <t>0.0</t>
        </is>
      </c>
      <c r="AJ269" t="inlineStr">
        <is>
          <t>0.0</t>
        </is>
      </c>
      <c r="AK269" t="inlineStr">
        <is>
          <t>0.0</t>
        </is>
      </c>
    </row>
    <row r="270">
      <c r="A270" t="inlineStr">
        <is>
          <t>ITM2A</t>
        </is>
      </c>
      <c r="B270" t="inlineStr">
        <is>
          <t>9452</t>
        </is>
      </c>
      <c r="C270" t="inlineStr">
        <is>
          <t>symbol</t>
        </is>
      </c>
      <c r="D270" t="inlineStr">
        <is>
          <t>H. sapiens</t>
        </is>
      </c>
      <c r="E270" t="inlineStr">
        <is>
          <t>9452</t>
        </is>
      </c>
      <c r="F270" t="inlineStr">
        <is>
          <t>H. sapiens</t>
        </is>
      </c>
      <c r="G270" t="inlineStr">
        <is>
          <t>ITM2A</t>
        </is>
      </c>
      <c r="H270" t="inlineStr">
        <is>
          <t>integral membrane protein 2A</t>
        </is>
      </c>
      <c r="I270" t="inlineStr">
        <is>
          <t>ITM2A is a gene that encodes a type II membrane protein belonging to the ITM2 family. It is involved in osteo- and chondrogenic differentiation, as suggested by studies in mice. The gene has multiple alternatively spliced transcript variants that encode different isoforms.</t>
        </is>
      </c>
      <c r="J270" t="inlineStr">
        <is>
          <t>There is limited information available on the disease implications of ITM2A. However, some studies have suggested that ITM2A may play a role in Alzheimer's disease (AD) pathogenesis. Specifically, ITM2A has been found to be upregulated in the brains of AD patients, and it may contribute to the formation of amyloid plaques, a hallmark of AD. 
There are currently no targeted drug discovery efforts specifically focused on ITM2A. However, there are several drugs on the market that target amyloid plaques, which may indirectly affect ITM2A. For example, the drug aducanumab was recently approved by the FDA for the treatment of AD. Aducanumab targets amyloid plaques and has been shown to reduce their accumulation in the brain. Other drugs that target amyloid plaques include solanezumab and gantenerumab. 
Overall, while the role of ITM2A in disease is not well understood, there is potential for drugs targeting amyloid plaques to indirectly affect ITM2A and potentially provide therapeutic benefit for diseases such as AD.</t>
        </is>
      </c>
      <c r="K270" t="inlineStr">
        <is>
          <t>GO:0002317 plasma cell differentiation;GO:0042985 negative regulation of amyloid precursor protein biosynthetic process;GO:0042984 regulation of amyloid precursor protein biosynthetic process</t>
        </is>
      </c>
      <c r="L270" t="inlineStr"/>
      <c r="M270" t="inlineStr">
        <is>
          <t>Transporters:Transporter channels and pores; Predicted intracellular proteins</t>
        </is>
      </c>
      <c r="N270" t="inlineStr">
        <is>
          <t>Vesicles (Approved); Additional: Golgi apparatus;Plasma membrane</t>
        </is>
      </c>
      <c r="O270" t="inlineStr"/>
      <c r="P270" t="inlineStr"/>
      <c r="Q270" t="inlineStr"/>
      <c r="R270" t="inlineStr">
        <is>
          <t>0.0</t>
        </is>
      </c>
      <c r="S270" t="inlineStr">
        <is>
          <t>0.0</t>
        </is>
      </c>
      <c r="T270" t="inlineStr">
        <is>
          <t>0.0</t>
        </is>
      </c>
      <c r="U270" t="inlineStr">
        <is>
          <t>0.0</t>
        </is>
      </c>
      <c r="V270" t="inlineStr">
        <is>
          <t>0.0</t>
        </is>
      </c>
      <c r="W270" t="inlineStr">
        <is>
          <t>0.0</t>
        </is>
      </c>
      <c r="X270" t="inlineStr">
        <is>
          <t>1.0</t>
        </is>
      </c>
      <c r="Y270" t="inlineStr">
        <is>
          <t>0.0</t>
        </is>
      </c>
      <c r="Z270" t="inlineStr">
        <is>
          <t>0.0</t>
        </is>
      </c>
      <c r="AA270" t="inlineStr">
        <is>
          <t>0.0</t>
        </is>
      </c>
      <c r="AB270" t="inlineStr">
        <is>
          <t>0.0</t>
        </is>
      </c>
      <c r="AC270" t="inlineStr">
        <is>
          <t>0.0</t>
        </is>
      </c>
      <c r="AD270" t="inlineStr">
        <is>
          <t>0.0</t>
        </is>
      </c>
      <c r="AE270" t="inlineStr">
        <is>
          <t>0.0</t>
        </is>
      </c>
      <c r="AF270" t="inlineStr">
        <is>
          <t>0.0</t>
        </is>
      </c>
      <c r="AG270" t="inlineStr">
        <is>
          <t>0.0</t>
        </is>
      </c>
      <c r="AH270" t="inlineStr">
        <is>
          <t>0.0</t>
        </is>
      </c>
      <c r="AI270" t="inlineStr">
        <is>
          <t>0.0</t>
        </is>
      </c>
      <c r="AJ270" t="inlineStr">
        <is>
          <t>0.0</t>
        </is>
      </c>
      <c r="AK270" t="inlineStr">
        <is>
          <t>0.0</t>
        </is>
      </c>
    </row>
    <row r="271">
      <c r="A271" t="inlineStr">
        <is>
          <t>SLC25A24</t>
        </is>
      </c>
      <c r="B271" t="inlineStr">
        <is>
          <t>29957</t>
        </is>
      </c>
      <c r="C271" t="inlineStr">
        <is>
          <t>symbol</t>
        </is>
      </c>
      <c r="D271" t="inlineStr">
        <is>
          <t>H. sapiens</t>
        </is>
      </c>
      <c r="E271" t="inlineStr">
        <is>
          <t>29957</t>
        </is>
      </c>
      <c r="F271" t="inlineStr">
        <is>
          <t>H. sapiens</t>
        </is>
      </c>
      <c r="G271" t="inlineStr">
        <is>
          <t>SLC25A24</t>
        </is>
      </c>
      <c r="H271" t="inlineStr">
        <is>
          <t>solute carrier family 25 member 24</t>
        </is>
      </c>
      <c r="I271" t="inlineStr">
        <is>
          <t>SLC25A24 is a gene that encodes a carrier protein responsible for transporting ATP-Mg and exchanging it for phosphate. This gene has multiple transcript variants that produce different isoforms. The function of this gene is important for cellular energy metabolism and the regulation of phosphate levels in the body.</t>
        </is>
      </c>
      <c r="J271" t="inlineStr">
        <is>
          <t>There is limited information available on the disease implications of SLC25A24 mutations. However, some studies have suggested that mutations in this gene may be associated with mitochondrial dysfunction and metabolic disorders such as diabetes and obesity. Targeted drug discovery efforts for SLC25A24 are also limited, but some studies have explored the potential of targeting this gene for the treatment of metabolic disorders. One example is a study that identified a small molecule inhibitor of SLC25A24 that was able to improve glucose tolerance and insulin sensitivity in mice. However, there are currently no drugs on the market that specifically target SLC25A24. Overall, further research is needed to fully understand the disease implications of SLC25A24 mutations and to develop targeted therapies for metabolic disorders associated with this gene.</t>
        </is>
      </c>
      <c r="K271" t="inlineStr">
        <is>
          <t>GO:1990544 mitochondrial ATP transmembrane transport;GO:0015866 ADP transport;GO:0015867 ATP transport</t>
        </is>
      </c>
      <c r="L271" t="inlineStr"/>
      <c r="M271" t="inlineStr">
        <is>
          <t>Predicted intracellular proteins; Potential drug targets; Transporters:Electrochemical Potential-driven transporters; Disease related genes; Human disease related genes:Congenital malformations:Other congenital malformations</t>
        </is>
      </c>
      <c r="N271" t="inlineStr">
        <is>
          <t>Mitochondria (Enhanced)</t>
        </is>
      </c>
      <c r="O271" t="inlineStr"/>
      <c r="P271" t="inlineStr"/>
      <c r="Q271" t="inlineStr"/>
      <c r="R271" t="inlineStr">
        <is>
          <t>1.0</t>
        </is>
      </c>
      <c r="S271" t="inlineStr">
        <is>
          <t>0.0</t>
        </is>
      </c>
      <c r="T271" t="inlineStr">
        <is>
          <t>0.0</t>
        </is>
      </c>
      <c r="U271" t="inlineStr">
        <is>
          <t>0.0</t>
        </is>
      </c>
      <c r="V271" t="inlineStr">
        <is>
          <t>0.0</t>
        </is>
      </c>
      <c r="W271" t="inlineStr">
        <is>
          <t>0.0</t>
        </is>
      </c>
      <c r="X271" t="inlineStr">
        <is>
          <t>0.0</t>
        </is>
      </c>
      <c r="Y271" t="inlineStr">
        <is>
          <t>0.0</t>
        </is>
      </c>
      <c r="Z271" t="inlineStr">
        <is>
          <t>0.0</t>
        </is>
      </c>
      <c r="AA271" t="inlineStr">
        <is>
          <t>0.0</t>
        </is>
      </c>
      <c r="AB271" t="inlineStr">
        <is>
          <t>0.0</t>
        </is>
      </c>
      <c r="AC271" t="inlineStr">
        <is>
          <t>0.0</t>
        </is>
      </c>
      <c r="AD271" t="inlineStr">
        <is>
          <t>0.0</t>
        </is>
      </c>
      <c r="AE271" t="inlineStr">
        <is>
          <t>0.0</t>
        </is>
      </c>
      <c r="AF271" t="inlineStr">
        <is>
          <t>0.0</t>
        </is>
      </c>
      <c r="AG271" t="inlineStr">
        <is>
          <t>0.0</t>
        </is>
      </c>
      <c r="AH271" t="inlineStr">
        <is>
          <t>0.0</t>
        </is>
      </c>
      <c r="AI271" t="inlineStr">
        <is>
          <t>0.0</t>
        </is>
      </c>
      <c r="AJ271" t="inlineStr">
        <is>
          <t>0.0</t>
        </is>
      </c>
      <c r="AK271" t="inlineStr">
        <is>
          <t>0.0</t>
        </is>
      </c>
    </row>
    <row r="272">
      <c r="A272" t="inlineStr">
        <is>
          <t>RP11-111G23.1.1</t>
        </is>
      </c>
      <c r="B272" t="inlineStr"/>
      <c r="C272" t="inlineStr"/>
      <c r="D272" t="inlineStr"/>
      <c r="E272" t="inlineStr"/>
      <c r="F272" t="inlineStr"/>
      <c r="G272" t="inlineStr">
        <is>
          <t>None</t>
        </is>
      </c>
      <c r="H272" t="inlineStr">
        <is>
          <t>None</t>
        </is>
      </c>
      <c r="I272" t="inlineStr">
        <is>
          <t>None</t>
        </is>
      </c>
      <c r="J272" t="inlineStr">
        <is>
          <t>None</t>
        </is>
      </c>
      <c r="K272" t="inlineStr">
        <is>
          <t>None</t>
        </is>
      </c>
      <c r="L272" t="inlineStr">
        <is>
          <t>None</t>
        </is>
      </c>
      <c r="M272" t="inlineStr">
        <is>
          <t>None</t>
        </is>
      </c>
      <c r="N272" t="inlineStr">
        <is>
          <t>None</t>
        </is>
      </c>
      <c r="O272" t="inlineStr">
        <is>
          <t>None</t>
        </is>
      </c>
      <c r="P272" t="inlineStr">
        <is>
          <t>None</t>
        </is>
      </c>
      <c r="Q272" t="inlineStr">
        <is>
          <t>None</t>
        </is>
      </c>
      <c r="R272" t="inlineStr">
        <is>
          <t>nan</t>
        </is>
      </c>
      <c r="S272" t="inlineStr">
        <is>
          <t>nan</t>
        </is>
      </c>
      <c r="T272" t="inlineStr">
        <is>
          <t>nan</t>
        </is>
      </c>
      <c r="U272" t="inlineStr">
        <is>
          <t>nan</t>
        </is>
      </c>
      <c r="V272" t="inlineStr">
        <is>
          <t>nan</t>
        </is>
      </c>
      <c r="W272" t="inlineStr">
        <is>
          <t>nan</t>
        </is>
      </c>
      <c r="X272" t="inlineStr">
        <is>
          <t>nan</t>
        </is>
      </c>
      <c r="Y272" t="inlineStr">
        <is>
          <t>nan</t>
        </is>
      </c>
      <c r="Z272" t="inlineStr">
        <is>
          <t>nan</t>
        </is>
      </c>
      <c r="AA272" t="inlineStr">
        <is>
          <t>nan</t>
        </is>
      </c>
      <c r="AB272" t="inlineStr">
        <is>
          <t>nan</t>
        </is>
      </c>
      <c r="AC272" t="inlineStr">
        <is>
          <t>nan</t>
        </is>
      </c>
      <c r="AD272" t="inlineStr">
        <is>
          <t>nan</t>
        </is>
      </c>
      <c r="AE272" t="inlineStr">
        <is>
          <t>nan</t>
        </is>
      </c>
      <c r="AF272" t="inlineStr">
        <is>
          <t>nan</t>
        </is>
      </c>
      <c r="AG272" t="inlineStr">
        <is>
          <t>nan</t>
        </is>
      </c>
      <c r="AH272" t="inlineStr">
        <is>
          <t>nan</t>
        </is>
      </c>
      <c r="AI272" t="inlineStr">
        <is>
          <t>nan</t>
        </is>
      </c>
      <c r="AJ272" t="inlineStr">
        <is>
          <t>nan</t>
        </is>
      </c>
      <c r="AK272" t="inlineStr">
        <is>
          <t>nan</t>
        </is>
      </c>
    </row>
    <row r="273">
      <c r="A273" t="inlineStr">
        <is>
          <t>COPS2</t>
        </is>
      </c>
      <c r="B273" t="inlineStr">
        <is>
          <t>9318</t>
        </is>
      </c>
      <c r="C273" t="inlineStr">
        <is>
          <t>symbol</t>
        </is>
      </c>
      <c r="D273" t="inlineStr">
        <is>
          <t>H. sapiens</t>
        </is>
      </c>
      <c r="E273" t="inlineStr">
        <is>
          <t>9318</t>
        </is>
      </c>
      <c r="F273" t="inlineStr">
        <is>
          <t>H. sapiens</t>
        </is>
      </c>
      <c r="G273" t="inlineStr">
        <is>
          <t>COPS2</t>
        </is>
      </c>
      <c r="H273" t="inlineStr">
        <is>
          <t>COP9 signalosome subunit 2</t>
        </is>
      </c>
      <c r="I273" t="inlineStr">
        <is>
          <t>COPS2, also known as COP9 signalosome subunit 2, is a human gene that is predicted to have transcription corepressor activity. It is involved in protein deneddylation and phosphorylation and is located in the cytoplasm. COPS2 is part of the COP9 signalosome, a protein complex that regulates various cellular processes, including protein degradation, DNA repair, and cell cycle progression. The gene's function is still being studied, but it is believed to play a role in regulating gene expression and protein stability.</t>
        </is>
      </c>
      <c r="J273" t="inlineStr">
        <is>
          <t>There is limited information available on the disease implications of COPS2. However, some studies have suggested that dysregulation of the COP9 signalosome complex, of which COPS2 is a subunit, may be involved in the development and progression of certain cancers, including breast, lung, and prostate cancer. As a result, there has been some interest in targeting the COP9 signalosome complex for cancer therapy. Several small molecule inhibitors of the COP9 signalosome complex have been developed and are currently being evaluated in preclinical studies. However, there are currently no drugs on the market that specifically target COPS2 or the COP9 signalosome complex.</t>
        </is>
      </c>
      <c r="K273" t="inlineStr">
        <is>
          <t>GO:0000338 protein deneddylation;GO:0001833 inner cell mass cell proliferation;GO:2000434 regulation of protein neddylation</t>
        </is>
      </c>
      <c r="L273" t="inlineStr"/>
      <c r="M273" t="inlineStr">
        <is>
          <t>Predicted intracellular proteins</t>
        </is>
      </c>
      <c r="N273" t="inlineStr">
        <is>
          <t>Vesicles (Supported); Additional: Cytokinetic bridge</t>
        </is>
      </c>
      <c r="O273" t="inlineStr"/>
      <c r="P273" t="inlineStr"/>
      <c r="Q273" t="inlineStr"/>
      <c r="R273" t="inlineStr">
        <is>
          <t>0.0</t>
        </is>
      </c>
      <c r="S273" t="inlineStr">
        <is>
          <t>0.0</t>
        </is>
      </c>
      <c r="T273" t="inlineStr">
        <is>
          <t>0.0</t>
        </is>
      </c>
      <c r="U273" t="inlineStr">
        <is>
          <t>0.0</t>
        </is>
      </c>
      <c r="V273" t="inlineStr">
        <is>
          <t>0.0</t>
        </is>
      </c>
      <c r="W273" t="inlineStr">
        <is>
          <t>0.0</t>
        </is>
      </c>
      <c r="X273" t="inlineStr">
        <is>
          <t>0.0</t>
        </is>
      </c>
      <c r="Y273" t="inlineStr">
        <is>
          <t>0.0</t>
        </is>
      </c>
      <c r="Z273" t="inlineStr">
        <is>
          <t>1.0</t>
        </is>
      </c>
      <c r="AA273" t="inlineStr">
        <is>
          <t>0.0</t>
        </is>
      </c>
      <c r="AB273" t="inlineStr">
        <is>
          <t>0.0</t>
        </is>
      </c>
      <c r="AC273" t="inlineStr">
        <is>
          <t>0.0</t>
        </is>
      </c>
      <c r="AD273" t="inlineStr">
        <is>
          <t>0.0</t>
        </is>
      </c>
      <c r="AE273" t="inlineStr">
        <is>
          <t>0.0</t>
        </is>
      </c>
      <c r="AF273" t="inlineStr">
        <is>
          <t>1.0</t>
        </is>
      </c>
      <c r="AG273" t="inlineStr">
        <is>
          <t>0.0</t>
        </is>
      </c>
      <c r="AH273" t="inlineStr">
        <is>
          <t>0.0</t>
        </is>
      </c>
      <c r="AI273" t="inlineStr">
        <is>
          <t>0.0</t>
        </is>
      </c>
      <c r="AJ273" t="inlineStr">
        <is>
          <t>0.0</t>
        </is>
      </c>
      <c r="AK273" t="inlineStr">
        <is>
          <t>1.0</t>
        </is>
      </c>
    </row>
    <row r="274">
      <c r="A274" t="inlineStr">
        <is>
          <t>PPIP5K2</t>
        </is>
      </c>
      <c r="B274" t="inlineStr">
        <is>
          <t>23262</t>
        </is>
      </c>
      <c r="C274" t="inlineStr">
        <is>
          <t>symbol</t>
        </is>
      </c>
      <c r="D274" t="inlineStr">
        <is>
          <t>H. sapiens</t>
        </is>
      </c>
      <c r="E274" t="inlineStr">
        <is>
          <t>23262</t>
        </is>
      </c>
      <c r="F274" t="inlineStr">
        <is>
          <t>H. sapiens</t>
        </is>
      </c>
      <c r="G274" t="inlineStr">
        <is>
          <t>PPIP5K2</t>
        </is>
      </c>
      <c r="H274" t="inlineStr">
        <is>
          <t>diphosphoinositol pentakisphosphate kinase 2</t>
        </is>
      </c>
      <c r="I274" t="inlineStr">
        <is>
          <t>PPIP5K2 is a gene that encodes a protein belonging to the histidine acid phosphatase family. Despite containing a histidine acid phosphatase domain, the protein functions as an inositol pyrophosphate kinase and is believed to lack phosphatase activity. The protein synthesizes high-energy inositol pyrophosphates, which act as signaling molecules that regulate cellular homeostasis and other processes. The gene may be associated with autism spectrum disorder in human patients.</t>
        </is>
      </c>
      <c r="J274" t="inlineStr">
        <is>
          <t>There is limited information available on the disease implications of PPIP5K2. However, recent studies have suggested that mutations in the gene may be associated with autism spectrum disorder in human patients. Targeted drug discovery efforts for PPIP5K2 are still in the early stages, but the protein's role in regulating cellular homeostasis and other processes makes it a potential target for drug development. Currently, there are no drugs on the market that specifically target PPIP5K2. However, there are drugs that target inositol pyrophosphates, such as diphosphoinositol pentakisphosphate (IP7), which has been shown to have anti-inflammatory effects and may have potential therapeutic applications in diseases such as arthritis and diabetes. Further research is needed to fully understand the potential therapeutic applications of targeting PPIP5K2 and inositol pyrophosphates.</t>
        </is>
      </c>
      <c r="K274" t="inlineStr">
        <is>
          <t>GO:0006020 inositol metabolic process;GO:0032958 inositol phosphate biosynthetic process;GO:0043647 inositol phosphate metabolic process</t>
        </is>
      </c>
      <c r="L274" t="inlineStr">
        <is>
          <t>yes</t>
        </is>
      </c>
      <c r="M274" t="inlineStr">
        <is>
          <t>Predicted intracellular proteins; ENZYME proteins:Transferases; Potential drug targets; Enzymes; Disease related genes; Human disease related genes:Nervous system diseases:Ear disease</t>
        </is>
      </c>
      <c r="N274" t="inlineStr">
        <is>
          <t>Vesicles (Approved)</t>
        </is>
      </c>
      <c r="O274" t="inlineStr"/>
      <c r="P274" t="inlineStr"/>
      <c r="Q274" t="inlineStr"/>
      <c r="R274" t="inlineStr">
        <is>
          <t>0.0</t>
        </is>
      </c>
      <c r="S274" t="inlineStr">
        <is>
          <t>0.0</t>
        </is>
      </c>
      <c r="T274" t="inlineStr">
        <is>
          <t>0.0</t>
        </is>
      </c>
      <c r="U274" t="inlineStr">
        <is>
          <t>0.0</t>
        </is>
      </c>
      <c r="V274" t="inlineStr">
        <is>
          <t>0.0</t>
        </is>
      </c>
      <c r="W274" t="inlineStr">
        <is>
          <t>0.0</t>
        </is>
      </c>
      <c r="X274" t="inlineStr">
        <is>
          <t>0.0</t>
        </is>
      </c>
      <c r="Y274" t="inlineStr">
        <is>
          <t>0.0</t>
        </is>
      </c>
      <c r="Z274" t="inlineStr">
        <is>
          <t>0.0</t>
        </is>
      </c>
      <c r="AA274" t="inlineStr">
        <is>
          <t>1.0</t>
        </is>
      </c>
      <c r="AB274" t="inlineStr">
        <is>
          <t>0.0</t>
        </is>
      </c>
      <c r="AC274" t="inlineStr">
        <is>
          <t>0.0</t>
        </is>
      </c>
      <c r="AD274" t="inlineStr">
        <is>
          <t>0.0</t>
        </is>
      </c>
      <c r="AE274" t="inlineStr">
        <is>
          <t>0.0</t>
        </is>
      </c>
      <c r="AF274" t="inlineStr">
        <is>
          <t>0.0</t>
        </is>
      </c>
      <c r="AG274" t="inlineStr">
        <is>
          <t>0.0</t>
        </is>
      </c>
      <c r="AH274" t="inlineStr">
        <is>
          <t>0.0</t>
        </is>
      </c>
      <c r="AI274" t="inlineStr">
        <is>
          <t>0.0</t>
        </is>
      </c>
      <c r="AJ274" t="inlineStr">
        <is>
          <t>0.0</t>
        </is>
      </c>
      <c r="AK274" t="inlineStr">
        <is>
          <t>0.0</t>
        </is>
      </c>
    </row>
    <row r="275">
      <c r="A275" t="inlineStr">
        <is>
          <t>PTPN22</t>
        </is>
      </c>
      <c r="B275" t="inlineStr">
        <is>
          <t>26191</t>
        </is>
      </c>
      <c r="C275" t="inlineStr">
        <is>
          <t>symbol</t>
        </is>
      </c>
      <c r="D275" t="inlineStr">
        <is>
          <t>H. sapiens</t>
        </is>
      </c>
      <c r="E275" t="inlineStr">
        <is>
          <t>26191</t>
        </is>
      </c>
      <c r="F275" t="inlineStr">
        <is>
          <t>H. sapiens</t>
        </is>
      </c>
      <c r="G275" t="inlineStr">
        <is>
          <t>PTPN22</t>
        </is>
      </c>
      <c r="H275" t="inlineStr">
        <is>
          <t>protein tyrosine phosphatase non-receptor type 22</t>
        </is>
      </c>
      <c r="I275" t="inlineStr">
        <is>
          <t>PTPN22 is a gene that encodes a lymphoid-specific intracellular phosphatase that is a member of the non-receptor class 4 subfamily of the protein-tyrosine phosphatase family. It is involved in regulating CBL function in the T-cell receptor signaling pathway and is associated with a range of autoimmune disorders including Type 1 Diabetes, rheumatoid arthritis, systemic lupus erythematosus, and Graves' disease. Mutations in this gene may contribute to the development of these autoimmune disorders. The gene has alternatively spliced transcript variants that encode distinct isoforms.</t>
        </is>
      </c>
      <c r="J275" t="inlineStr">
        <is>
          <t>PTPN22 has been identified as a key genetic risk factor for several autoimmune diseases, including Type 1 Diabetes, rheumatoid arthritis, systemic lupus erythematosus, and Graves' disease. As a result, there has been significant interest in developing drugs that target PTPN22 as a potential therapeutic strategy for these diseases. However, developing drugs that specifically target PTPN22 has proven challenging due to the intracellular location of the protein and the lack of suitable binding sites for small molecules.
Despite these challenges, there have been some successful drug discovery efforts targeting PTPN22. One example is the development of a monoclonal antibody called AMG 714, which targets PTPN22 and has shown promising results in preclinical studies for the treatment of autoimmune diseases. Another example is the development of a small molecule inhibitor called PTPN22-IN-1, which has been shown to inhibit PTPN22 activity in vitro and in vivo and may have potential as a therapeutic agent for autoimmune diseases.
In addition to these targeted drug discovery efforts, there are also several drugs on the market that indirectly target PTPN22 by modulating the immune system. For example, drugs such as methotrexate and TNF inhibitors are commonly used to treat autoimmune diseases and have been shown to reduce PTPN22 expression and activity in immune cells. Overall, while developing drugs that directly target PTPN22 remains a challenge, there is significant interest in this area of research and several promising approaches are being pursued.</t>
        </is>
      </c>
      <c r="K275" t="inlineStr">
        <is>
          <t>GO:0035644 phosphoanandamide dephosphorylation;GO:0070425 negative regulation of nucleotide-binding domain, leucine rich repeat containing receptor signaling pathway;GO:0070433 negative regulation of nucleotide-binding oligomerization domain containing 2 signaling pathway</t>
        </is>
      </c>
      <c r="L275" t="inlineStr"/>
      <c r="M275" t="inlineStr">
        <is>
          <t>Human disease related genes:Immune system diseases:Allergies and autoimmune diseases; Human disease related genes:Cardiovascular diseases:Vascular diseases; Human disease related genes:Immune system diseases:Other immune system diseases; Predicted intracellular proteins; Human disease related genes:Endocrine and metabolic diseases:Diabetes; Potential drug targets; Enzymes; Human disease related genes:Skin diseases:Skin and soft tissue diseases; ENZYME proteins:Hydrolases; Disease related genes</t>
        </is>
      </c>
      <c r="N275" t="inlineStr">
        <is>
          <t>Nucleoplasm (Uncertain); Additional: Plasma membrane;Vesicles</t>
        </is>
      </c>
      <c r="O275" t="inlineStr"/>
      <c r="P275" t="inlineStr"/>
      <c r="Q275" t="inlineStr"/>
      <c r="R275" t="inlineStr">
        <is>
          <t>0.0</t>
        </is>
      </c>
      <c r="S275" t="inlineStr">
        <is>
          <t>0.0</t>
        </is>
      </c>
      <c r="T275" t="inlineStr">
        <is>
          <t>1.0</t>
        </is>
      </c>
      <c r="U275" t="inlineStr">
        <is>
          <t>1.0</t>
        </is>
      </c>
      <c r="V275" t="inlineStr">
        <is>
          <t>0.0</t>
        </is>
      </c>
      <c r="W275" t="inlineStr">
        <is>
          <t>0.0</t>
        </is>
      </c>
      <c r="X275" t="inlineStr">
        <is>
          <t>1.0</t>
        </is>
      </c>
      <c r="Y275" t="inlineStr">
        <is>
          <t>0.0</t>
        </is>
      </c>
      <c r="Z275" t="inlineStr">
        <is>
          <t>1.0</t>
        </is>
      </c>
      <c r="AA275" t="inlineStr">
        <is>
          <t>0.0</t>
        </is>
      </c>
      <c r="AB275" t="inlineStr">
        <is>
          <t>0.0</t>
        </is>
      </c>
      <c r="AC275" t="inlineStr">
        <is>
          <t>1.0</t>
        </is>
      </c>
      <c r="AD275" t="inlineStr">
        <is>
          <t>1.0</t>
        </is>
      </c>
      <c r="AE275" t="inlineStr">
        <is>
          <t>1.0</t>
        </is>
      </c>
      <c r="AF275" t="inlineStr">
        <is>
          <t>0.0</t>
        </is>
      </c>
      <c r="AG275" t="inlineStr">
        <is>
          <t>0.0</t>
        </is>
      </c>
      <c r="AH275" t="inlineStr">
        <is>
          <t>0.0</t>
        </is>
      </c>
      <c r="AI275" t="inlineStr">
        <is>
          <t>0.0</t>
        </is>
      </c>
      <c r="AJ275" t="inlineStr">
        <is>
          <t>0.0</t>
        </is>
      </c>
      <c r="AK275" t="inlineStr">
        <is>
          <t>0.0</t>
        </is>
      </c>
    </row>
    <row r="276">
      <c r="A276" t="inlineStr">
        <is>
          <t>NDUFB3</t>
        </is>
      </c>
      <c r="B276" t="inlineStr">
        <is>
          <t>4709</t>
        </is>
      </c>
      <c r="C276" t="inlineStr">
        <is>
          <t>symbol</t>
        </is>
      </c>
      <c r="D276" t="inlineStr">
        <is>
          <t>H. sapiens</t>
        </is>
      </c>
      <c r="E276" t="inlineStr">
        <is>
          <t>4709</t>
        </is>
      </c>
      <c r="F276" t="inlineStr">
        <is>
          <t>H. sapiens</t>
        </is>
      </c>
      <c r="G276" t="inlineStr">
        <is>
          <t>NDUFB3</t>
        </is>
      </c>
      <c r="H276" t="inlineStr">
        <is>
          <t>NADH:ubiquinone oxidoreductase subunit B3</t>
        </is>
      </c>
      <c r="I276" t="inlineStr">
        <is>
          <t>NDUFB3 is a gene that encodes an accessory subunit of the mitochondrial membrane respiratory chain NADH dehydrogenase (Complex I), which is the first enzyme in the electron transport chain of mitochondria. This protein is a single-pass membrane protein that localizes to the inner membrane of the mitochondrion. Mutations in this gene contribute to mitochondrial complex 1 deficiency. Alternative splicing results in multiple transcript variants encoding the same protein. Humans have multiple pseudogenes of this gene.</t>
        </is>
      </c>
      <c r="J276" t="inlineStr">
        <is>
          <t>Mutations in the NDUFB3 gene have been associated with mitochondrial complex I deficiency, which is a rare genetic disorder that affects the function of the mitochondria. This can lead to a wide range of symptoms, including developmental delays, muscle weakness, seizures, and other neurological problems. There are currently no targeted drug discovery efforts specifically for NDUFB3 mutations, but there are some drugs that have been successful in treating mitochondrial disorders in general. For example, Coenzyme Q10 (CoQ10) has been shown to improve mitochondrial function and reduce symptoms in some patients with mitochondrial disorders. Another drug, EPI-743, has been shown to improve mitochondrial function and reduce oxidative stress in patients with Leigh syndrome, a severe form of mitochondrial disease. However, more research is needed to develop targeted therapies for specific mutations in genes like NDUFB3.</t>
        </is>
      </c>
      <c r="K276" t="inlineStr">
        <is>
          <t>GO:0006120 mitochondrial electron transport, NADH to ubiquinone;GO:0042776 proton motive force-driven mitochondrial ATP synthesis;GO:0015986 proton motive force-driven ATP synthesis</t>
        </is>
      </c>
      <c r="L276" t="inlineStr"/>
      <c r="M276" t="inlineStr">
        <is>
          <t>Disease related genes; Human disease related genes:Congenital disorders of metabolism:Mitochondrial diseases</t>
        </is>
      </c>
      <c r="N276" t="inlineStr"/>
      <c r="O276" t="inlineStr">
        <is>
          <t>NADH</t>
        </is>
      </c>
      <c r="P276" t="inlineStr"/>
      <c r="Q276" t="inlineStr">
        <is>
          <t>(M5936)HALLMARK OXIDATIVE PHOSPHORYLATION</t>
        </is>
      </c>
      <c r="R276" t="inlineStr">
        <is>
          <t>0.0</t>
        </is>
      </c>
      <c r="S276" t="inlineStr">
        <is>
          <t>0.0</t>
        </is>
      </c>
      <c r="T276" t="inlineStr">
        <is>
          <t>0.0</t>
        </is>
      </c>
      <c r="U276" t="inlineStr">
        <is>
          <t>0.0</t>
        </is>
      </c>
      <c r="V276" t="inlineStr">
        <is>
          <t>0.0</t>
        </is>
      </c>
      <c r="W276" t="inlineStr">
        <is>
          <t>0.0</t>
        </is>
      </c>
      <c r="X276" t="inlineStr">
        <is>
          <t>0.0</t>
        </is>
      </c>
      <c r="Y276" t="inlineStr">
        <is>
          <t>0.0</t>
        </is>
      </c>
      <c r="Z276" t="inlineStr">
        <is>
          <t>0.0</t>
        </is>
      </c>
      <c r="AA276" t="inlineStr">
        <is>
          <t>1.0</t>
        </is>
      </c>
      <c r="AB276" t="inlineStr">
        <is>
          <t>0.0</t>
        </is>
      </c>
      <c r="AC276" t="inlineStr">
        <is>
          <t>0.0</t>
        </is>
      </c>
      <c r="AD276" t="inlineStr">
        <is>
          <t>0.0</t>
        </is>
      </c>
      <c r="AE276" t="inlineStr">
        <is>
          <t>0.0</t>
        </is>
      </c>
      <c r="AF276" t="inlineStr">
        <is>
          <t>0.0</t>
        </is>
      </c>
      <c r="AG276" t="inlineStr">
        <is>
          <t>0.0</t>
        </is>
      </c>
      <c r="AH276" t="inlineStr">
        <is>
          <t>0.0</t>
        </is>
      </c>
      <c r="AI276" t="inlineStr">
        <is>
          <t>0.0</t>
        </is>
      </c>
      <c r="AJ276" t="inlineStr">
        <is>
          <t>0.0</t>
        </is>
      </c>
      <c r="AK276" t="inlineStr">
        <is>
          <t>0.0</t>
        </is>
      </c>
    </row>
    <row r="277">
      <c r="A277" t="inlineStr">
        <is>
          <t>PTPRC</t>
        </is>
      </c>
      <c r="B277" t="inlineStr">
        <is>
          <t>5788</t>
        </is>
      </c>
      <c r="C277" t="inlineStr">
        <is>
          <t>symbol</t>
        </is>
      </c>
      <c r="D277" t="inlineStr">
        <is>
          <t>H. sapiens</t>
        </is>
      </c>
      <c r="E277" t="inlineStr">
        <is>
          <t>5788</t>
        </is>
      </c>
      <c r="F277" t="inlineStr">
        <is>
          <t>H. sapiens</t>
        </is>
      </c>
      <c r="G277" t="inlineStr">
        <is>
          <t>PTPRC</t>
        </is>
      </c>
      <c r="H277" t="inlineStr">
        <is>
          <t>protein tyrosine phosphatase receptor type C</t>
        </is>
      </c>
      <c r="I277" t="inlineStr">
        <is>
          <t>PTPRC is a gene that encodes a protein tyrosine phosphatase (PTP) that regulates various cellular processes, including cell growth, differentiation, mitosis, and oncogenic transformation. It is classified as a receptor type PTP and contains an extracellular domain, a single transmembrane segment, and two tandem intracytoplasmic catalytic domains. PTPRC is an essential regulator of T- and B-cell antigen receptor signaling and functions through direct interaction with components of the antigen receptor complexes or by activating various Src family kinases required for the antigen receptor signaling. It also suppresses JAK kinases, regulating cytokine receptor signaling. Different isoforms of PTPRC have been reported due to alternative splicing of transcripts.</t>
        </is>
      </c>
      <c r="J277" t="inlineStr">
        <is>
          <t>PTPRC has been implicated in various diseases, including autoimmune disorders, cancer, and infectious diseases. In autoimmune disorders, PTPRC is involved in the regulation of T-cell activation and differentiation, and its dysregulation has been linked to the development of diseases such as multiple sclerosis, rheumatoid arthritis, and systemic lupus erythematosus. In cancer, PTPRC has been shown to play a role in tumor growth and metastasis, and its expression levels have been associated with poor prognosis in several types of cancer. In infectious diseases, PTPRC is involved in the regulation of immune responses to pathogens, and its dysregulation has been linked to the development of sepsis and other inflammatory conditions.
Targeted drug discovery efforts for PTPRC have focused on developing small molecule inhibitors that can selectively target the catalytic domains of the protein. Several compounds have been identified that can inhibit PTPRC activity in vitro, but their efficacy and specificity in vivo remain to be determined. One example of a successful drug targeting PTPRC is the monoclonal antibody rituximab, which is used to treat B-cell lymphomas and autoimmune disorders such as rheumatoid arthritis. Rituximab targets the extracellular domain of PTPRC and induces B-cell depletion by antibody-dependent cellular cytotoxicity.
In conclusion, PTPRC is an important regulator of immune cell signaling and has been implicated in various diseases. Targeted drug discovery efforts for PTPRC have shown promise, and several compounds have been identified that can inhibit its activity. Rituximab is an example of a successful drug targeting PTPRC, but further research is needed to develop more specific and effective inhibitors.</t>
        </is>
      </c>
      <c r="K277" t="inlineStr">
        <is>
          <t>GO:0044855 plasma membrane raft distribution;GO:0044856 plasma membrane raft localization;GO:1902215 negative regulation of interleukin-4-mediated signaling pathway</t>
        </is>
      </c>
      <c r="L277" t="inlineStr"/>
      <c r="M277" t="inlineStr">
        <is>
          <t>Predicted intracellular proteins; CD markers; Potential drug targets; Human disease related genes:Immune system diseases:Primary immunodeficiency; Enzymes; ENZYME proteins:Hydrolases; Cancer-related genes; Transporters:Accessory Factors Involved in Transport; Disease related genes</t>
        </is>
      </c>
      <c r="N277" t="inlineStr">
        <is>
          <t>Nucleoplasm;Vesicles (Uncertain)</t>
        </is>
      </c>
      <c r="O277" t="inlineStr"/>
      <c r="P277" t="inlineStr">
        <is>
          <t>(M1315)SIG PIP3 SIGNALING IN B LYMPHOCYTES; (M8626)SIG BCR SIGNALING PATHWAY; (M88)PID CD8 TCR PATHWAY</t>
        </is>
      </c>
      <c r="Q277" t="inlineStr">
        <is>
          <t>(M5915)HALLMARK APICAL JUNCTION; (M5950)HALLMARK ALLOGRAFT REJECTION</t>
        </is>
      </c>
      <c r="R277" t="inlineStr">
        <is>
          <t>0.0</t>
        </is>
      </c>
      <c r="S277" t="inlineStr">
        <is>
          <t>1.0</t>
        </is>
      </c>
      <c r="T277" t="inlineStr">
        <is>
          <t>1.0</t>
        </is>
      </c>
      <c r="U277" t="inlineStr">
        <is>
          <t>1.0</t>
        </is>
      </c>
      <c r="V277" t="inlineStr">
        <is>
          <t>1.0</t>
        </is>
      </c>
      <c r="W277" t="inlineStr">
        <is>
          <t>0.0</t>
        </is>
      </c>
      <c r="X277" t="inlineStr">
        <is>
          <t>1.0</t>
        </is>
      </c>
      <c r="Y277" t="inlineStr">
        <is>
          <t>0.0</t>
        </is>
      </c>
      <c r="Z277" t="inlineStr">
        <is>
          <t>1.0</t>
        </is>
      </c>
      <c r="AA277" t="inlineStr">
        <is>
          <t>0.0</t>
        </is>
      </c>
      <c r="AB277" t="inlineStr">
        <is>
          <t>0.0</t>
        </is>
      </c>
      <c r="AC277" t="inlineStr">
        <is>
          <t>0.0</t>
        </is>
      </c>
      <c r="AD277" t="inlineStr">
        <is>
          <t>1.0</t>
        </is>
      </c>
      <c r="AE277" t="inlineStr">
        <is>
          <t>0.0</t>
        </is>
      </c>
      <c r="AF277" t="inlineStr">
        <is>
          <t>0.0</t>
        </is>
      </c>
      <c r="AG277" t="inlineStr">
        <is>
          <t>1.0</t>
        </is>
      </c>
      <c r="AH277" t="inlineStr">
        <is>
          <t>0.0</t>
        </is>
      </c>
      <c r="AI277" t="inlineStr">
        <is>
          <t>0.0</t>
        </is>
      </c>
      <c r="AJ277" t="inlineStr">
        <is>
          <t>1.0</t>
        </is>
      </c>
      <c r="AK277" t="inlineStr">
        <is>
          <t>0.0</t>
        </is>
      </c>
    </row>
    <row r="278">
      <c r="A278" t="inlineStr">
        <is>
          <t>WDFY2</t>
        </is>
      </c>
      <c r="B278" t="inlineStr">
        <is>
          <t>115825</t>
        </is>
      </c>
      <c r="C278" t="inlineStr">
        <is>
          <t>symbol</t>
        </is>
      </c>
      <c r="D278" t="inlineStr">
        <is>
          <t>H. sapiens</t>
        </is>
      </c>
      <c r="E278" t="inlineStr">
        <is>
          <t>115825</t>
        </is>
      </c>
      <c r="F278" t="inlineStr">
        <is>
          <t>H. sapiens</t>
        </is>
      </c>
      <c r="G278" t="inlineStr">
        <is>
          <t>WDFY2</t>
        </is>
      </c>
      <c r="H278" t="inlineStr">
        <is>
          <t>WD repeat and FYVE domain containing 2</t>
        </is>
      </c>
      <c r="I278" t="inlineStr">
        <is>
          <t>The WDFY2 gene encodes a protein that has two WD domains and an FYVE zinc finger region. The function of this gene is currently unknown, and there may be an alternative spliced transcript variant of the gene.</t>
        </is>
      </c>
      <c r="J278" t="inlineStr">
        <is>
          <t>Currently, there is limited information on the disease implications of the WDFY2 gene. However, some studies have suggested that mutations in this gene may be associated with certain types of cancer, including breast cancer and hepatocellular carcinoma. Additionally, WDFY2 has been implicated in autophagy, a cellular process that plays a role in various diseases, including neurodegenerative disorders and infectious diseases.
As for targeted drug discovery efforts, there are currently no drugs on the market that specifically target WDFY2. However, there are ongoing efforts to develop drugs that modulate autophagy, which may indirectly affect the function of WDFY2. For example, the drug rapamycin, which inhibits the mTOR pathway and induces autophagy, has been approved for the treatment of certain types of cancer and is being investigated for its potential in treating neurodegenerative diseases.
In conclusion, while the function of the WDFY2 gene is still largely unknown, its potential involvement in cancer and autophagy make it an interesting target for further research and drug discovery efforts.</t>
        </is>
      </c>
      <c r="K278" t="inlineStr">
        <is>
          <t>GO:0045600 positive regulation of fat cell differentiation;GO:0045598 regulation of fat cell differentiation;GO:0001934 positive regulation of protein phosphorylation</t>
        </is>
      </c>
      <c r="L278" t="inlineStr"/>
      <c r="M278" t="inlineStr">
        <is>
          <t>Predicted intracellular proteins</t>
        </is>
      </c>
      <c r="N278" t="inlineStr">
        <is>
          <t>Vesicles (Supported)</t>
        </is>
      </c>
      <c r="O278" t="inlineStr"/>
      <c r="P278" t="inlineStr"/>
      <c r="Q278" t="inlineStr"/>
      <c r="R278" t="inlineStr">
        <is>
          <t>0.0</t>
        </is>
      </c>
      <c r="S278" t="inlineStr">
        <is>
          <t>0.0</t>
        </is>
      </c>
      <c r="T278" t="inlineStr">
        <is>
          <t>0.0</t>
        </is>
      </c>
      <c r="U278" t="inlineStr">
        <is>
          <t>0.0</t>
        </is>
      </c>
      <c r="V278" t="inlineStr">
        <is>
          <t>0.0</t>
        </is>
      </c>
      <c r="W278" t="inlineStr">
        <is>
          <t>0.0</t>
        </is>
      </c>
      <c r="X278" t="inlineStr">
        <is>
          <t>0.0</t>
        </is>
      </c>
      <c r="Y278" t="inlineStr">
        <is>
          <t>0.0</t>
        </is>
      </c>
      <c r="Z278" t="inlineStr">
        <is>
          <t>1.0</t>
        </is>
      </c>
      <c r="AA278" t="inlineStr">
        <is>
          <t>0.0</t>
        </is>
      </c>
      <c r="AB278" t="inlineStr">
        <is>
          <t>0.0</t>
        </is>
      </c>
      <c r="AC278" t="inlineStr">
        <is>
          <t>0.0</t>
        </is>
      </c>
      <c r="AD278" t="inlineStr">
        <is>
          <t>0.0</t>
        </is>
      </c>
      <c r="AE278" t="inlineStr">
        <is>
          <t>0.0</t>
        </is>
      </c>
      <c r="AF278" t="inlineStr">
        <is>
          <t>0.0</t>
        </is>
      </c>
      <c r="AG278" t="inlineStr">
        <is>
          <t>0.0</t>
        </is>
      </c>
      <c r="AH278" t="inlineStr">
        <is>
          <t>0.0</t>
        </is>
      </c>
      <c r="AI278" t="inlineStr">
        <is>
          <t>0.0</t>
        </is>
      </c>
      <c r="AJ278" t="inlineStr">
        <is>
          <t>0.0</t>
        </is>
      </c>
      <c r="AK278" t="inlineStr">
        <is>
          <t>0.0</t>
        </is>
      </c>
    </row>
    <row r="279">
      <c r="A279" t="inlineStr">
        <is>
          <t>IQCB1</t>
        </is>
      </c>
      <c r="B279" t="inlineStr">
        <is>
          <t>9657</t>
        </is>
      </c>
      <c r="C279" t="inlineStr">
        <is>
          <t>symbol</t>
        </is>
      </c>
      <c r="D279" t="inlineStr">
        <is>
          <t>H. sapiens</t>
        </is>
      </c>
      <c r="E279" t="inlineStr">
        <is>
          <t>9657</t>
        </is>
      </c>
      <c r="F279" t="inlineStr">
        <is>
          <t>H. sapiens</t>
        </is>
      </c>
      <c r="G279" t="inlineStr">
        <is>
          <t>IQCB1</t>
        </is>
      </c>
      <c r="H279" t="inlineStr">
        <is>
          <t>IQ motif containing B1</t>
        </is>
      </c>
      <c r="I279" t="inlineStr">
        <is>
          <t>The IQCB1 gene encodes a protein called nephrocystin that interacts with calmodulin and the retinitis pigmentosa GTPase regulator protein. The protein has two calmodulin-binding IQ domains and is localized to the primary cilia of renal epithelial cells and connecting cilia of photoreceptor cells. It is believed to play a role in ciliary function. Defects in this gene lead to Senior-Loken syndrome type 5, a rare genetic disorder that affects the kidneys and eyes. Alternative splicing results in multiple transcript variants, and a pseudogene of this gene is found on chromosome 6.</t>
        </is>
      </c>
      <c r="J279" t="inlineStr">
        <is>
          <t>Senior-Loken syndrome type 5 is a rare genetic disorder caused by mutations in the IQCB1 gene. This syndrome is characterized by progressive kidney disease and vision loss due to retinal degeneration. There is currently no cure for this disease, and treatment is mainly supportive, including dialysis and kidney transplantation. Targeted drug discovery efforts for Senior-Loken syndrome type 5 are limited due to the rarity of the disease. However, research is ongoing to identify potential therapeutic targets and develop new treatments. One example of a successful drug on the market for a related disease is eculizumab, which is used to treat atypical hemolytic uremic syndrome, a rare kidney disease caused by dysregulation of the complement system.</t>
        </is>
      </c>
      <c r="K279" t="inlineStr">
        <is>
          <t>GO:0048496 maintenance of animal organ identity;GO:0061824 cytosolic ciliogenesis;GO:1904491 protein localization to ciliary transition zone</t>
        </is>
      </c>
      <c r="L279" t="inlineStr"/>
      <c r="M279" t="inlineStr">
        <is>
          <t>Disease related genes; Human disease related genes:Congenital malformations:Congenital malformations of the urinary system; Predicted intracellular proteins</t>
        </is>
      </c>
      <c r="N279" t="inlineStr">
        <is>
          <t>Cytokinetic bridge;Microtubules;Mitotic spindle (Uncertain); Additional: Basal body;Nucleoplasm;Primary cilium</t>
        </is>
      </c>
      <c r="O279" t="inlineStr"/>
      <c r="P279" t="inlineStr"/>
      <c r="Q279" t="inlineStr"/>
      <c r="R279" t="inlineStr">
        <is>
          <t>0.0</t>
        </is>
      </c>
      <c r="S279" t="inlineStr">
        <is>
          <t>0.0</t>
        </is>
      </c>
      <c r="T279" t="inlineStr">
        <is>
          <t>0.0</t>
        </is>
      </c>
      <c r="U279" t="inlineStr">
        <is>
          <t>0.0</t>
        </is>
      </c>
      <c r="V279" t="inlineStr">
        <is>
          <t>0.0</t>
        </is>
      </c>
      <c r="W279" t="inlineStr">
        <is>
          <t>0.0</t>
        </is>
      </c>
      <c r="X279" t="inlineStr">
        <is>
          <t>0.0</t>
        </is>
      </c>
      <c r="Y279" t="inlineStr">
        <is>
          <t>0.0</t>
        </is>
      </c>
      <c r="Z279" t="inlineStr">
        <is>
          <t>0.0</t>
        </is>
      </c>
      <c r="AA279" t="inlineStr">
        <is>
          <t>0.0</t>
        </is>
      </c>
      <c r="AB279" t="inlineStr">
        <is>
          <t>0.0</t>
        </is>
      </c>
      <c r="AC279" t="inlineStr">
        <is>
          <t>0.0</t>
        </is>
      </c>
      <c r="AD279" t="inlineStr">
        <is>
          <t>0.0</t>
        </is>
      </c>
      <c r="AE279" t="inlineStr">
        <is>
          <t>0.0</t>
        </is>
      </c>
      <c r="AF279" t="inlineStr">
        <is>
          <t>0.0</t>
        </is>
      </c>
      <c r="AG279" t="inlineStr">
        <is>
          <t>0.0</t>
        </is>
      </c>
      <c r="AH279" t="inlineStr">
        <is>
          <t>0.0</t>
        </is>
      </c>
      <c r="AI279" t="inlineStr">
        <is>
          <t>1.0</t>
        </is>
      </c>
      <c r="AJ279" t="inlineStr">
        <is>
          <t>0.0</t>
        </is>
      </c>
      <c r="AK279" t="inlineStr">
        <is>
          <t>0.0</t>
        </is>
      </c>
    </row>
    <row r="280">
      <c r="A280" t="inlineStr">
        <is>
          <t>C6orf211</t>
        </is>
      </c>
      <c r="B280" t="inlineStr">
        <is>
          <t>79624</t>
        </is>
      </c>
      <c r="C280" t="inlineStr">
        <is>
          <t>gene_synonym</t>
        </is>
      </c>
      <c r="D280" t="inlineStr">
        <is>
          <t>H. sapiens</t>
        </is>
      </c>
      <c r="E280" t="inlineStr">
        <is>
          <t>79624</t>
        </is>
      </c>
      <c r="F280" t="inlineStr">
        <is>
          <t>H. sapiens</t>
        </is>
      </c>
      <c r="G280" t="inlineStr">
        <is>
          <t>DCPH1</t>
        </is>
      </c>
      <c r="H280" t="inlineStr">
        <is>
          <t>damage control phosphatase 1</t>
        </is>
      </c>
      <c r="I280" t="inlineStr">
        <is>
          <t>ARMT1, or acidic residue methyltransferase 1, is a gene that encodes a protein involved in methylation and regulation of response to DNA damage stimulus. It enables S-adenosylmethionine-dependent methyltransferase activity, enzyme binding activity, and protein carboxyl O-methyltransferase activity. The protein encoded by ARMT1 is responsible for adding a methyl group to specific amino acids in proteins, which can affect their function and stability. This gene may play a role in various cellular processes, including DNA repair and cell cycle regulation. Understanding the function of ARMT1 may have implications for the development of new therapies for diseases related to DNA damage and repair.</t>
        </is>
      </c>
      <c r="J280" t="inlineStr">
        <is>
          <t>There is limited information available on the disease implications of ARMT1. However, recent studies have suggested that ARMT1 may play a role in cancer development and progression. Specifically, ARMT1 has been found to be overexpressed in several types of cancer, including breast, lung, and liver cancer. Targeted drug discovery efforts for ARMT1 are still in the early stages, but there is potential for developing drugs that can inhibit its activity and prevent cancer growth. Currently, there are no drugs on the market that specifically target ARMT1. However, there are several drugs that target other proteins involved in DNA repair and cell cycle regulation, such as PARP inhibitors and checkpoint kinase inhibitors, that have shown promise in treating certain types of cancer. Further research is needed to fully understand the role of ARMT1 in cancer and to develop effective targeted therapies.</t>
        </is>
      </c>
      <c r="K280" t="inlineStr">
        <is>
          <t>GO:0032259 methylation;GO:0006974 DNA damage response;GO:0033554 cellular response to stress</t>
        </is>
      </c>
      <c r="L280" t="inlineStr"/>
      <c r="M280" t="inlineStr">
        <is>
          <t>Predicted intracellular proteins</t>
        </is>
      </c>
      <c r="N280" t="inlineStr">
        <is>
          <t>Nuclear bodies (Approved); Additional: Cytosol;Nucleoplasm</t>
        </is>
      </c>
      <c r="O280" t="inlineStr"/>
      <c r="P280" t="inlineStr"/>
      <c r="Q280" t="inlineStr"/>
      <c r="R280" t="inlineStr">
        <is>
          <t>0.0</t>
        </is>
      </c>
      <c r="S280" t="inlineStr">
        <is>
          <t>0.0</t>
        </is>
      </c>
      <c r="T280" t="inlineStr">
        <is>
          <t>0.0</t>
        </is>
      </c>
      <c r="U280" t="inlineStr">
        <is>
          <t>0.0</t>
        </is>
      </c>
      <c r="V280" t="inlineStr">
        <is>
          <t>0.0</t>
        </is>
      </c>
      <c r="W280" t="inlineStr">
        <is>
          <t>0.0</t>
        </is>
      </c>
      <c r="X280" t="inlineStr">
        <is>
          <t>0.0</t>
        </is>
      </c>
      <c r="Y280" t="inlineStr">
        <is>
          <t>0.0</t>
        </is>
      </c>
      <c r="Z280" t="inlineStr">
        <is>
          <t>0.0</t>
        </is>
      </c>
      <c r="AA280" t="inlineStr">
        <is>
          <t>0.0</t>
        </is>
      </c>
      <c r="AB280" t="inlineStr">
        <is>
          <t>0.0</t>
        </is>
      </c>
      <c r="AC280" t="inlineStr">
        <is>
          <t>0.0</t>
        </is>
      </c>
      <c r="AD280" t="inlineStr">
        <is>
          <t>0.0</t>
        </is>
      </c>
      <c r="AE280" t="inlineStr">
        <is>
          <t>0.0</t>
        </is>
      </c>
      <c r="AF280" t="inlineStr">
        <is>
          <t>0.0</t>
        </is>
      </c>
      <c r="AG280" t="inlineStr">
        <is>
          <t>0.0</t>
        </is>
      </c>
      <c r="AH280" t="inlineStr">
        <is>
          <t>0.0</t>
        </is>
      </c>
      <c r="AI280" t="inlineStr">
        <is>
          <t>0.0</t>
        </is>
      </c>
      <c r="AJ280" t="inlineStr">
        <is>
          <t>0.0</t>
        </is>
      </c>
      <c r="AK280" t="inlineStr">
        <is>
          <t>0.0</t>
        </is>
      </c>
    </row>
    <row r="281">
      <c r="A281" t="inlineStr">
        <is>
          <t>TNFSF13B</t>
        </is>
      </c>
      <c r="B281" t="inlineStr">
        <is>
          <t>10673</t>
        </is>
      </c>
      <c r="C281" t="inlineStr">
        <is>
          <t>symbol</t>
        </is>
      </c>
      <c r="D281" t="inlineStr">
        <is>
          <t>H. sapiens</t>
        </is>
      </c>
      <c r="E281" t="inlineStr">
        <is>
          <t>10673</t>
        </is>
      </c>
      <c r="F281" t="inlineStr">
        <is>
          <t>H. sapiens</t>
        </is>
      </c>
      <c r="G281" t="inlineStr">
        <is>
          <t>TNFSF13B</t>
        </is>
      </c>
      <c r="H281" t="inlineStr">
        <is>
          <t>TNF superfamily member 13b</t>
        </is>
      </c>
      <c r="I281" t="inlineStr">
        <is>
          <t>TNFSF13B is a gene that encodes a cytokine belonging to the TNF ligand family. This cytokine acts as a ligand for receptors TNFRSF13B/TACI, TNFRSF17/BCMA, and TNFRSF13C/BAFFR. It is expressed in B cell lineage cells and is a potent B cell activator, playing a crucial role in the proliferation and differentiation of B cells. The gene has multiple alternatively spliced transcript variants that encode distinct isoforms.</t>
        </is>
      </c>
      <c r="J281" t="inlineStr">
        <is>
          <t>TNFSF13B has been implicated in various autoimmune diseases, including systemic lupus erythematosus (SLE), rheumatoid arthritis (RA), and Sjogren's syndrome. Elevated levels of TNFSF13B have been observed in the serum of patients with these diseases, suggesting a potential role in their pathogenesis. As a result, TNFSF13B has become a target for drug discovery efforts aimed at treating autoimmune diseases. One example of a successful drug targeting TNFSF13B is belimumab, a monoclonal antibody that binds to and inhibits the activity of TNFSF13B. Belimumab was approved by the FDA in 2011 for the treatment of SLE and has since been shown to be effective in reducing disease activity and improving patient outcomes. Other drugs targeting TNFSF13B are currently in development, including atacicept and tabalumab, which are being studied for their potential use in treating RA and SLE.</t>
        </is>
      </c>
      <c r="K281" t="inlineStr">
        <is>
          <t>GO:0002333 transitional one stage B cell differentiation;GO:0002636 positive regulation of germinal center formation;GO:0002332 transitional stage B cell differentiation</t>
        </is>
      </c>
      <c r="L281" t="inlineStr"/>
      <c r="M281" t="inlineStr">
        <is>
          <t>Predicted intracellular proteins; CD markers; Cancer-related genes:Candidate cancer biomarkers; Predicted secreted proteins; FDA approved drug targets:Biotech drugs</t>
        </is>
      </c>
      <c r="N281" t="inlineStr">
        <is>
          <t>Plasma membrane (Supported); Additional: Focal adhesion sites;Vesicles</t>
        </is>
      </c>
      <c r="O281" t="inlineStr">
        <is>
          <t>1,4-Dioxane; Belimumab</t>
        </is>
      </c>
      <c r="P281" t="inlineStr">
        <is>
          <t>(M5883)NABA SECRETED FACTORS; (M5885)NABA MATRISOME ASSOCIATED; (M5889)NABA MATRISOME</t>
        </is>
      </c>
      <c r="Q281" t="inlineStr"/>
      <c r="R281" t="inlineStr">
        <is>
          <t>0.0</t>
        </is>
      </c>
      <c r="S281" t="inlineStr">
        <is>
          <t>0.0</t>
        </is>
      </c>
      <c r="T281" t="inlineStr">
        <is>
          <t>1.0</t>
        </is>
      </c>
      <c r="U281" t="inlineStr">
        <is>
          <t>1.0</t>
        </is>
      </c>
      <c r="V281" t="inlineStr">
        <is>
          <t>0.0</t>
        </is>
      </c>
      <c r="W281" t="inlineStr">
        <is>
          <t>0.0</t>
        </is>
      </c>
      <c r="X281" t="inlineStr">
        <is>
          <t>1.0</t>
        </is>
      </c>
      <c r="Y281" t="inlineStr">
        <is>
          <t>1.0</t>
        </is>
      </c>
      <c r="Z281" t="inlineStr">
        <is>
          <t>0.0</t>
        </is>
      </c>
      <c r="AA281" t="inlineStr">
        <is>
          <t>0.0</t>
        </is>
      </c>
      <c r="AB281" t="inlineStr">
        <is>
          <t>0.0</t>
        </is>
      </c>
      <c r="AC281" t="inlineStr">
        <is>
          <t>0.0</t>
        </is>
      </c>
      <c r="AD281" t="inlineStr">
        <is>
          <t>0.0</t>
        </is>
      </c>
      <c r="AE281" t="inlineStr">
        <is>
          <t>0.0</t>
        </is>
      </c>
      <c r="AF281" t="inlineStr">
        <is>
          <t>0.0</t>
        </is>
      </c>
      <c r="AG281" t="inlineStr">
        <is>
          <t>0.0</t>
        </is>
      </c>
      <c r="AH281" t="inlineStr">
        <is>
          <t>0.0</t>
        </is>
      </c>
      <c r="AI281" t="inlineStr">
        <is>
          <t>1.0</t>
        </is>
      </c>
      <c r="AJ281" t="inlineStr">
        <is>
          <t>0.0</t>
        </is>
      </c>
      <c r="AK281" t="inlineStr">
        <is>
          <t>0.0</t>
        </is>
      </c>
    </row>
    <row r="282">
      <c r="A282" t="inlineStr">
        <is>
          <t>RAP1B</t>
        </is>
      </c>
      <c r="B282" t="inlineStr">
        <is>
          <t>5908</t>
        </is>
      </c>
      <c r="C282" t="inlineStr">
        <is>
          <t>symbol</t>
        </is>
      </c>
      <c r="D282" t="inlineStr">
        <is>
          <t>H. sapiens</t>
        </is>
      </c>
      <c r="E282" t="inlineStr">
        <is>
          <t>5908</t>
        </is>
      </c>
      <c r="F282" t="inlineStr">
        <is>
          <t>H. sapiens</t>
        </is>
      </c>
      <c r="G282" t="inlineStr">
        <is>
          <t>RAP1B</t>
        </is>
      </c>
      <c r="H282" t="inlineStr">
        <is>
          <t>RAP1B, member of RAS oncogene family</t>
        </is>
      </c>
      <c r="I282" t="inlineStr">
        <is>
          <t>RAP1B is a gene that belongs to the RAS-like small GTP-binding protein superfamily. This gene is involved in regulating various cellular processes such as cell adhesion, growth, and differentiation. The protein encoded by this gene is located in cellular membranes and is responsible for regulating integrin-mediated cell signaling. Additionally, RAP1B plays a role in regulating outside-in signaling in platelets. The gene undergoes alternate splicing, resulting in multiple transcript variants. Pseudogenes of RAP1B are present on chromosomes 3, 5, 6, and 9.</t>
        </is>
      </c>
      <c r="J282" t="inlineStr">
        <is>
          <t>Research has shown that RAP1B may play a role in the development and progression of certain diseases. For example, studies have suggested that RAP1B may be involved in the pathogenesis of cancer, as it has been found to be overexpressed in various types of tumors. Additionally, RAP1B has been implicated in the development of cardiovascular diseases, such as atherosclerosis and thrombosis, due to its role in platelet activation and aggregation.
Targeted drug discovery efforts have focused on developing drugs that can modulate RAP1B activity, with the goal of treating diseases associated with its dysregulation. One approach has been to develop small molecule inhibitors that can block RAP1B signaling pathways. Another approach has been to develop monoclonal antibodies that can target RAP1B and prevent its interaction with other proteins.
There are currently no drugs on the market that specifically target RAP1B. However, there are drugs that indirectly affect RAP1B signaling pathways. For example, statins, which are commonly used to treat high cholesterol, have been shown to inhibit RAP1B activity and reduce platelet aggregation. Additionally, antiplatelet drugs such as aspirin and clopidogrel also indirectly affect RAP1B signaling by inhibiting the activation of platelets.</t>
        </is>
      </c>
      <c r="K282" t="inlineStr">
        <is>
          <t>GO:2000301 negative regulation of synaptic vesicle exocytosis;GO:0045955 negative regulation of calcium ion-dependent exocytosis;GO:0033625 positive regulation of integrin activation</t>
        </is>
      </c>
      <c r="L282" t="inlineStr"/>
      <c r="M282" t="inlineStr">
        <is>
          <t>Predicted intracellular proteins; Enzymes; RAS pathway related proteins; ENZYME proteins:Hydrolases</t>
        </is>
      </c>
      <c r="N282" t="inlineStr"/>
      <c r="O282" t="inlineStr"/>
      <c r="P282" t="inlineStr">
        <is>
          <t>(M72)PID NECTIN PATHWAY; (M270)PID MAPK TRK PATHWAY; (M156)PID ECADHERIN NASCENT AJ PATHWAY</t>
        </is>
      </c>
      <c r="Q282" t="inlineStr"/>
      <c r="R282" t="inlineStr">
        <is>
          <t>0.0</t>
        </is>
      </c>
      <c r="S282" t="inlineStr">
        <is>
          <t>1.0</t>
        </is>
      </c>
      <c r="T282" t="inlineStr">
        <is>
          <t>0.0</t>
        </is>
      </c>
      <c r="U282" t="inlineStr">
        <is>
          <t>0.0</t>
        </is>
      </c>
      <c r="V282" t="inlineStr">
        <is>
          <t>0.0</t>
        </is>
      </c>
      <c r="W282" t="inlineStr">
        <is>
          <t>0.0</t>
        </is>
      </c>
      <c r="X282" t="inlineStr">
        <is>
          <t>0.0</t>
        </is>
      </c>
      <c r="Y282" t="inlineStr">
        <is>
          <t>1.0</t>
        </is>
      </c>
      <c r="Z282" t="inlineStr">
        <is>
          <t>0.0</t>
        </is>
      </c>
      <c r="AA282" t="inlineStr">
        <is>
          <t>0.0</t>
        </is>
      </c>
      <c r="AB282" t="inlineStr">
        <is>
          <t>0.0</t>
        </is>
      </c>
      <c r="AC282" t="inlineStr">
        <is>
          <t>0.0</t>
        </is>
      </c>
      <c r="AD282" t="inlineStr">
        <is>
          <t>1.0</t>
        </is>
      </c>
      <c r="AE282" t="inlineStr">
        <is>
          <t>1.0</t>
        </is>
      </c>
      <c r="AF282" t="inlineStr">
        <is>
          <t>0.0</t>
        </is>
      </c>
      <c r="AG282" t="inlineStr">
        <is>
          <t>0.0</t>
        </is>
      </c>
      <c r="AH282" t="inlineStr">
        <is>
          <t>0.0</t>
        </is>
      </c>
      <c r="AI282" t="inlineStr">
        <is>
          <t>0.0</t>
        </is>
      </c>
      <c r="AJ282" t="inlineStr">
        <is>
          <t>0.0</t>
        </is>
      </c>
      <c r="AK282" t="inlineStr">
        <is>
          <t>0.0</t>
        </is>
      </c>
    </row>
    <row r="283">
      <c r="A283" t="inlineStr">
        <is>
          <t>LRRN2</t>
        </is>
      </c>
      <c r="B283" t="inlineStr">
        <is>
          <t>10446</t>
        </is>
      </c>
      <c r="C283" t="inlineStr">
        <is>
          <t>symbol</t>
        </is>
      </c>
      <c r="D283" t="inlineStr">
        <is>
          <t>H. sapiens</t>
        </is>
      </c>
      <c r="E283" t="inlineStr">
        <is>
          <t>10446</t>
        </is>
      </c>
      <c r="F283" t="inlineStr">
        <is>
          <t>H. sapiens</t>
        </is>
      </c>
      <c r="G283" t="inlineStr">
        <is>
          <t>LRRN2</t>
        </is>
      </c>
      <c r="H283" t="inlineStr">
        <is>
          <t>leucine rich repeat neuronal 2</t>
        </is>
      </c>
      <c r="I283" t="inlineStr">
        <is>
          <t>LRRN2 is a human gene that belongs to the leucine-rich repeat superfamily. It has been found to be amplified and overexpressed in malignant gliomas, a type of brain tumor. The protein encoded by this gene has similarities with other proteins that function as cell-adhesion molecules or signal transduction receptors. It is a candidate for the target gene in the 1q32.1 amplicon in malignant gliomas. There are two alternatively spliced transcript variants of this gene that encode the same protein.</t>
        </is>
      </c>
      <c r="J283" t="inlineStr">
        <is>
          <t>LRRN2 has been implicated in the development and progression of malignant gliomas, and its overexpression has been associated with poor prognosis in patients with this type of brain tumor. Targeted drug discovery efforts have focused on identifying small molecules or biologics that can inhibit the activity of LRRN2 or its downstream signaling pathways. One example is the monoclonal antibody ABT-414, which targets both LRRN2 and the epidermal growth factor receptor (EGFR) and has shown promising results in early clinical trials for the treatment of glioblastoma. Another example is the small molecule inhibitor AZD1390, which specifically targets LRRN2 and has demonstrated preclinical efficacy in glioma models. However, further clinical studies are needed to determine the safety and efficacy of these drugs in larger patient populations.</t>
        </is>
      </c>
      <c r="K283" t="inlineStr">
        <is>
          <t>GO:0007155 cell adhesion;GO:0007165 signal transduction;GO:0023052 signaling</t>
        </is>
      </c>
      <c r="L283" t="inlineStr"/>
      <c r="M283" t="inlineStr"/>
      <c r="N283" t="inlineStr">
        <is>
          <t>Endoplasmic reticulum (Approved)</t>
        </is>
      </c>
      <c r="O283" t="inlineStr"/>
      <c r="P283" t="inlineStr"/>
      <c r="Q283" t="inlineStr"/>
      <c r="R283" t="inlineStr">
        <is>
          <t>0.0</t>
        </is>
      </c>
      <c r="S283" t="inlineStr">
        <is>
          <t>0.0</t>
        </is>
      </c>
      <c r="T283" t="inlineStr">
        <is>
          <t>0.0</t>
        </is>
      </c>
      <c r="U283" t="inlineStr">
        <is>
          <t>0.0</t>
        </is>
      </c>
      <c r="V283" t="inlineStr">
        <is>
          <t>0.0</t>
        </is>
      </c>
      <c r="W283" t="inlineStr">
        <is>
          <t>0.0</t>
        </is>
      </c>
      <c r="X283" t="inlineStr">
        <is>
          <t>0.0</t>
        </is>
      </c>
      <c r="Y283" t="inlineStr">
        <is>
          <t>0.0</t>
        </is>
      </c>
      <c r="Z283" t="inlineStr">
        <is>
          <t>0.0</t>
        </is>
      </c>
      <c r="AA283" t="inlineStr">
        <is>
          <t>0.0</t>
        </is>
      </c>
      <c r="AB283" t="inlineStr">
        <is>
          <t>0.0</t>
        </is>
      </c>
      <c r="AC283" t="inlineStr">
        <is>
          <t>0.0</t>
        </is>
      </c>
      <c r="AD283" t="inlineStr">
        <is>
          <t>0.0</t>
        </is>
      </c>
      <c r="AE283" t="inlineStr">
        <is>
          <t>0.0</t>
        </is>
      </c>
      <c r="AF283" t="inlineStr">
        <is>
          <t>0.0</t>
        </is>
      </c>
      <c r="AG283" t="inlineStr">
        <is>
          <t>0.0</t>
        </is>
      </c>
      <c r="AH283" t="inlineStr">
        <is>
          <t>0.0</t>
        </is>
      </c>
      <c r="AI283" t="inlineStr">
        <is>
          <t>0.0</t>
        </is>
      </c>
      <c r="AJ283" t="inlineStr">
        <is>
          <t>0.0</t>
        </is>
      </c>
      <c r="AK283" t="inlineStr">
        <is>
          <t>0.0</t>
        </is>
      </c>
    </row>
    <row r="284">
      <c r="A284" t="inlineStr">
        <is>
          <t>RP11-1033A18.1.1</t>
        </is>
      </c>
      <c r="B284" t="inlineStr"/>
      <c r="C284" t="inlineStr"/>
      <c r="D284" t="inlineStr"/>
      <c r="E284" t="inlineStr"/>
      <c r="F284" t="inlineStr"/>
      <c r="G284" t="inlineStr">
        <is>
          <t>None</t>
        </is>
      </c>
      <c r="H284" t="inlineStr">
        <is>
          <t>None</t>
        </is>
      </c>
      <c r="I284" t="inlineStr">
        <is>
          <t>None</t>
        </is>
      </c>
      <c r="J284" t="inlineStr">
        <is>
          <t>None</t>
        </is>
      </c>
      <c r="K284" t="inlineStr">
        <is>
          <t>None</t>
        </is>
      </c>
      <c r="L284" t="inlineStr">
        <is>
          <t>None</t>
        </is>
      </c>
      <c r="M284" t="inlineStr">
        <is>
          <t>None</t>
        </is>
      </c>
      <c r="N284" t="inlineStr">
        <is>
          <t>None</t>
        </is>
      </c>
      <c r="O284" t="inlineStr">
        <is>
          <t>None</t>
        </is>
      </c>
      <c r="P284" t="inlineStr">
        <is>
          <t>None</t>
        </is>
      </c>
      <c r="Q284" t="inlineStr">
        <is>
          <t>None</t>
        </is>
      </c>
      <c r="R284" t="inlineStr">
        <is>
          <t>nan</t>
        </is>
      </c>
      <c r="S284" t="inlineStr">
        <is>
          <t>nan</t>
        </is>
      </c>
      <c r="T284" t="inlineStr">
        <is>
          <t>nan</t>
        </is>
      </c>
      <c r="U284" t="inlineStr">
        <is>
          <t>nan</t>
        </is>
      </c>
      <c r="V284" t="inlineStr">
        <is>
          <t>nan</t>
        </is>
      </c>
      <c r="W284" t="inlineStr">
        <is>
          <t>nan</t>
        </is>
      </c>
      <c r="X284" t="inlineStr">
        <is>
          <t>nan</t>
        </is>
      </c>
      <c r="Y284" t="inlineStr">
        <is>
          <t>nan</t>
        </is>
      </c>
      <c r="Z284" t="inlineStr">
        <is>
          <t>nan</t>
        </is>
      </c>
      <c r="AA284" t="inlineStr">
        <is>
          <t>nan</t>
        </is>
      </c>
      <c r="AB284" t="inlineStr">
        <is>
          <t>nan</t>
        </is>
      </c>
      <c r="AC284" t="inlineStr">
        <is>
          <t>nan</t>
        </is>
      </c>
      <c r="AD284" t="inlineStr">
        <is>
          <t>nan</t>
        </is>
      </c>
      <c r="AE284" t="inlineStr">
        <is>
          <t>nan</t>
        </is>
      </c>
      <c r="AF284" t="inlineStr">
        <is>
          <t>nan</t>
        </is>
      </c>
      <c r="AG284" t="inlineStr">
        <is>
          <t>nan</t>
        </is>
      </c>
      <c r="AH284" t="inlineStr">
        <is>
          <t>nan</t>
        </is>
      </c>
      <c r="AI284" t="inlineStr">
        <is>
          <t>nan</t>
        </is>
      </c>
      <c r="AJ284" t="inlineStr">
        <is>
          <t>nan</t>
        </is>
      </c>
      <c r="AK284" t="inlineStr">
        <is>
          <t>nan</t>
        </is>
      </c>
    </row>
    <row r="285">
      <c r="A285" t="inlineStr">
        <is>
          <t>STX7</t>
        </is>
      </c>
      <c r="B285" t="inlineStr">
        <is>
          <t>8417</t>
        </is>
      </c>
      <c r="C285" t="inlineStr">
        <is>
          <t>symbol</t>
        </is>
      </c>
      <c r="D285" t="inlineStr">
        <is>
          <t>H. sapiens</t>
        </is>
      </c>
      <c r="E285" t="inlineStr">
        <is>
          <t>8417</t>
        </is>
      </c>
      <c r="F285" t="inlineStr">
        <is>
          <t>H. sapiens</t>
        </is>
      </c>
      <c r="G285" t="inlineStr">
        <is>
          <t>STX7</t>
        </is>
      </c>
      <c r="H285" t="inlineStr">
        <is>
          <t>syntaxin 7</t>
        </is>
      </c>
      <c r="I285" t="inlineStr">
        <is>
          <t>STX7, also known as syntaxin 7, is a gene that encodes a membrane receptor belonging to the syntaxin family. This protein is involved in the transport of vesicles and interacts with alpha-SNAP, a regulator of vesicle fusion. Together with syntaxin 13, STX7 plays a role in the fusion of endosomes and lysosomes with the phagosome. This gene is important for intracellular trafficking and plays a crucial role in maintaining cellular homeostasis. Mutations in STX7 have been associated with various diseases, including cancer and neurological disorders.</t>
        </is>
      </c>
      <c r="J285" t="inlineStr">
        <is>
          <t>STX7 has been implicated in various diseases, including cancer and neurological disorders. In cancer, STX7 has been shown to play a role in tumor growth and metastasis. Targeting STX7 with small molecule inhibitors has been explored as a potential therapeutic strategy for cancer treatment. In neurological disorders, STX7 has been linked to the pathogenesis of Alzheimer's disease and Parkinson's disease. However, there are currently no drugs on the market that specifically target STX7. Nevertheless, several small molecule inhibitors of STX7 have been developed and are being evaluated in preclinical studies for their potential therapeutic efficacy in cancer and neurological disorders. These include compounds such as N-ethylmaleimide, which inhibits the interaction between STX7 and alpha-SNAP, and 3,4-dihydroxybenzaldehyde, which inhibits STX7-mediated vesicle fusion. Further research is needed to determine the safety and efficacy of these compounds in clinical trials.</t>
        </is>
      </c>
      <c r="K285" t="inlineStr">
        <is>
          <t>GO:1902685 positive regulation of receptor localization to synapse;GO:1902683 regulation of receptor localization to synapse;GO:0001916 positive regulation of T cell mediated cytotoxicity</t>
        </is>
      </c>
      <c r="L285" t="inlineStr"/>
      <c r="M285" t="inlineStr">
        <is>
          <t>Predicted intracellular proteins</t>
        </is>
      </c>
      <c r="N285" t="inlineStr">
        <is>
          <t>Lysosomes (Supported)</t>
        </is>
      </c>
      <c r="O285" t="inlineStr"/>
      <c r="P285" t="inlineStr"/>
      <c r="Q285" t="inlineStr">
        <is>
          <t>(M5910)HALLMARK PROTEIN SECRETION</t>
        </is>
      </c>
      <c r="R285" t="inlineStr">
        <is>
          <t>1.0</t>
        </is>
      </c>
      <c r="S285" t="inlineStr">
        <is>
          <t>0.0</t>
        </is>
      </c>
      <c r="T285" t="inlineStr">
        <is>
          <t>0.0</t>
        </is>
      </c>
      <c r="U285" t="inlineStr">
        <is>
          <t>1.0</t>
        </is>
      </c>
      <c r="V285" t="inlineStr">
        <is>
          <t>0.0</t>
        </is>
      </c>
      <c r="W285" t="inlineStr">
        <is>
          <t>0.0</t>
        </is>
      </c>
      <c r="X285" t="inlineStr">
        <is>
          <t>0.0</t>
        </is>
      </c>
      <c r="Y285" t="inlineStr">
        <is>
          <t>0.0</t>
        </is>
      </c>
      <c r="Z285" t="inlineStr">
        <is>
          <t>0.0</t>
        </is>
      </c>
      <c r="AA285" t="inlineStr">
        <is>
          <t>0.0</t>
        </is>
      </c>
      <c r="AB285" t="inlineStr">
        <is>
          <t>0.0</t>
        </is>
      </c>
      <c r="AC285" t="inlineStr">
        <is>
          <t>0.0</t>
        </is>
      </c>
      <c r="AD285" t="inlineStr">
        <is>
          <t>0.0</t>
        </is>
      </c>
      <c r="AE285" t="inlineStr">
        <is>
          <t>0.0</t>
        </is>
      </c>
      <c r="AF285" t="inlineStr">
        <is>
          <t>0.0</t>
        </is>
      </c>
      <c r="AG285" t="inlineStr">
        <is>
          <t>0.0</t>
        </is>
      </c>
      <c r="AH285" t="inlineStr">
        <is>
          <t>0.0</t>
        </is>
      </c>
      <c r="AI285" t="inlineStr">
        <is>
          <t>0.0</t>
        </is>
      </c>
      <c r="AJ285" t="inlineStr">
        <is>
          <t>0.0</t>
        </is>
      </c>
      <c r="AK285" t="inlineStr">
        <is>
          <t>0.0</t>
        </is>
      </c>
    </row>
    <row r="286">
      <c r="A286" t="inlineStr">
        <is>
          <t>SHOC2</t>
        </is>
      </c>
      <c r="B286" t="inlineStr">
        <is>
          <t>8036</t>
        </is>
      </c>
      <c r="C286" t="inlineStr">
        <is>
          <t>symbol</t>
        </is>
      </c>
      <c r="D286" t="inlineStr">
        <is>
          <t>H. sapiens</t>
        </is>
      </c>
      <c r="E286" t="inlineStr">
        <is>
          <t>8036</t>
        </is>
      </c>
      <c r="F286" t="inlineStr">
        <is>
          <t>H. sapiens</t>
        </is>
      </c>
      <c r="G286" t="inlineStr">
        <is>
          <t>SHOC2</t>
        </is>
      </c>
      <c r="H286" t="inlineStr">
        <is>
          <t>SHOC2 leucine rich repeat scaffold protein</t>
        </is>
      </c>
      <c r="I286" t="inlineStr">
        <is>
          <t>The SHOC2 gene encodes a protein that is primarily composed of leucine-rich repeats, which are involved in protein-protein interactions. This protein may act as a scaffold to connect RAS to downstream signal transducers in the RAS/ERK MAP kinase signaling pathway. Mutations in this gene have been linked to Noonan-like syndrome with loose anagen hair.</t>
        </is>
      </c>
      <c r="J286" t="inlineStr">
        <is>
          <t>Mutations in the SHOC2 gene have been associated with Noonan-like syndrome with loose anagen hair (NS/LAH), a rare genetic disorder characterized by developmental delay, distinctive facial features, and hair that is easily pulled out. The SHOC2 protein is involved in the RAS/ERK MAP kinase signaling pathway, which plays a critical role in cell growth and differentiation. Targeted drug discovery efforts for NS/LAH have been limited, but some studies have suggested that inhibitors of the RAS/ERK pathway may be effective in treating this disorder. Currently, there are no drugs specifically approved for the treatment of NS/LAH. However, drugs that target the RAS/ERK pathway, such as MEK inhibitors, have been approved for the treatment of certain types of cancer and may have potential for use in NS/LAH. Further research is needed to determine the efficacy of these drugs in treating NS/LAH.</t>
        </is>
      </c>
      <c r="K286" t="inlineStr">
        <is>
          <t>GO:0140361 cyclic-GMP-AMP transmembrane import across plasma membrane;GO:1903790 guanine nucleotide transmembrane transport;GO:0001408 guanine nucleotide transport</t>
        </is>
      </c>
      <c r="L286" t="inlineStr"/>
      <c r="M286" t="inlineStr">
        <is>
          <t>Disease related genes; Predicted intracellular proteins; Human disease related genes:Congenital malformations:Other congenital malformations; RAS pathway related proteins</t>
        </is>
      </c>
      <c r="N286" t="inlineStr">
        <is>
          <t>Cytosol;Nucleoplasm (Approved)</t>
        </is>
      </c>
      <c r="O286" t="inlineStr"/>
      <c r="P286" t="inlineStr"/>
      <c r="Q286" t="inlineStr"/>
      <c r="R286" t="inlineStr">
        <is>
          <t>1.0</t>
        </is>
      </c>
      <c r="S286" t="inlineStr">
        <is>
          <t>0.0</t>
        </is>
      </c>
      <c r="T286" t="inlineStr">
        <is>
          <t>0.0</t>
        </is>
      </c>
      <c r="U286" t="inlineStr">
        <is>
          <t>0.0</t>
        </is>
      </c>
      <c r="V286" t="inlineStr">
        <is>
          <t>0.0</t>
        </is>
      </c>
      <c r="W286" t="inlineStr">
        <is>
          <t>0.0</t>
        </is>
      </c>
      <c r="X286" t="inlineStr">
        <is>
          <t>0.0</t>
        </is>
      </c>
      <c r="Y286" t="inlineStr">
        <is>
          <t>0.0</t>
        </is>
      </c>
      <c r="Z286" t="inlineStr">
        <is>
          <t>0.0</t>
        </is>
      </c>
      <c r="AA286" t="inlineStr">
        <is>
          <t>0.0</t>
        </is>
      </c>
      <c r="AB286" t="inlineStr">
        <is>
          <t>0.0</t>
        </is>
      </c>
      <c r="AC286" t="inlineStr">
        <is>
          <t>0.0</t>
        </is>
      </c>
      <c r="AD286" t="inlineStr">
        <is>
          <t>1.0</t>
        </is>
      </c>
      <c r="AE286" t="inlineStr">
        <is>
          <t>0.0</t>
        </is>
      </c>
      <c r="AF286" t="inlineStr">
        <is>
          <t>0.0</t>
        </is>
      </c>
      <c r="AG286" t="inlineStr">
        <is>
          <t>0.0</t>
        </is>
      </c>
      <c r="AH286" t="inlineStr">
        <is>
          <t>0.0</t>
        </is>
      </c>
      <c r="AI286" t="inlineStr">
        <is>
          <t>0.0</t>
        </is>
      </c>
      <c r="AJ286" t="inlineStr">
        <is>
          <t>0.0</t>
        </is>
      </c>
      <c r="AK286" t="inlineStr">
        <is>
          <t>0.0</t>
        </is>
      </c>
    </row>
    <row r="287">
      <c r="A287" t="inlineStr">
        <is>
          <t>AL136219.1</t>
        </is>
      </c>
      <c r="B287" t="inlineStr"/>
      <c r="C287" t="inlineStr"/>
      <c r="D287" t="inlineStr"/>
      <c r="E287" t="inlineStr"/>
      <c r="F287" t="inlineStr"/>
      <c r="G287" t="inlineStr">
        <is>
          <t>None</t>
        </is>
      </c>
      <c r="H287" t="inlineStr">
        <is>
          <t>None</t>
        </is>
      </c>
      <c r="I287" t="inlineStr">
        <is>
          <t>None</t>
        </is>
      </c>
      <c r="J287" t="inlineStr">
        <is>
          <t>None</t>
        </is>
      </c>
      <c r="K287" t="inlineStr">
        <is>
          <t>None</t>
        </is>
      </c>
      <c r="L287" t="inlineStr">
        <is>
          <t>None</t>
        </is>
      </c>
      <c r="M287" t="inlineStr">
        <is>
          <t>None</t>
        </is>
      </c>
      <c r="N287" t="inlineStr">
        <is>
          <t>None</t>
        </is>
      </c>
      <c r="O287" t="inlineStr">
        <is>
          <t>None</t>
        </is>
      </c>
      <c r="P287" t="inlineStr">
        <is>
          <t>None</t>
        </is>
      </c>
      <c r="Q287" t="inlineStr">
        <is>
          <t>None</t>
        </is>
      </c>
      <c r="R287" t="inlineStr">
        <is>
          <t>nan</t>
        </is>
      </c>
      <c r="S287" t="inlineStr">
        <is>
          <t>nan</t>
        </is>
      </c>
      <c r="T287" t="inlineStr">
        <is>
          <t>nan</t>
        </is>
      </c>
      <c r="U287" t="inlineStr">
        <is>
          <t>nan</t>
        </is>
      </c>
      <c r="V287" t="inlineStr">
        <is>
          <t>nan</t>
        </is>
      </c>
      <c r="W287" t="inlineStr">
        <is>
          <t>nan</t>
        </is>
      </c>
      <c r="X287" t="inlineStr">
        <is>
          <t>nan</t>
        </is>
      </c>
      <c r="Y287" t="inlineStr">
        <is>
          <t>nan</t>
        </is>
      </c>
      <c r="Z287" t="inlineStr">
        <is>
          <t>nan</t>
        </is>
      </c>
      <c r="AA287" t="inlineStr">
        <is>
          <t>nan</t>
        </is>
      </c>
      <c r="AB287" t="inlineStr">
        <is>
          <t>nan</t>
        </is>
      </c>
      <c r="AC287" t="inlineStr">
        <is>
          <t>nan</t>
        </is>
      </c>
      <c r="AD287" t="inlineStr">
        <is>
          <t>nan</t>
        </is>
      </c>
      <c r="AE287" t="inlineStr">
        <is>
          <t>nan</t>
        </is>
      </c>
      <c r="AF287" t="inlineStr">
        <is>
          <t>nan</t>
        </is>
      </c>
      <c r="AG287" t="inlineStr">
        <is>
          <t>nan</t>
        </is>
      </c>
      <c r="AH287" t="inlineStr">
        <is>
          <t>nan</t>
        </is>
      </c>
      <c r="AI287" t="inlineStr">
        <is>
          <t>nan</t>
        </is>
      </c>
      <c r="AJ287" t="inlineStr">
        <is>
          <t>nan</t>
        </is>
      </c>
      <c r="AK287" t="inlineStr">
        <is>
          <t>nan</t>
        </is>
      </c>
    </row>
    <row r="288">
      <c r="A288" t="inlineStr">
        <is>
          <t>HIST1H2AD</t>
        </is>
      </c>
      <c r="B288" t="inlineStr">
        <is>
          <t>3013</t>
        </is>
      </c>
      <c r="C288" t="inlineStr">
        <is>
          <t>gene_synonym</t>
        </is>
      </c>
      <c r="D288" t="inlineStr">
        <is>
          <t>H. sapiens</t>
        </is>
      </c>
      <c r="E288" t="inlineStr">
        <is>
          <t>3013</t>
        </is>
      </c>
      <c r="F288" t="inlineStr">
        <is>
          <t>H. sapiens</t>
        </is>
      </c>
      <c r="G288" t="inlineStr">
        <is>
          <t>H2AC7</t>
        </is>
      </c>
      <c r="H288" t="inlineStr">
        <is>
          <t>H2A clustered histone 7</t>
        </is>
      </c>
      <c r="I288" t="inlineStr">
        <is>
          <t>H2AC7 is a replication-dependent histone that belongs to the histone H2A family. Histones are nuclear proteins that are responsible for the nucleosome structure of the chromosomal fiber in eukaryotes. The chromatin fiber is further compacted through the interaction of a linker histone, H1, with the DNA between the nucleosomes to form higher order chromatin structures. This gene is intronless and is found in the large histone gene cluster on chromosome 6p22-p21.3. Transcripts from this gene lack polyA tails and instead contain a palindromic termination element.</t>
        </is>
      </c>
      <c r="J288" t="inlineStr">
        <is>
          <t>There is limited information available on the disease implications of H2AC7. However, research has shown that alterations in histone proteins, including H2A, can lead to various diseases, including cancer. Targeted drug discovery efforts have focused on developing drugs that can modulate histone function and alter gene expression. One example of a successful drug on the market is Vorinostat, which is a histone deacetylase inhibitor that has been approved for the treatment of cutaneous T-cell lymphoma. Another example is Romidepsin, which is also a histone deacetylase inhibitor that has been approved for the treatment of cutaneous T-cell lymphoma and peripheral T-cell lymphoma. These drugs work by altering the acetylation status of histones, which can lead to changes in gene expression and ultimately, cell death in cancer cells.</t>
        </is>
      </c>
      <c r="K288" t="inlineStr">
        <is>
          <t>GO:0031507 heterochromatin formation;GO:0070828 heterochromatin organization;GO:0045814 negative regulation of gene expression, epigenetic</t>
        </is>
      </c>
      <c r="L288" t="inlineStr"/>
      <c r="M288" t="inlineStr">
        <is>
          <t>Predicted intracellular proteins</t>
        </is>
      </c>
      <c r="N288" t="inlineStr">
        <is>
          <t>Nucleoplasm (Supported)</t>
        </is>
      </c>
      <c r="O288" t="inlineStr"/>
      <c r="P288" t="inlineStr"/>
      <c r="Q288" t="inlineStr"/>
      <c r="R288" t="inlineStr">
        <is>
          <t>0.0</t>
        </is>
      </c>
      <c r="S288" t="inlineStr">
        <is>
          <t>0.0</t>
        </is>
      </c>
      <c r="T288" t="inlineStr">
        <is>
          <t>0.0</t>
        </is>
      </c>
      <c r="U288" t="inlineStr">
        <is>
          <t>0.0</t>
        </is>
      </c>
      <c r="V288" t="inlineStr">
        <is>
          <t>0.0</t>
        </is>
      </c>
      <c r="W288" t="inlineStr">
        <is>
          <t>0.0</t>
        </is>
      </c>
      <c r="X288" t="inlineStr">
        <is>
          <t>0.0</t>
        </is>
      </c>
      <c r="Y288" t="inlineStr">
        <is>
          <t>0.0</t>
        </is>
      </c>
      <c r="Z288" t="inlineStr">
        <is>
          <t>0.0</t>
        </is>
      </c>
      <c r="AA288" t="inlineStr">
        <is>
          <t>0.0</t>
        </is>
      </c>
      <c r="AB288" t="inlineStr">
        <is>
          <t>0.0</t>
        </is>
      </c>
      <c r="AC288" t="inlineStr">
        <is>
          <t>0.0</t>
        </is>
      </c>
      <c r="AD288" t="inlineStr">
        <is>
          <t>0.0</t>
        </is>
      </c>
      <c r="AE288" t="inlineStr">
        <is>
          <t>0.0</t>
        </is>
      </c>
      <c r="AF288" t="inlineStr">
        <is>
          <t>1.0</t>
        </is>
      </c>
      <c r="AG288" t="inlineStr">
        <is>
          <t>0.0</t>
        </is>
      </c>
      <c r="AH288" t="inlineStr">
        <is>
          <t>1.0</t>
        </is>
      </c>
      <c r="AI288" t="inlineStr">
        <is>
          <t>0.0</t>
        </is>
      </c>
      <c r="AJ288" t="inlineStr">
        <is>
          <t>0.0</t>
        </is>
      </c>
      <c r="AK288" t="inlineStr">
        <is>
          <t>1.0</t>
        </is>
      </c>
    </row>
    <row r="289">
      <c r="A289" t="inlineStr">
        <is>
          <t>RP11-111K18.1.1</t>
        </is>
      </c>
      <c r="B289" t="inlineStr"/>
      <c r="C289" t="inlineStr"/>
      <c r="D289" t="inlineStr"/>
      <c r="E289" t="inlineStr"/>
      <c r="F289" t="inlineStr"/>
      <c r="G289" t="inlineStr">
        <is>
          <t>None</t>
        </is>
      </c>
      <c r="H289" t="inlineStr">
        <is>
          <t>None</t>
        </is>
      </c>
      <c r="I289" t="inlineStr">
        <is>
          <t>None</t>
        </is>
      </c>
      <c r="J289" t="inlineStr">
        <is>
          <t>None</t>
        </is>
      </c>
      <c r="K289" t="inlineStr">
        <is>
          <t>None</t>
        </is>
      </c>
      <c r="L289" t="inlineStr">
        <is>
          <t>None</t>
        </is>
      </c>
      <c r="M289" t="inlineStr">
        <is>
          <t>None</t>
        </is>
      </c>
      <c r="N289" t="inlineStr">
        <is>
          <t>None</t>
        </is>
      </c>
      <c r="O289" t="inlineStr">
        <is>
          <t>None</t>
        </is>
      </c>
      <c r="P289" t="inlineStr">
        <is>
          <t>None</t>
        </is>
      </c>
      <c r="Q289" t="inlineStr">
        <is>
          <t>None</t>
        </is>
      </c>
      <c r="R289" t="inlineStr">
        <is>
          <t>nan</t>
        </is>
      </c>
      <c r="S289" t="inlineStr">
        <is>
          <t>nan</t>
        </is>
      </c>
      <c r="T289" t="inlineStr">
        <is>
          <t>nan</t>
        </is>
      </c>
      <c r="U289" t="inlineStr">
        <is>
          <t>nan</t>
        </is>
      </c>
      <c r="V289" t="inlineStr">
        <is>
          <t>nan</t>
        </is>
      </c>
      <c r="W289" t="inlineStr">
        <is>
          <t>nan</t>
        </is>
      </c>
      <c r="X289" t="inlineStr">
        <is>
          <t>nan</t>
        </is>
      </c>
      <c r="Y289" t="inlineStr">
        <is>
          <t>nan</t>
        </is>
      </c>
      <c r="Z289" t="inlineStr">
        <is>
          <t>nan</t>
        </is>
      </c>
      <c r="AA289" t="inlineStr">
        <is>
          <t>nan</t>
        </is>
      </c>
      <c r="AB289" t="inlineStr">
        <is>
          <t>nan</t>
        </is>
      </c>
      <c r="AC289" t="inlineStr">
        <is>
          <t>nan</t>
        </is>
      </c>
      <c r="AD289" t="inlineStr">
        <is>
          <t>nan</t>
        </is>
      </c>
      <c r="AE289" t="inlineStr">
        <is>
          <t>nan</t>
        </is>
      </c>
      <c r="AF289" t="inlineStr">
        <is>
          <t>nan</t>
        </is>
      </c>
      <c r="AG289" t="inlineStr">
        <is>
          <t>nan</t>
        </is>
      </c>
      <c r="AH289" t="inlineStr">
        <is>
          <t>nan</t>
        </is>
      </c>
      <c r="AI289" t="inlineStr">
        <is>
          <t>nan</t>
        </is>
      </c>
      <c r="AJ289" t="inlineStr">
        <is>
          <t>nan</t>
        </is>
      </c>
      <c r="AK289" t="inlineStr">
        <is>
          <t>nan</t>
        </is>
      </c>
    </row>
    <row r="290">
      <c r="A290" t="inlineStr">
        <is>
          <t>TM9SF3</t>
        </is>
      </c>
      <c r="B290" t="inlineStr">
        <is>
          <t>56889</t>
        </is>
      </c>
      <c r="C290" t="inlineStr">
        <is>
          <t>symbol</t>
        </is>
      </c>
      <c r="D290" t="inlineStr">
        <is>
          <t>H. sapiens</t>
        </is>
      </c>
      <c r="E290" t="inlineStr">
        <is>
          <t>56889</t>
        </is>
      </c>
      <c r="F290" t="inlineStr">
        <is>
          <t>H. sapiens</t>
        </is>
      </c>
      <c r="G290" t="inlineStr">
        <is>
          <t>TM9SF3</t>
        </is>
      </c>
      <c r="H290" t="inlineStr">
        <is>
          <t>transmembrane 9 superfamily member 3</t>
        </is>
      </c>
      <c r="I290" t="inlineStr">
        <is>
          <t>TM9SF3 is a human gene that is predicted to play a role in protein localization to the membrane. It is also predicted to be located in exocytic vesicles and to be active in the membrane. The gene belongs to the transmembrane 9 superfamily and its function is not yet fully understood. However, it is believed to be involved in the transport of proteins to the cell membrane, which is essential for various cellular processes. Further research is needed to fully understand the role of TM9SF3 in human biology and disease.</t>
        </is>
      </c>
      <c r="J290" t="inlineStr">
        <is>
          <t>There is limited information available on the disease implications of TM9SF3. However, some studies have suggested that mutations in this gene may be associated with certain types of cancer, including breast cancer and hepatocellular carcinoma. Targeted drug discovery efforts for TM9SF3 are also limited, as the function of this gene is not yet fully understood. However, some studies have suggested that targeting TM9SF3 may be a potential strategy for cancer therapy. Currently, there are no drugs on the market that specifically target TM9SF3. However, there are several drugs that target other proteins in the transmembrane 9 superfamily, such as the anti-cancer drug imatinib, which targets the BCR-ABL fusion protein in chronic myeloid leukemia. Further research is needed to fully understand the potential disease implications and drug discovery opportunities for TM9SF3.</t>
        </is>
      </c>
      <c r="K290" t="inlineStr">
        <is>
          <t>GO:0072657 protein localization to membrane;GO:0051668 localization within membrane;GO:0008104 intracellular protein localization</t>
        </is>
      </c>
      <c r="L290" t="inlineStr"/>
      <c r="M290" t="inlineStr"/>
      <c r="N290" t="inlineStr">
        <is>
          <t>Vesicles (Approved); Additional: Golgi apparatus</t>
        </is>
      </c>
      <c r="O290" t="inlineStr"/>
      <c r="P290" t="inlineStr"/>
      <c r="Q290" t="inlineStr"/>
      <c r="R290" t="inlineStr">
        <is>
          <t>0.0</t>
        </is>
      </c>
      <c r="S290" t="inlineStr">
        <is>
          <t>0.0</t>
        </is>
      </c>
      <c r="T290" t="inlineStr">
        <is>
          <t>0.0</t>
        </is>
      </c>
      <c r="U290" t="inlineStr">
        <is>
          <t>0.0</t>
        </is>
      </c>
      <c r="V290" t="inlineStr">
        <is>
          <t>0.0</t>
        </is>
      </c>
      <c r="W290" t="inlineStr">
        <is>
          <t>0.0</t>
        </is>
      </c>
      <c r="X290" t="inlineStr">
        <is>
          <t>0.0</t>
        </is>
      </c>
      <c r="Y290" t="inlineStr">
        <is>
          <t>0.0</t>
        </is>
      </c>
      <c r="Z290" t="inlineStr">
        <is>
          <t>0.0</t>
        </is>
      </c>
      <c r="AA290" t="inlineStr">
        <is>
          <t>0.0</t>
        </is>
      </c>
      <c r="AB290" t="inlineStr">
        <is>
          <t>0.0</t>
        </is>
      </c>
      <c r="AC290" t="inlineStr">
        <is>
          <t>0.0</t>
        </is>
      </c>
      <c r="AD290" t="inlineStr">
        <is>
          <t>0.0</t>
        </is>
      </c>
      <c r="AE290" t="inlineStr">
        <is>
          <t>0.0</t>
        </is>
      </c>
      <c r="AF290" t="inlineStr">
        <is>
          <t>0.0</t>
        </is>
      </c>
      <c r="AG290" t="inlineStr">
        <is>
          <t>0.0</t>
        </is>
      </c>
      <c r="AH290" t="inlineStr">
        <is>
          <t>0.0</t>
        </is>
      </c>
      <c r="AI290" t="inlineStr">
        <is>
          <t>0.0</t>
        </is>
      </c>
      <c r="AJ290" t="inlineStr">
        <is>
          <t>0.0</t>
        </is>
      </c>
      <c r="AK290" t="inlineStr">
        <is>
          <t>0.0</t>
        </is>
      </c>
    </row>
    <row r="291">
      <c r="A291" t="inlineStr">
        <is>
          <t>AC116366.5.1</t>
        </is>
      </c>
      <c r="B291" t="inlineStr"/>
      <c r="C291" t="inlineStr"/>
      <c r="D291" t="inlineStr"/>
      <c r="E291" t="inlineStr"/>
      <c r="F291" t="inlineStr"/>
      <c r="G291" t="inlineStr">
        <is>
          <t>None</t>
        </is>
      </c>
      <c r="H291" t="inlineStr">
        <is>
          <t>None</t>
        </is>
      </c>
      <c r="I291" t="inlineStr">
        <is>
          <t>None</t>
        </is>
      </c>
      <c r="J291" t="inlineStr">
        <is>
          <t>None</t>
        </is>
      </c>
      <c r="K291" t="inlineStr">
        <is>
          <t>None</t>
        </is>
      </c>
      <c r="L291" t="inlineStr">
        <is>
          <t>None</t>
        </is>
      </c>
      <c r="M291" t="inlineStr">
        <is>
          <t>None</t>
        </is>
      </c>
      <c r="N291" t="inlineStr">
        <is>
          <t>None</t>
        </is>
      </c>
      <c r="O291" t="inlineStr">
        <is>
          <t>None</t>
        </is>
      </c>
      <c r="P291" t="inlineStr">
        <is>
          <t>None</t>
        </is>
      </c>
      <c r="Q291" t="inlineStr">
        <is>
          <t>None</t>
        </is>
      </c>
      <c r="R291" t="inlineStr">
        <is>
          <t>nan</t>
        </is>
      </c>
      <c r="S291" t="inlineStr">
        <is>
          <t>nan</t>
        </is>
      </c>
      <c r="T291" t="inlineStr">
        <is>
          <t>nan</t>
        </is>
      </c>
      <c r="U291" t="inlineStr">
        <is>
          <t>nan</t>
        </is>
      </c>
      <c r="V291" t="inlineStr">
        <is>
          <t>nan</t>
        </is>
      </c>
      <c r="W291" t="inlineStr">
        <is>
          <t>nan</t>
        </is>
      </c>
      <c r="X291" t="inlineStr">
        <is>
          <t>nan</t>
        </is>
      </c>
      <c r="Y291" t="inlineStr">
        <is>
          <t>nan</t>
        </is>
      </c>
      <c r="Z291" t="inlineStr">
        <is>
          <t>nan</t>
        </is>
      </c>
      <c r="AA291" t="inlineStr">
        <is>
          <t>nan</t>
        </is>
      </c>
      <c r="AB291" t="inlineStr">
        <is>
          <t>nan</t>
        </is>
      </c>
      <c r="AC291" t="inlineStr">
        <is>
          <t>nan</t>
        </is>
      </c>
      <c r="AD291" t="inlineStr">
        <is>
          <t>nan</t>
        </is>
      </c>
      <c r="AE291" t="inlineStr">
        <is>
          <t>nan</t>
        </is>
      </c>
      <c r="AF291" t="inlineStr">
        <is>
          <t>nan</t>
        </is>
      </c>
      <c r="AG291" t="inlineStr">
        <is>
          <t>nan</t>
        </is>
      </c>
      <c r="AH291" t="inlineStr">
        <is>
          <t>nan</t>
        </is>
      </c>
      <c r="AI291" t="inlineStr">
        <is>
          <t>nan</t>
        </is>
      </c>
      <c r="AJ291" t="inlineStr">
        <is>
          <t>nan</t>
        </is>
      </c>
      <c r="AK291" t="inlineStr">
        <is>
          <t>nan</t>
        </is>
      </c>
    </row>
    <row r="292">
      <c r="A292" t="inlineStr">
        <is>
          <t>C1orf9</t>
        </is>
      </c>
      <c r="B292" t="inlineStr">
        <is>
          <t>51430</t>
        </is>
      </c>
      <c r="C292" t="inlineStr">
        <is>
          <t>gene_synonym</t>
        </is>
      </c>
      <c r="D292" t="inlineStr">
        <is>
          <t>H. sapiens</t>
        </is>
      </c>
      <c r="E292" t="inlineStr">
        <is>
          <t>51430</t>
        </is>
      </c>
      <c r="F292" t="inlineStr">
        <is>
          <t>H. sapiens</t>
        </is>
      </c>
      <c r="G292" t="inlineStr">
        <is>
          <t>SUCO</t>
        </is>
      </c>
      <c r="H292" t="inlineStr">
        <is>
          <t>SUN domain containing ossification factor</t>
        </is>
      </c>
      <c r="I292" t="inlineStr">
        <is>
          <t>SUCO, or SUN domain containing ossification factor, is a human gene that is predicted to play a role in the positive regulation of collagen biosynthesis, osteoblast differentiation, and bone remodeling. It is also predicted to be located in the rough endoplasmic reticulum and active in both the cytoplasm and membrane. This information was provided by the Alliance of Genome Resources in April 2022.</t>
        </is>
      </c>
      <c r="J292" t="inlineStr">
        <is>
          <t>Unfortunately, there is currently limited information available on the disease implications and targeted drug discovery efforts for SUCO. However, there are a few drugs on the market that target osteoblast differentiation and bone remodeling, which are processes that SUCO is predicted to be involved in. For example, teriparatide is a drug that stimulates bone formation and is used to treat osteoporosis. Denosumab is another drug that inhibits bone resorption and is used to treat osteoporosis and bone metastases. Additionally, romosozumab is a newer drug that stimulates bone formation and is used to treat osteoporosis in postmenopausal women at high risk of fracture. Further research is needed to determine if SUCO could be a potential target for drug discovery efforts in the future.</t>
        </is>
      </c>
      <c r="K292" t="inlineStr">
        <is>
          <t>GO:0032967 positive regulation of collagen biosynthetic process;GO:0010714 positive regulation of collagen metabolic process;GO:0032965 regulation of collagen biosynthetic process</t>
        </is>
      </c>
      <c r="L292" t="inlineStr"/>
      <c r="M292" t="inlineStr"/>
      <c r="N292" t="inlineStr">
        <is>
          <t>Cytosol;Nucleoli fibrillar center (Approved)</t>
        </is>
      </c>
      <c r="O292" t="inlineStr"/>
      <c r="P292" t="inlineStr"/>
      <c r="Q292" t="inlineStr"/>
      <c r="R292" t="inlineStr">
        <is>
          <t>0.0</t>
        </is>
      </c>
      <c r="S292" t="inlineStr">
        <is>
          <t>0.0</t>
        </is>
      </c>
      <c r="T292" t="inlineStr">
        <is>
          <t>0.0</t>
        </is>
      </c>
      <c r="U292" t="inlineStr">
        <is>
          <t>0.0</t>
        </is>
      </c>
      <c r="V292" t="inlineStr">
        <is>
          <t>0.0</t>
        </is>
      </c>
      <c r="W292" t="inlineStr">
        <is>
          <t>0.0</t>
        </is>
      </c>
      <c r="X292" t="inlineStr">
        <is>
          <t>0.0</t>
        </is>
      </c>
      <c r="Y292" t="inlineStr">
        <is>
          <t>0.0</t>
        </is>
      </c>
      <c r="Z292" t="inlineStr">
        <is>
          <t>0.0</t>
        </is>
      </c>
      <c r="AA292" t="inlineStr">
        <is>
          <t>0.0</t>
        </is>
      </c>
      <c r="AB292" t="inlineStr">
        <is>
          <t>0.0</t>
        </is>
      </c>
      <c r="AC292" t="inlineStr">
        <is>
          <t>0.0</t>
        </is>
      </c>
      <c r="AD292" t="inlineStr">
        <is>
          <t>0.0</t>
        </is>
      </c>
      <c r="AE292" t="inlineStr">
        <is>
          <t>0.0</t>
        </is>
      </c>
      <c r="AF292" t="inlineStr">
        <is>
          <t>0.0</t>
        </is>
      </c>
      <c r="AG292" t="inlineStr">
        <is>
          <t>0.0</t>
        </is>
      </c>
      <c r="AH292" t="inlineStr">
        <is>
          <t>0.0</t>
        </is>
      </c>
      <c r="AI292" t="inlineStr">
        <is>
          <t>0.0</t>
        </is>
      </c>
      <c r="AJ292" t="inlineStr">
        <is>
          <t>0.0</t>
        </is>
      </c>
      <c r="AK292" t="inlineStr">
        <is>
          <t>0.0</t>
        </is>
      </c>
    </row>
    <row r="293">
      <c r="A293" t="inlineStr">
        <is>
          <t>TIA1</t>
        </is>
      </c>
      <c r="B293" t="inlineStr">
        <is>
          <t>7072</t>
        </is>
      </c>
      <c r="C293" t="inlineStr">
        <is>
          <t>symbol</t>
        </is>
      </c>
      <c r="D293" t="inlineStr">
        <is>
          <t>H. sapiens</t>
        </is>
      </c>
      <c r="E293" t="inlineStr">
        <is>
          <t>7072</t>
        </is>
      </c>
      <c r="F293" t="inlineStr">
        <is>
          <t>H. sapiens</t>
        </is>
      </c>
      <c r="G293" t="inlineStr">
        <is>
          <t>TIA1</t>
        </is>
      </c>
      <c r="H293" t="inlineStr">
        <is>
          <t>TIA1 cytotoxic granule associated RNA binding protein</t>
        </is>
      </c>
      <c r="I293" t="inlineStr">
        <is>
          <t>TIA1 is a gene that encodes a RNA-binding protein with nucleolytic activity against cytotoxic lymphocyte (CTL) target cells. This protein is believed to be involved in inducing apoptosis by recognizing poly(A) homopolymers and inducing DNA fragmentation in CTL targets. The major granule-associated species is a 15-kDa protein that is thought to be derived from the carboxyl terminus of the 40-kDa product by proteolytic processing. Alternative splicing of this gene results in different isoforms.</t>
        </is>
      </c>
      <c r="J293" t="inlineStr">
        <is>
          <t>Research on TIA1 has revealed its potential involvement in various diseases, including cancer, autoimmune disorders, and neurodegenerative diseases. In cancer, TIA1 has been shown to play a role in regulating tumor growth and metastasis, making it a potential target for cancer therapy. In autoimmune disorders, TIA1 has been implicated in the regulation of immune responses, and its dysregulation has been linked to the development of autoimmune diseases such as lupus and rheumatoid arthritis. In neurodegenerative diseases, TIA1 has been found to be involved in the formation of pathological aggregates in diseases such as amyotrophic lateral sclerosis (ALS) and frontotemporal dementia (FTD).
Targeted drug discovery efforts for TIA1 are still in the early stages, but there is growing interest in developing drugs that can modulate its activity. One approach is to develop small molecules that can bind to TIA1 and alter its function. Another approach is to develop drugs that can target the downstream effects of TIA1 dysregulation, such as the formation of pathological aggregates in neurodegenerative diseases.
There are currently no drugs on the market that specifically target TIA1, but there are several drugs that have been approved for the treatment of diseases in which TIA1 is implicated. For example, the cancer drug imatinib has been shown to inhibit TIA1 expression and reduce tumor growth in preclinical studies. Similarly, the autoimmune drug rituximab has been shown to reduce TIA1 expression and improve symptoms in patients with lupus. These drugs may provide a starting point for the development of more targeted therapies for TIA1-related diseases.</t>
        </is>
      </c>
      <c r="K293" t="inlineStr">
        <is>
          <t>GO:1903608 protein localization to cytoplasmic stress granule;GO:0034063 stress granule assembly;GO:0000381 regulation of alternative mRNA splicing, via spliceosome</t>
        </is>
      </c>
      <c r="L293" t="inlineStr"/>
      <c r="M293" t="inlineStr">
        <is>
          <t>Human disease related genes:Nervous system diseases:Neurodegenerative diseases; Disease related genes; Predicted intracellular proteins; Human disease related genes:Musculoskeletal diseases:Muscular diseases</t>
        </is>
      </c>
      <c r="N293" t="inlineStr">
        <is>
          <t>Nucleoplasm (Supported); Additional: Cytosol</t>
        </is>
      </c>
      <c r="O293" t="inlineStr"/>
      <c r="P293" t="inlineStr"/>
      <c r="Q293" t="inlineStr"/>
      <c r="R293" t="inlineStr">
        <is>
          <t>0.0</t>
        </is>
      </c>
      <c r="S293" t="inlineStr">
        <is>
          <t>0.0</t>
        </is>
      </c>
      <c r="T293" t="inlineStr">
        <is>
          <t>0.0</t>
        </is>
      </c>
      <c r="U293" t="inlineStr">
        <is>
          <t>0.0</t>
        </is>
      </c>
      <c r="V293" t="inlineStr">
        <is>
          <t>0.0</t>
        </is>
      </c>
      <c r="W293" t="inlineStr">
        <is>
          <t>0.0</t>
        </is>
      </c>
      <c r="X293" t="inlineStr">
        <is>
          <t>0.0</t>
        </is>
      </c>
      <c r="Y293" t="inlineStr">
        <is>
          <t>0.0</t>
        </is>
      </c>
      <c r="Z293" t="inlineStr">
        <is>
          <t>0.0</t>
        </is>
      </c>
      <c r="AA293" t="inlineStr">
        <is>
          <t>0.0</t>
        </is>
      </c>
      <c r="AB293" t="inlineStr">
        <is>
          <t>0.0</t>
        </is>
      </c>
      <c r="AC293" t="inlineStr">
        <is>
          <t>0.0</t>
        </is>
      </c>
      <c r="AD293" t="inlineStr">
        <is>
          <t>0.0</t>
        </is>
      </c>
      <c r="AE293" t="inlineStr">
        <is>
          <t>0.0</t>
        </is>
      </c>
      <c r="AF293" t="inlineStr">
        <is>
          <t>0.0</t>
        </is>
      </c>
      <c r="AG293" t="inlineStr">
        <is>
          <t>0.0</t>
        </is>
      </c>
      <c r="AH293" t="inlineStr">
        <is>
          <t>0.0</t>
        </is>
      </c>
      <c r="AI293" t="inlineStr">
        <is>
          <t>0.0</t>
        </is>
      </c>
      <c r="AJ293" t="inlineStr">
        <is>
          <t>0.0</t>
        </is>
      </c>
      <c r="AK293" t="inlineStr">
        <is>
          <t>0.0</t>
        </is>
      </c>
    </row>
    <row r="294">
      <c r="A294" t="inlineStr">
        <is>
          <t>RBM14-RBM4</t>
        </is>
      </c>
      <c r="B294" t="inlineStr">
        <is>
          <t>100526737</t>
        </is>
      </c>
      <c r="C294" t="inlineStr">
        <is>
          <t>symbol</t>
        </is>
      </c>
      <c r="D294" t="inlineStr">
        <is>
          <t>H. sapiens</t>
        </is>
      </c>
      <c r="E294" t="inlineStr">
        <is>
          <t>100526737</t>
        </is>
      </c>
      <c r="F294" t="inlineStr">
        <is>
          <t>H. sapiens</t>
        </is>
      </c>
      <c r="G294" t="inlineStr">
        <is>
          <t>RBM14-RBM4</t>
        </is>
      </c>
      <c r="H294" t="inlineStr">
        <is>
          <t>RBM14-RBM4 readthrough</t>
        </is>
      </c>
      <c r="I294" t="inlineStr">
        <is>
          <t>The RBM14-RBM4 readthrough gene is a naturally occurring transcription between the neighboring RBM14 and RBM4 genes. Alternative splicing results in multiple transcript variants, one of which encodes a fusion protein that shares sequence identity with each individual gene product. This fusion protein contains RRM and zinc finger domains and functions to stimulate transcription in a hormone and receptor-dependent manner.</t>
        </is>
      </c>
      <c r="J294" t="inlineStr">
        <is>
          <t>There is limited information available on the disease implications of the RBM14-RBM4 readthrough gene. However, studies have shown that RBM14 and RBM4 are involved in various cellular processes, including RNA splicing, transcriptional regulation, and apoptosis. Dysregulation of these processes has been implicated in several diseases, including cancer, neurodegenerative disorders, and cardiovascular diseases. 
There are currently no targeted drug discovery efforts specifically focused on the RBM14-RBM4 readthrough gene. However, drugs targeting RBM14 and RBM4 individually have been developed and are being investigated for their therapeutic potential. For example, the small molecule splicing modulator E7107 has been shown to inhibit the growth of various cancer cell lines by targeting RBM39, a protein that interacts with RBM14. 
Another example is the drug Arsenic trioxide, which has been used to treat acute promyelocytic leukemia (APL) by inducing apoptosis through the degradation of the PML-RARA fusion protein. RBM4 has been shown to interact with PML-RARA, and its downregulation has been associated with resistance to arsenic trioxide treatment in APL patients. 
In conclusion, while there is limited information available on the RBM14-RBM4 readthrough gene, drugs targeting RBM14 and RBM4 individually have shown promise in treating various diseases. Further research is needed to fully understand the disease implications of the RBM14-RBM4 readthrough gene and its potential as a therapeutic target.</t>
        </is>
      </c>
      <c r="K294" t="inlineStr"/>
      <c r="L294" t="inlineStr"/>
      <c r="M294" t="inlineStr">
        <is>
          <t>Predicted intracellular proteins</t>
        </is>
      </c>
      <c r="N294" t="inlineStr">
        <is>
          <t>Nucleoplasm (Approved); Additional: Cytosol</t>
        </is>
      </c>
      <c r="O294" t="inlineStr"/>
      <c r="P294" t="inlineStr"/>
      <c r="Q294" t="inlineStr"/>
      <c r="R294" t="inlineStr">
        <is>
          <t>0.0</t>
        </is>
      </c>
      <c r="S294" t="inlineStr">
        <is>
          <t>0.0</t>
        </is>
      </c>
      <c r="T294" t="inlineStr">
        <is>
          <t>0.0</t>
        </is>
      </c>
      <c r="U294" t="inlineStr">
        <is>
          <t>0.0</t>
        </is>
      </c>
      <c r="V294" t="inlineStr">
        <is>
          <t>0.0</t>
        </is>
      </c>
      <c r="W294" t="inlineStr">
        <is>
          <t>0.0</t>
        </is>
      </c>
      <c r="X294" t="inlineStr">
        <is>
          <t>0.0</t>
        </is>
      </c>
      <c r="Y294" t="inlineStr">
        <is>
          <t>0.0</t>
        </is>
      </c>
      <c r="Z294" t="inlineStr">
        <is>
          <t>0.0</t>
        </is>
      </c>
      <c r="AA294" t="inlineStr">
        <is>
          <t>0.0</t>
        </is>
      </c>
      <c r="AB294" t="inlineStr">
        <is>
          <t>0.0</t>
        </is>
      </c>
      <c r="AC294" t="inlineStr">
        <is>
          <t>0.0</t>
        </is>
      </c>
      <c r="AD294" t="inlineStr">
        <is>
          <t>0.0</t>
        </is>
      </c>
      <c r="AE294" t="inlineStr">
        <is>
          <t>0.0</t>
        </is>
      </c>
      <c r="AF294" t="inlineStr">
        <is>
          <t>0.0</t>
        </is>
      </c>
      <c r="AG294" t="inlineStr">
        <is>
          <t>0.0</t>
        </is>
      </c>
      <c r="AH294" t="inlineStr">
        <is>
          <t>0.0</t>
        </is>
      </c>
      <c r="AI294" t="inlineStr">
        <is>
          <t>0.0</t>
        </is>
      </c>
      <c r="AJ294" t="inlineStr">
        <is>
          <t>0.0</t>
        </is>
      </c>
      <c r="AK294" t="inlineStr">
        <is>
          <t>0.0</t>
        </is>
      </c>
    </row>
    <row r="295">
      <c r="A295" t="inlineStr">
        <is>
          <t>ACADM</t>
        </is>
      </c>
      <c r="B295" t="inlineStr">
        <is>
          <t>34</t>
        </is>
      </c>
      <c r="C295" t="inlineStr">
        <is>
          <t>symbol</t>
        </is>
      </c>
      <c r="D295" t="inlineStr">
        <is>
          <t>H. sapiens</t>
        </is>
      </c>
      <c r="E295" t="inlineStr">
        <is>
          <t>34</t>
        </is>
      </c>
      <c r="F295" t="inlineStr">
        <is>
          <t>H. sapiens</t>
        </is>
      </c>
      <c r="G295" t="inlineStr">
        <is>
          <t>ACADM</t>
        </is>
      </c>
      <c r="H295" t="inlineStr">
        <is>
          <t>acyl-CoA dehydrogenase medium chain</t>
        </is>
      </c>
      <c r="I295" t="inlineStr">
        <is>
          <t>The ACADM gene encodes the acyl-CoA dehydrogenase medium chain enzyme, which is responsible for catalyzing the first step of the mitochondrial fatty acid beta-oxidation pathway. This enzyme specifically targets straight chain fatty acids with a length of C4 to C12. Mutations in this gene can lead to medium-chain acyl-CoA dehydrogenase deficiency, a disease that can cause liver dysfunction, hypoglycemia, and encephalopathy, which can be fatal in infants. Different isoforms of the enzyme are produced through alternative splicing of the gene.</t>
        </is>
      </c>
      <c r="J295" t="inlineStr">
        <is>
          <t>Medium-chain acyl-CoA dehydrogenase deficiency (MCADD) is an autosomal recessive disorder caused by mutations in the ACADM gene. MCADD is characterized by the inability to break down medium-chain fatty acids, leading to a buildup of toxic metabolites and subsequent metabolic crises. Symptoms of MCADD include vomiting, lethargy, seizures, and hypoglycemia. Treatment involves avoiding fasting and ensuring a high-carbohydrate diet. There are currently no targeted drug therapies for MCADD, but research is ongoing to identify potential drug targets. One example is the use of triheptanoin, a triglyceride that can be metabolized to produce ketone bodies, which can serve as an alternative energy source for the body. Another example is the use of bezafibrate, a drug that has been shown to increase the expression of genes involved in fatty acid oxidation. However, further research is needed to determine the efficacy and safety of these treatments.</t>
        </is>
      </c>
      <c r="K295" t="inlineStr">
        <is>
          <t>GO:0019254 carnitine metabolic process, CoA-linked;GO:0045329 carnitine biosynthetic process;GO:0051793 medium-chain fatty acid catabolic process</t>
        </is>
      </c>
      <c r="L295" t="inlineStr"/>
      <c r="M295" t="inlineStr">
        <is>
          <t>ENZYME proteins:Oxidoreductases; Predicted intracellular proteins; Human disease related genes:Congenital disorders of metabolism:Congenital disorders of lipid/glycolipid metabolism; Potential drug targets; Enzymes; Disease related genes; Human disease related genes:Congenital disorders of metabolism:Congenital disorders of amino acid metabolism</t>
        </is>
      </c>
      <c r="N295" t="inlineStr">
        <is>
          <t>Mitochondria (Supported); Additional: Calyx;Perinuclear theca;Principal piece</t>
        </is>
      </c>
      <c r="O295" t="inlineStr">
        <is>
          <t>Octanoyl-Coenzyme A; Flavin adenine dinucleotide; 3-thiaoctanoyl-CoA</t>
        </is>
      </c>
      <c r="P295" t="inlineStr">
        <is>
          <t>(M106)PID HNF3B PATHWAY</t>
        </is>
      </c>
      <c r="Q295" t="inlineStr">
        <is>
          <t>(M5935)HALLMARK FATTY ACID METABOLISM; (M5905)HALLMARK ADIPOGENESIS; (M5936)HALLMARK OXIDATIVE PHOSPHORYLATION</t>
        </is>
      </c>
      <c r="R295" t="inlineStr">
        <is>
          <t>0.0</t>
        </is>
      </c>
      <c r="S295" t="inlineStr">
        <is>
          <t>0.0</t>
        </is>
      </c>
      <c r="T295" t="inlineStr">
        <is>
          <t>0.0</t>
        </is>
      </c>
      <c r="U295" t="inlineStr">
        <is>
          <t>0.0</t>
        </is>
      </c>
      <c r="V295" t="inlineStr">
        <is>
          <t>0.0</t>
        </is>
      </c>
      <c r="W295" t="inlineStr">
        <is>
          <t>0.0</t>
        </is>
      </c>
      <c r="X295" t="inlineStr">
        <is>
          <t>0.0</t>
        </is>
      </c>
      <c r="Y295" t="inlineStr">
        <is>
          <t>0.0</t>
        </is>
      </c>
      <c r="Z295" t="inlineStr">
        <is>
          <t>0.0</t>
        </is>
      </c>
      <c r="AA295" t="inlineStr">
        <is>
          <t>1.0</t>
        </is>
      </c>
      <c r="AB295" t="inlineStr">
        <is>
          <t>0.0</t>
        </is>
      </c>
      <c r="AC295" t="inlineStr">
        <is>
          <t>0.0</t>
        </is>
      </c>
      <c r="AD295" t="inlineStr">
        <is>
          <t>0.0</t>
        </is>
      </c>
      <c r="AE295" t="inlineStr">
        <is>
          <t>0.0</t>
        </is>
      </c>
      <c r="AF295" t="inlineStr">
        <is>
          <t>0.0</t>
        </is>
      </c>
      <c r="AG295" t="inlineStr">
        <is>
          <t>0.0</t>
        </is>
      </c>
      <c r="AH295" t="inlineStr">
        <is>
          <t>0.0</t>
        </is>
      </c>
      <c r="AI295" t="inlineStr">
        <is>
          <t>0.0</t>
        </is>
      </c>
      <c r="AJ295" t="inlineStr">
        <is>
          <t>0.0</t>
        </is>
      </c>
      <c r="AK295" t="inlineStr">
        <is>
          <t>0.0</t>
        </is>
      </c>
    </row>
    <row r="296">
      <c r="A296" t="inlineStr">
        <is>
          <t>MTND2P28</t>
        </is>
      </c>
      <c r="B296" t="inlineStr">
        <is>
          <t>100652939</t>
        </is>
      </c>
      <c r="C296" t="inlineStr">
        <is>
          <t>symbol</t>
        </is>
      </c>
      <c r="D296" t="inlineStr">
        <is>
          <t>H. sapiens</t>
        </is>
      </c>
      <c r="E296" t="inlineStr">
        <is>
          <t>100652939</t>
        </is>
      </c>
      <c r="F296" t="inlineStr">
        <is>
          <t>H. sapiens</t>
        </is>
      </c>
      <c r="G296" t="inlineStr">
        <is>
          <t>MTND2P28</t>
        </is>
      </c>
      <c r="H296" t="inlineStr">
        <is>
          <t>MT-ND2 pseudogene 28</t>
        </is>
      </c>
      <c r="I296" t="inlineStr"/>
      <c r="J296" t="inlineStr"/>
      <c r="K296" t="inlineStr"/>
      <c r="L296" t="inlineStr"/>
      <c r="M296" t="inlineStr"/>
      <c r="N296" t="inlineStr"/>
      <c r="O296" t="inlineStr"/>
      <c r="P296" t="inlineStr"/>
      <c r="Q296" t="inlineStr"/>
      <c r="R296" t="inlineStr">
        <is>
          <t>0.0</t>
        </is>
      </c>
      <c r="S296" t="inlineStr">
        <is>
          <t>0.0</t>
        </is>
      </c>
      <c r="T296" t="inlineStr">
        <is>
          <t>0.0</t>
        </is>
      </c>
      <c r="U296" t="inlineStr">
        <is>
          <t>0.0</t>
        </is>
      </c>
      <c r="V296" t="inlineStr">
        <is>
          <t>0.0</t>
        </is>
      </c>
      <c r="W296" t="inlineStr">
        <is>
          <t>0.0</t>
        </is>
      </c>
      <c r="X296" t="inlineStr">
        <is>
          <t>0.0</t>
        </is>
      </c>
      <c r="Y296" t="inlineStr">
        <is>
          <t>0.0</t>
        </is>
      </c>
      <c r="Z296" t="inlineStr">
        <is>
          <t>0.0</t>
        </is>
      </c>
      <c r="AA296" t="inlineStr">
        <is>
          <t>0.0</t>
        </is>
      </c>
      <c r="AB296" t="inlineStr">
        <is>
          <t>0.0</t>
        </is>
      </c>
      <c r="AC296" t="inlineStr">
        <is>
          <t>0.0</t>
        </is>
      </c>
      <c r="AD296" t="inlineStr">
        <is>
          <t>0.0</t>
        </is>
      </c>
      <c r="AE296" t="inlineStr">
        <is>
          <t>0.0</t>
        </is>
      </c>
      <c r="AF296" t="inlineStr">
        <is>
          <t>0.0</t>
        </is>
      </c>
      <c r="AG296" t="inlineStr">
        <is>
          <t>0.0</t>
        </is>
      </c>
      <c r="AH296" t="inlineStr">
        <is>
          <t>0.0</t>
        </is>
      </c>
      <c r="AI296" t="inlineStr">
        <is>
          <t>0.0</t>
        </is>
      </c>
      <c r="AJ296" t="inlineStr">
        <is>
          <t>0.0</t>
        </is>
      </c>
      <c r="AK296" t="inlineStr">
        <is>
          <t>0.0</t>
        </is>
      </c>
    </row>
    <row r="297">
      <c r="A297" t="inlineStr">
        <is>
          <t>SNX16</t>
        </is>
      </c>
      <c r="B297" t="inlineStr">
        <is>
          <t>64089</t>
        </is>
      </c>
      <c r="C297" t="inlineStr">
        <is>
          <t>symbol</t>
        </is>
      </c>
      <c r="D297" t="inlineStr">
        <is>
          <t>H. sapiens</t>
        </is>
      </c>
      <c r="E297" t="inlineStr">
        <is>
          <t>64089</t>
        </is>
      </c>
      <c r="F297" t="inlineStr">
        <is>
          <t>H. sapiens</t>
        </is>
      </c>
      <c r="G297" t="inlineStr">
        <is>
          <t>SNX16</t>
        </is>
      </c>
      <c r="H297" t="inlineStr">
        <is>
          <t>sorting nexin 16</t>
        </is>
      </c>
      <c r="I297" t="inlineStr">
        <is>
          <t>SNX16 is a gene that belongs to the sorting nexin family and encodes a protein that contains a phosphoinositide binding domain. The protein is involved in intracellular trafficking and associates with late endosome membranes. It plays a role in tubule formation, cholesterol transport, and transport of tetraspanin CD81. Additionally, the protein inhibits cell migration and tumorigenesis.</t>
        </is>
      </c>
      <c r="J297" t="inlineStr">
        <is>
          <t>There is limited information available on the disease implications of SNX16. However, recent studies have suggested that SNX16 may play a role in the development and progression of certain types of cancer, including breast cancer and hepatocellular carcinoma. Targeted drug discovery efforts for SNX16 are currently underway, with a focus on identifying small molecule inhibitors that can selectively target the protein and inhibit its function. While there are currently no drugs on the market that specifically target SNX16, there are several drugs that have been approved for the treatment of cancer that may indirectly affect the protein's activity, including chemotherapy agents and targeted therapies such as tyrosine kinase inhibitors.</t>
        </is>
      </c>
      <c r="K297" t="inlineStr">
        <is>
          <t>GO:0001881 receptor recycling;GO:0045022 early endosome to late endosome transport;GO:0098927 vesicle-mediated transport between endosomal compartments</t>
        </is>
      </c>
      <c r="L297" t="inlineStr"/>
      <c r="M297" t="inlineStr">
        <is>
          <t>Predicted intracellular proteins</t>
        </is>
      </c>
      <c r="N297" t="inlineStr">
        <is>
          <t>Plasma membrane;Vesicles (Approved)</t>
        </is>
      </c>
      <c r="O297" t="inlineStr"/>
      <c r="P297" t="inlineStr"/>
      <c r="Q297" t="inlineStr"/>
      <c r="R297" t="inlineStr">
        <is>
          <t>0.0</t>
        </is>
      </c>
      <c r="S297" t="inlineStr">
        <is>
          <t>0.0</t>
        </is>
      </c>
      <c r="T297" t="inlineStr">
        <is>
          <t>0.0</t>
        </is>
      </c>
      <c r="U297" t="inlineStr">
        <is>
          <t>0.0</t>
        </is>
      </c>
      <c r="V297" t="inlineStr">
        <is>
          <t>0.0</t>
        </is>
      </c>
      <c r="W297" t="inlineStr">
        <is>
          <t>0.0</t>
        </is>
      </c>
      <c r="X297" t="inlineStr">
        <is>
          <t>0.0</t>
        </is>
      </c>
      <c r="Y297" t="inlineStr">
        <is>
          <t>0.0</t>
        </is>
      </c>
      <c r="Z297" t="inlineStr">
        <is>
          <t>0.0</t>
        </is>
      </c>
      <c r="AA297" t="inlineStr">
        <is>
          <t>0.0</t>
        </is>
      </c>
      <c r="AB297" t="inlineStr">
        <is>
          <t>0.0</t>
        </is>
      </c>
      <c r="AC297" t="inlineStr">
        <is>
          <t>0.0</t>
        </is>
      </c>
      <c r="AD297" t="inlineStr">
        <is>
          <t>0.0</t>
        </is>
      </c>
      <c r="AE297" t="inlineStr">
        <is>
          <t>0.0</t>
        </is>
      </c>
      <c r="AF297" t="inlineStr">
        <is>
          <t>0.0</t>
        </is>
      </c>
      <c r="AG297" t="inlineStr">
        <is>
          <t>0.0</t>
        </is>
      </c>
      <c r="AH297" t="inlineStr">
        <is>
          <t>0.0</t>
        </is>
      </c>
      <c r="AI297" t="inlineStr">
        <is>
          <t>0.0</t>
        </is>
      </c>
      <c r="AJ297" t="inlineStr">
        <is>
          <t>0.0</t>
        </is>
      </c>
      <c r="AK297" t="inlineStr">
        <is>
          <t>0.0</t>
        </is>
      </c>
    </row>
    <row r="298">
      <c r="A298" t="inlineStr">
        <is>
          <t>ALDOC</t>
        </is>
      </c>
      <c r="B298" t="inlineStr">
        <is>
          <t>230</t>
        </is>
      </c>
      <c r="C298" t="inlineStr">
        <is>
          <t>symbol</t>
        </is>
      </c>
      <c r="D298" t="inlineStr">
        <is>
          <t>H. sapiens</t>
        </is>
      </c>
      <c r="E298" t="inlineStr">
        <is>
          <t>230</t>
        </is>
      </c>
      <c r="F298" t="inlineStr">
        <is>
          <t>H. sapiens</t>
        </is>
      </c>
      <c r="G298" t="inlineStr">
        <is>
          <t>ALDOC</t>
        </is>
      </c>
      <c r="H298" t="inlineStr">
        <is>
          <t>aldolase, fructose-bisphosphate C</t>
        </is>
      </c>
      <c r="I298" t="inlineStr">
        <is>
          <t>ALDOC is a gene that encodes a glycolytic enzyme called aldolase, fructose-bisphosphate C. This enzyme belongs to the class I fructose-biphosphate aldolase gene family and is expressed specifically in the hippocampus and Purkinje cells of the brain. Its main function is to catalyze the reversible aldol cleavage of fructose-1,6-biphosphate and fructose 1-phosphate to dihydroxyacetone phosphate and either glyceraldehyde-3-phosphate or glyceraldehyde, respectively. This gene is important for energy metabolism and is involved in various neurological processes.</t>
        </is>
      </c>
      <c r="J298" t="inlineStr">
        <is>
          <t>Mutations in the ALDOC gene have been associated with various neurological disorders, including Alzheimer's disease, Parkinson's disease, and schizophrenia. In Alzheimer's disease, decreased expression of ALDOC has been observed in the hippocampus, which is a key region affected by the disease. This suggests that ALDOC may play a role in the pathogenesis of Alzheimer's disease. 
There have been efforts to target ALDOC for drug discovery, particularly in the context of cancer. ALDOC has been shown to be upregulated in various types of cancer, including lung cancer, breast cancer, and pancreatic cancer. Inhibition of ALDOC has been proposed as a potential therapeutic strategy for these cancers. 
One example of a successful drug targeting ALDOC is the anti-cancer drug, lonidamine. Lonidamine is a small molecule inhibitor of ALDOC that has been shown to have anti-tumor activity in preclinical studies. Another example is the drug, 3-bromopyruvate, which has been shown to inhibit ALDOC and has potential as a cancer therapy. However, further research is needed to fully understand the therapeutic potential of targeting ALDOC in cancer and other diseases.</t>
        </is>
      </c>
      <c r="K298" t="inlineStr">
        <is>
          <t>GO:0030388 fructose 1,6-bisphosphate metabolic process;GO:0006000 fructose metabolic process;GO:0006094 gluconeogenesis</t>
        </is>
      </c>
      <c r="L298" t="inlineStr"/>
      <c r="M298" t="inlineStr">
        <is>
          <t>Predicted intracellular proteins; ENZYME proteins:Lyases; Candidate cardiovascular disease genes; Enzymes; Cancer-related genes:Candidate cancer biomarkers</t>
        </is>
      </c>
      <c r="N298" t="inlineStr">
        <is>
          <t>Nucleoli fibrillar center;Nucleoplasm (Approved); Additional: Cytosol;Vesicles</t>
        </is>
      </c>
      <c r="O298" t="inlineStr"/>
      <c r="P298" t="inlineStr"/>
      <c r="Q298" t="inlineStr">
        <is>
          <t>(M5892)HALLMARK CHOLESTEROL HOMEOSTASIS; (M5891)HALLMARK HYPOXIA</t>
        </is>
      </c>
      <c r="R298" t="inlineStr">
        <is>
          <t>0.0</t>
        </is>
      </c>
      <c r="S298" t="inlineStr">
        <is>
          <t>1.0</t>
        </is>
      </c>
      <c r="T298" t="inlineStr">
        <is>
          <t>0.0</t>
        </is>
      </c>
      <c r="U298" t="inlineStr">
        <is>
          <t>0.0</t>
        </is>
      </c>
      <c r="V298" t="inlineStr">
        <is>
          <t>0.0</t>
        </is>
      </c>
      <c r="W298" t="inlineStr">
        <is>
          <t>0.0</t>
        </is>
      </c>
      <c r="X298" t="inlineStr">
        <is>
          <t>0.0</t>
        </is>
      </c>
      <c r="Y298" t="inlineStr">
        <is>
          <t>0.0</t>
        </is>
      </c>
      <c r="Z298" t="inlineStr">
        <is>
          <t>0.0</t>
        </is>
      </c>
      <c r="AA298" t="inlineStr">
        <is>
          <t>0.0</t>
        </is>
      </c>
      <c r="AB298" t="inlineStr">
        <is>
          <t>0.0</t>
        </is>
      </c>
      <c r="AC298" t="inlineStr">
        <is>
          <t>0.0</t>
        </is>
      </c>
      <c r="AD298" t="inlineStr">
        <is>
          <t>0.0</t>
        </is>
      </c>
      <c r="AE298" t="inlineStr">
        <is>
          <t>0.0</t>
        </is>
      </c>
      <c r="AF298" t="inlineStr">
        <is>
          <t>0.0</t>
        </is>
      </c>
      <c r="AG298" t="inlineStr">
        <is>
          <t>0.0</t>
        </is>
      </c>
      <c r="AH298" t="inlineStr">
        <is>
          <t>0.0</t>
        </is>
      </c>
      <c r="AI298" t="inlineStr">
        <is>
          <t>0.0</t>
        </is>
      </c>
      <c r="AJ298" t="inlineStr">
        <is>
          <t>0.0</t>
        </is>
      </c>
      <c r="AK298" t="inlineStr">
        <is>
          <t>0.0</t>
        </is>
      </c>
    </row>
    <row r="299">
      <c r="A299" t="inlineStr">
        <is>
          <t>MAP3K1</t>
        </is>
      </c>
      <c r="B299" t="inlineStr">
        <is>
          <t>4214</t>
        </is>
      </c>
      <c r="C299" t="inlineStr">
        <is>
          <t>symbol</t>
        </is>
      </c>
      <c r="D299" t="inlineStr">
        <is>
          <t>H. sapiens</t>
        </is>
      </c>
      <c r="E299" t="inlineStr">
        <is>
          <t>4214</t>
        </is>
      </c>
      <c r="F299" t="inlineStr">
        <is>
          <t>H. sapiens</t>
        </is>
      </c>
      <c r="G299" t="inlineStr">
        <is>
          <t>MAP3K1</t>
        </is>
      </c>
      <c r="H299" t="inlineStr">
        <is>
          <t>mitogen-activated protein kinase kinase kinase 1</t>
        </is>
      </c>
      <c r="I299" t="inlineStr">
        <is>
          <t>MAP3K1 is a gene that encodes a serine/threonine kinase involved in various signal transduction pathways, including ERK, JNK, and NF-kappa-B. The protein is activated by autophosphorylation and requires magnesium as a cofactor to phosphorylate other proteins. It has E3 ligase activity in its N-terminus and phospho-kinase activity in its C-terminus. This gene is associated with various diseases, including cancer and developmental disorders. Understanding the function of MAP3K1 may provide insights into the development of new therapies for these diseases.</t>
        </is>
      </c>
      <c r="J299" t="inlineStr">
        <is>
          <t>MAP3K1 has been implicated in various diseases, including cancer and developmental disorders. In cancer, MAP3K1 has been found to be mutated or dysregulated in several types of tumors, including breast, lung, and pancreatic cancer. Targeting MAP3K1 has been explored as a potential therapeutic strategy for cancer treatment. For example, a small molecule inhibitor of MAP3K1, named 5Z-7-oxozeaenol, has been shown to inhibit the growth of breast cancer cells in vitro and in vivo. In developmental disorders, mutations in MAP3K1 have been associated with syndromic intellectual disability and autism spectrum disorder. However, there are currently no drugs on the market that specifically target MAP3K1 for the treatment of these disorders. Further research is needed to fully understand the role of MAP3K1 in disease and to develop effective therapies.</t>
        </is>
      </c>
      <c r="K299" t="inlineStr">
        <is>
          <t>GO:0038095 Fc-epsilon receptor signaling pathway;GO:0038093 Fc receptor signaling pathway;GO:0071260 cellular response to mechanical stimulus</t>
        </is>
      </c>
      <c r="L299" t="inlineStr">
        <is>
          <t>yes</t>
        </is>
      </c>
      <c r="M299" t="inlineStr">
        <is>
          <t>Cancer-related genes:Mutational cancer driver genes; Kinases:STE Ser/Thr protein kinases; ENZYME proteins:Transferases; Human disease related genes:Reproductive system diseases:Reproductive system diseases; Cancer-related genes:Mutated cancer genes; Enzymes; Disease related genes; FDA approved drug targets:Small molecule drugs</t>
        </is>
      </c>
      <c r="N299" t="inlineStr">
        <is>
          <t>Cytosol (Approved)</t>
        </is>
      </c>
      <c r="O299" t="inlineStr">
        <is>
          <t>AZD-8330; Binimetinib; Fostamatinib</t>
        </is>
      </c>
      <c r="P299" t="inlineStr">
        <is>
          <t>(M190)PID TCR JNK PATHWAY; (M228)PID SMAD2 3PATHWAY; (M17200)SA B CELL RECEPTOR COMPLEXES</t>
        </is>
      </c>
      <c r="Q299" t="inlineStr">
        <is>
          <t>(M5891)HALLMARK HYPOXIA; (M5953)HALLMARK KRAS SIGNALING UP</t>
        </is>
      </c>
      <c r="R299" t="inlineStr">
        <is>
          <t>0.0</t>
        </is>
      </c>
      <c r="S299" t="inlineStr">
        <is>
          <t>0.0</t>
        </is>
      </c>
      <c r="T299" t="inlineStr">
        <is>
          <t>0.0</t>
        </is>
      </c>
      <c r="U299" t="inlineStr">
        <is>
          <t>1.0</t>
        </is>
      </c>
      <c r="V299" t="inlineStr">
        <is>
          <t>0.0</t>
        </is>
      </c>
      <c r="W299" t="inlineStr">
        <is>
          <t>0.0</t>
        </is>
      </c>
      <c r="X299" t="inlineStr">
        <is>
          <t>0.0</t>
        </is>
      </c>
      <c r="Y299" t="inlineStr">
        <is>
          <t>0.0</t>
        </is>
      </c>
      <c r="Z299" t="inlineStr">
        <is>
          <t>0.0</t>
        </is>
      </c>
      <c r="AA299" t="inlineStr">
        <is>
          <t>0.0</t>
        </is>
      </c>
      <c r="AB299" t="inlineStr">
        <is>
          <t>1.0</t>
        </is>
      </c>
      <c r="AC299" t="inlineStr">
        <is>
          <t>0.0</t>
        </is>
      </c>
      <c r="AD299" t="inlineStr">
        <is>
          <t>0.0</t>
        </is>
      </c>
      <c r="AE299" t="inlineStr">
        <is>
          <t>0.0</t>
        </is>
      </c>
      <c r="AF299" t="inlineStr">
        <is>
          <t>0.0</t>
        </is>
      </c>
      <c r="AG299" t="inlineStr">
        <is>
          <t>0.0</t>
        </is>
      </c>
      <c r="AH299" t="inlineStr">
        <is>
          <t>0.0</t>
        </is>
      </c>
      <c r="AI299" t="inlineStr">
        <is>
          <t>0.0</t>
        </is>
      </c>
      <c r="AJ299" t="inlineStr">
        <is>
          <t>0.0</t>
        </is>
      </c>
      <c r="AK299" t="inlineStr">
        <is>
          <t>0.0</t>
        </is>
      </c>
    </row>
    <row r="300">
      <c r="A300" t="inlineStr">
        <is>
          <t>SEPT2P1</t>
        </is>
      </c>
      <c r="B300" t="inlineStr">
        <is>
          <t>100873333</t>
        </is>
      </c>
      <c r="C300" t="inlineStr">
        <is>
          <t>gene_synonym</t>
        </is>
      </c>
      <c r="D300" t="inlineStr">
        <is>
          <t>H. sapiens</t>
        </is>
      </c>
      <c r="E300" t="inlineStr">
        <is>
          <t>100873333</t>
        </is>
      </c>
      <c r="F300" t="inlineStr">
        <is>
          <t>H. sapiens</t>
        </is>
      </c>
      <c r="G300" t="inlineStr">
        <is>
          <t>SEPTIN2P1</t>
        </is>
      </c>
      <c r="H300" t="inlineStr">
        <is>
          <t>septin 2 pseudogene 1</t>
        </is>
      </c>
      <c r="I300" t="inlineStr"/>
      <c r="J300" t="inlineStr"/>
      <c r="K300" t="inlineStr"/>
      <c r="L300" t="inlineStr"/>
      <c r="M300" t="inlineStr"/>
      <c r="N300" t="inlineStr"/>
      <c r="O300" t="inlineStr"/>
      <c r="P300" t="inlineStr"/>
      <c r="Q300" t="inlineStr"/>
      <c r="R300" t="inlineStr">
        <is>
          <t>0.0</t>
        </is>
      </c>
      <c r="S300" t="inlineStr">
        <is>
          <t>0.0</t>
        </is>
      </c>
      <c r="T300" t="inlineStr">
        <is>
          <t>0.0</t>
        </is>
      </c>
      <c r="U300" t="inlineStr">
        <is>
          <t>0.0</t>
        </is>
      </c>
      <c r="V300" t="inlineStr">
        <is>
          <t>0.0</t>
        </is>
      </c>
      <c r="W300" t="inlineStr">
        <is>
          <t>0.0</t>
        </is>
      </c>
      <c r="X300" t="inlineStr">
        <is>
          <t>0.0</t>
        </is>
      </c>
      <c r="Y300" t="inlineStr">
        <is>
          <t>0.0</t>
        </is>
      </c>
      <c r="Z300" t="inlineStr">
        <is>
          <t>0.0</t>
        </is>
      </c>
      <c r="AA300" t="inlineStr">
        <is>
          <t>0.0</t>
        </is>
      </c>
      <c r="AB300" t="inlineStr">
        <is>
          <t>0.0</t>
        </is>
      </c>
      <c r="AC300" t="inlineStr">
        <is>
          <t>0.0</t>
        </is>
      </c>
      <c r="AD300" t="inlineStr">
        <is>
          <t>0.0</t>
        </is>
      </c>
      <c r="AE300" t="inlineStr">
        <is>
          <t>0.0</t>
        </is>
      </c>
      <c r="AF300" t="inlineStr">
        <is>
          <t>0.0</t>
        </is>
      </c>
      <c r="AG300" t="inlineStr">
        <is>
          <t>0.0</t>
        </is>
      </c>
      <c r="AH300" t="inlineStr">
        <is>
          <t>0.0</t>
        </is>
      </c>
      <c r="AI300" t="inlineStr">
        <is>
          <t>0.0</t>
        </is>
      </c>
      <c r="AJ300" t="inlineStr">
        <is>
          <t>0.0</t>
        </is>
      </c>
      <c r="AK300" t="inlineStr">
        <is>
          <t>0.0</t>
        </is>
      </c>
    </row>
    <row r="301">
      <c r="A301" t="inlineStr">
        <is>
          <t>RP11-6I2.3.1</t>
        </is>
      </c>
      <c r="B301" t="inlineStr"/>
      <c r="C301" t="inlineStr"/>
      <c r="D301" t="inlineStr"/>
      <c r="E301" t="inlineStr"/>
      <c r="F301" t="inlineStr"/>
      <c r="G301" t="inlineStr">
        <is>
          <t>None</t>
        </is>
      </c>
      <c r="H301" t="inlineStr">
        <is>
          <t>None</t>
        </is>
      </c>
      <c r="I301" t="inlineStr">
        <is>
          <t>None</t>
        </is>
      </c>
      <c r="J301" t="inlineStr">
        <is>
          <t>None</t>
        </is>
      </c>
      <c r="K301" t="inlineStr">
        <is>
          <t>None</t>
        </is>
      </c>
      <c r="L301" t="inlineStr">
        <is>
          <t>None</t>
        </is>
      </c>
      <c r="M301" t="inlineStr">
        <is>
          <t>None</t>
        </is>
      </c>
      <c r="N301" t="inlineStr">
        <is>
          <t>None</t>
        </is>
      </c>
      <c r="O301" t="inlineStr">
        <is>
          <t>None</t>
        </is>
      </c>
      <c r="P301" t="inlineStr">
        <is>
          <t>None</t>
        </is>
      </c>
      <c r="Q301" t="inlineStr">
        <is>
          <t>None</t>
        </is>
      </c>
      <c r="R301" t="inlineStr">
        <is>
          <t>nan</t>
        </is>
      </c>
      <c r="S301" t="inlineStr">
        <is>
          <t>nan</t>
        </is>
      </c>
      <c r="T301" t="inlineStr">
        <is>
          <t>nan</t>
        </is>
      </c>
      <c r="U301" t="inlineStr">
        <is>
          <t>nan</t>
        </is>
      </c>
      <c r="V301" t="inlineStr">
        <is>
          <t>nan</t>
        </is>
      </c>
      <c r="W301" t="inlineStr">
        <is>
          <t>nan</t>
        </is>
      </c>
      <c r="X301" t="inlineStr">
        <is>
          <t>nan</t>
        </is>
      </c>
      <c r="Y301" t="inlineStr">
        <is>
          <t>nan</t>
        </is>
      </c>
      <c r="Z301" t="inlineStr">
        <is>
          <t>nan</t>
        </is>
      </c>
      <c r="AA301" t="inlineStr">
        <is>
          <t>nan</t>
        </is>
      </c>
      <c r="AB301" t="inlineStr">
        <is>
          <t>nan</t>
        </is>
      </c>
      <c r="AC301" t="inlineStr">
        <is>
          <t>nan</t>
        </is>
      </c>
      <c r="AD301" t="inlineStr">
        <is>
          <t>nan</t>
        </is>
      </c>
      <c r="AE301" t="inlineStr">
        <is>
          <t>nan</t>
        </is>
      </c>
      <c r="AF301" t="inlineStr">
        <is>
          <t>nan</t>
        </is>
      </c>
      <c r="AG301" t="inlineStr">
        <is>
          <t>nan</t>
        </is>
      </c>
      <c r="AH301" t="inlineStr">
        <is>
          <t>nan</t>
        </is>
      </c>
      <c r="AI301" t="inlineStr">
        <is>
          <t>nan</t>
        </is>
      </c>
      <c r="AJ301" t="inlineStr">
        <is>
          <t>nan</t>
        </is>
      </c>
      <c r="AK301" t="inlineStr">
        <is>
          <t>nan</t>
        </is>
      </c>
    </row>
    <row r="302">
      <c r="A302" t="inlineStr">
        <is>
          <t>ATF2</t>
        </is>
      </c>
      <c r="B302" t="inlineStr">
        <is>
          <t>1386</t>
        </is>
      </c>
      <c r="C302" t="inlineStr">
        <is>
          <t>symbol</t>
        </is>
      </c>
      <c r="D302" t="inlineStr">
        <is>
          <t>H. sapiens</t>
        </is>
      </c>
      <c r="E302" t="inlineStr">
        <is>
          <t>1386</t>
        </is>
      </c>
      <c r="F302" t="inlineStr">
        <is>
          <t>H. sapiens</t>
        </is>
      </c>
      <c r="G302" t="inlineStr">
        <is>
          <t>ATF2</t>
        </is>
      </c>
      <c r="H302" t="inlineStr">
        <is>
          <t>activating transcription factor 2</t>
        </is>
      </c>
      <c r="I302" t="inlineStr">
        <is>
          <t>ATF2 (activating transcription factor 2) is a transcription factor that belongs to the leucine zipper family of DNA binding proteins. It has been identified as a moonlighting protein due to its ability to perform different functions. ATF2 binds to the cAMP-responsive element (CRE) and stimulates CRE-dependent transcription by forming a homodimer or heterodimer with c-Jun. It also acts as a histone acetyltransferase (HAT) that specifically acetylates histones H2B and H4, which may activate transcription by direct effects on chromatin components. Additionally, ATF2 may be involved in the cell's DNA damage response independent of its role in transcriptional regulation. There are several alternatively spliced transcript variants of this gene.</t>
        </is>
      </c>
      <c r="J302" t="inlineStr">
        <is>
          <t>ATF2 has been implicated in various diseases, including cancer, neurodegenerative disorders, and cardiovascular diseases. In cancer, ATF2 has been shown to promote tumor growth and metastasis by regulating the expression of genes involved in cell proliferation, survival, and invasion. Targeting ATF2 has been proposed as a potential therapeutic strategy for cancer treatment. Several small molecule inhibitors of ATF2 have been developed, including JNK inhibitors and HAT inhibitors. However, none of these inhibitors have been approved for clinical use yet. In neurodegenerative disorders, ATF2 has been shown to play a role in neuronal survival and synaptic plasticity. In cardiovascular diseases, ATF2 has been implicated in the regulation of vascular smooth muscle cell proliferation and migration. There are currently no drugs on the market that specifically target ATF2.</t>
        </is>
      </c>
      <c r="K302" t="inlineStr">
        <is>
          <t>GO:0021742 abducens nucleus development;GO:0021743 hypoglossal nucleus development;GO:0021754 facial nucleus development</t>
        </is>
      </c>
      <c r="L302" t="inlineStr"/>
      <c r="M302" t="inlineStr">
        <is>
          <t>Predicted intracellular proteins; Transcription factors:Basic domains</t>
        </is>
      </c>
      <c r="N302" t="inlineStr">
        <is>
          <t>Nucleoplasm (Supported)</t>
        </is>
      </c>
      <c r="O302" t="inlineStr"/>
      <c r="P302" t="inlineStr">
        <is>
          <t>(M17200)SA B CELL RECEPTOR COMPLEXES; (M229)PID P38 ALPHA BETA DOWNSTREAM PATHWAY; (M12)PID RHOA PATHWAY</t>
        </is>
      </c>
      <c r="Q302" t="inlineStr"/>
      <c r="R302" t="inlineStr">
        <is>
          <t>0.0</t>
        </is>
      </c>
      <c r="S302" t="inlineStr">
        <is>
          <t>0.0</t>
        </is>
      </c>
      <c r="T302" t="inlineStr">
        <is>
          <t>0.0</t>
        </is>
      </c>
      <c r="U302" t="inlineStr">
        <is>
          <t>0.0</t>
        </is>
      </c>
      <c r="V302" t="inlineStr">
        <is>
          <t>0.0</t>
        </is>
      </c>
      <c r="W302" t="inlineStr">
        <is>
          <t>0.0</t>
        </is>
      </c>
      <c r="X302" t="inlineStr">
        <is>
          <t>1.0</t>
        </is>
      </c>
      <c r="Y302" t="inlineStr">
        <is>
          <t>1.0</t>
        </is>
      </c>
      <c r="Z302" t="inlineStr">
        <is>
          <t>1.0</t>
        </is>
      </c>
      <c r="AA302" t="inlineStr">
        <is>
          <t>0.0</t>
        </is>
      </c>
      <c r="AB302" t="inlineStr">
        <is>
          <t>1.0</t>
        </is>
      </c>
      <c r="AC302" t="inlineStr">
        <is>
          <t>1.0</t>
        </is>
      </c>
      <c r="AD302" t="inlineStr">
        <is>
          <t>1.0</t>
        </is>
      </c>
      <c r="AE302" t="inlineStr">
        <is>
          <t>0.0</t>
        </is>
      </c>
      <c r="AF302" t="inlineStr">
        <is>
          <t>0.0</t>
        </is>
      </c>
      <c r="AG302" t="inlineStr">
        <is>
          <t>1.0</t>
        </is>
      </c>
      <c r="AH302" t="inlineStr">
        <is>
          <t>1.0</t>
        </is>
      </c>
      <c r="AI302" t="inlineStr">
        <is>
          <t>0.0</t>
        </is>
      </c>
      <c r="AJ302" t="inlineStr">
        <is>
          <t>0.0</t>
        </is>
      </c>
      <c r="AK302" t="inlineStr">
        <is>
          <t>1.0</t>
        </is>
      </c>
    </row>
    <row r="303">
      <c r="A303" t="inlineStr">
        <is>
          <t>SPAG1</t>
        </is>
      </c>
      <c r="B303" t="inlineStr">
        <is>
          <t>6674</t>
        </is>
      </c>
      <c r="C303" t="inlineStr">
        <is>
          <t>symbol</t>
        </is>
      </c>
      <c r="D303" t="inlineStr">
        <is>
          <t>H. sapiens</t>
        </is>
      </c>
      <c r="E303" t="inlineStr">
        <is>
          <t>6674</t>
        </is>
      </c>
      <c r="F303" t="inlineStr">
        <is>
          <t>H. sapiens</t>
        </is>
      </c>
      <c r="G303" t="inlineStr">
        <is>
          <t>SPAG1</t>
        </is>
      </c>
      <c r="H303" t="inlineStr">
        <is>
          <t>sperm associated antigen 1</t>
        </is>
      </c>
      <c r="I303" t="inlineStr">
        <is>
          <t>SPAG1, or sperm associated antigen 1, is a gene that plays a role in male fertility. It is recognized by anti-sperm antibodies from infertile women and is involved in regulating GTP signal transduction pathways that are important for spermatogenesis and fertilization. The protein encoded by this gene is located on the plasma membrane of germ cells in the testis and on the post-acrosomal plasma membrane of mature spermatozoa. Immunization of female rats with the recombinant human protein reduced fertility, suggesting that it could be a target for contraception. Improved diagnosis and treatment of immunologic infertility may also be possible with further characterization of this gene and its protein product.</t>
        </is>
      </c>
      <c r="J303" t="inlineStr">
        <is>
          <t>There is limited information available on disease implications and targeted drug discovery efforts for SPAG1. However, some studies have suggested that mutations in this gene may be associated with male infertility. As for drug discovery efforts, there are currently no known drugs that specifically target SPAG1. However, there are drugs on the market that are used to treat male infertility, such as clomiphene citrate, gonadotropins, and human chorionic gonadotropin (hCG). These drugs work by stimulating the production of sperm and improving sperm motility. In addition, there are also drugs that are used to treat immunologic infertility, such as intravenous immunoglobulin (IVIG) and corticosteroids. These drugs work by suppressing the immune system and reducing the production of anti-sperm antibodies.</t>
        </is>
      </c>
      <c r="K303" t="inlineStr">
        <is>
          <t>GO:0070286 axonemal dynein complex assembly;GO:0035082 axoneme assembly;GO:0001578 microtubule bundle formation</t>
        </is>
      </c>
      <c r="L303" t="inlineStr"/>
      <c r="M303" t="inlineStr">
        <is>
          <t>Disease related genes; Human disease related genes:Respiratory diseases:Tracheobronchial diseases; Predicted intracellular proteins</t>
        </is>
      </c>
      <c r="N303" t="inlineStr">
        <is>
          <t>Cytosol;Primary cilium;Principal piece (Supported)</t>
        </is>
      </c>
      <c r="O303" t="inlineStr"/>
      <c r="P303" t="inlineStr"/>
      <c r="Q303" t="inlineStr"/>
      <c r="R303" t="inlineStr">
        <is>
          <t>0.0</t>
        </is>
      </c>
      <c r="S303" t="inlineStr">
        <is>
          <t>0.0</t>
        </is>
      </c>
      <c r="T303" t="inlineStr">
        <is>
          <t>0.0</t>
        </is>
      </c>
      <c r="U303" t="inlineStr">
        <is>
          <t>0.0</t>
        </is>
      </c>
      <c r="V303" t="inlineStr">
        <is>
          <t>0.0</t>
        </is>
      </c>
      <c r="W303" t="inlineStr">
        <is>
          <t>0.0</t>
        </is>
      </c>
      <c r="X303" t="inlineStr">
        <is>
          <t>0.0</t>
        </is>
      </c>
      <c r="Y303" t="inlineStr">
        <is>
          <t>0.0</t>
        </is>
      </c>
      <c r="Z303" t="inlineStr">
        <is>
          <t>0.0</t>
        </is>
      </c>
      <c r="AA303" t="inlineStr">
        <is>
          <t>0.0</t>
        </is>
      </c>
      <c r="AB303" t="inlineStr">
        <is>
          <t>0.0</t>
        </is>
      </c>
      <c r="AC303" t="inlineStr">
        <is>
          <t>0.0</t>
        </is>
      </c>
      <c r="AD303" t="inlineStr">
        <is>
          <t>0.0</t>
        </is>
      </c>
      <c r="AE303" t="inlineStr">
        <is>
          <t>0.0</t>
        </is>
      </c>
      <c r="AF303" t="inlineStr">
        <is>
          <t>0.0</t>
        </is>
      </c>
      <c r="AG303" t="inlineStr">
        <is>
          <t>0.0</t>
        </is>
      </c>
      <c r="AH303" t="inlineStr">
        <is>
          <t>0.0</t>
        </is>
      </c>
      <c r="AI303" t="inlineStr">
        <is>
          <t>0.0</t>
        </is>
      </c>
      <c r="AJ303" t="inlineStr">
        <is>
          <t>0.0</t>
        </is>
      </c>
      <c r="AK303" t="inlineStr">
        <is>
          <t>0.0</t>
        </is>
      </c>
    </row>
    <row r="304">
      <c r="A304" t="inlineStr">
        <is>
          <t>MSL3</t>
        </is>
      </c>
      <c r="B304" t="inlineStr">
        <is>
          <t>10943</t>
        </is>
      </c>
      <c r="C304" t="inlineStr">
        <is>
          <t>symbol</t>
        </is>
      </c>
      <c r="D304" t="inlineStr">
        <is>
          <t>H. sapiens</t>
        </is>
      </c>
      <c r="E304" t="inlineStr">
        <is>
          <t>10943</t>
        </is>
      </c>
      <c r="F304" t="inlineStr">
        <is>
          <t>H. sapiens</t>
        </is>
      </c>
      <c r="G304" t="inlineStr">
        <is>
          <t>MSL3</t>
        </is>
      </c>
      <c r="H304" t="inlineStr">
        <is>
          <t>MSL complex subunit 3</t>
        </is>
      </c>
      <c r="I304" t="inlineStr">
        <is>
          <t>MSL3 is a human gene that encodes a nuclear protein similar to the product of the Drosophila male-specific lethal-3 gene. The Drosophila protein plays a critical role in a dosage-compensation pathway, which equalizes X-linked gene expression in males and females. The human protein is thought to play a similar function in chromatin remodeling and transcriptional regulation, and it has been found as part of a complex responsible for histone H4 lysine-16 acetylation. This gene can undergo X inactivation, and alternative splicing results in multiple transcript variants. Related pseudogenes have been identified on chromosomes 2, 7, and 8.</t>
        </is>
      </c>
      <c r="J304" t="inlineStr">
        <is>
          <t>There is limited information available on the disease implications of MSL3. However, recent studies have suggested that MSL3 may play a role in cancer development and progression. Specifically, MSL3 has been found to be overexpressed in several types of cancer, including breast, lung, and liver cancer. Targeted drug discovery efforts for MSL3 are still in the early stages, but there is potential for the development of drugs that target MSL3 as a therapeutic strategy for cancer treatment. Currently, there are no drugs on the market that specifically target MSL3. However, there are drugs that target histone acetylation, which is a process that MSL3 is involved in. Examples of such drugs include Vorinostat and Romidepsin, which are used to treat cutaneous T-cell lymphoma.</t>
        </is>
      </c>
      <c r="K304" t="inlineStr">
        <is>
          <t>GO:0006325 chromatin organization;GO:0045893 positive regulation of DNA-templated transcription;GO:1902680 positive regulation of RNA biosynthetic process</t>
        </is>
      </c>
      <c r="L304" t="inlineStr"/>
      <c r="M304" t="inlineStr">
        <is>
          <t>Disease related genes; Human disease related genes:Other diseases:Mental and behavioural disorders; Predicted intracellular proteins</t>
        </is>
      </c>
      <c r="N304" t="inlineStr">
        <is>
          <t>Nucleoplasm (Approved)</t>
        </is>
      </c>
      <c r="O304" t="inlineStr"/>
      <c r="P304" t="inlineStr"/>
      <c r="Q304" t="inlineStr"/>
      <c r="R304" t="inlineStr">
        <is>
          <t>0.0</t>
        </is>
      </c>
      <c r="S304" t="inlineStr">
        <is>
          <t>0.0</t>
        </is>
      </c>
      <c r="T304" t="inlineStr">
        <is>
          <t>0.0</t>
        </is>
      </c>
      <c r="U304" t="inlineStr">
        <is>
          <t>0.0</t>
        </is>
      </c>
      <c r="V304" t="inlineStr">
        <is>
          <t>0.0</t>
        </is>
      </c>
      <c r="W304" t="inlineStr">
        <is>
          <t>0.0</t>
        </is>
      </c>
      <c r="X304" t="inlineStr">
        <is>
          <t>0.0</t>
        </is>
      </c>
      <c r="Y304" t="inlineStr">
        <is>
          <t>0.0</t>
        </is>
      </c>
      <c r="Z304" t="inlineStr">
        <is>
          <t>0.0</t>
        </is>
      </c>
      <c r="AA304" t="inlineStr">
        <is>
          <t>0.0</t>
        </is>
      </c>
      <c r="AB304" t="inlineStr">
        <is>
          <t>0.0</t>
        </is>
      </c>
      <c r="AC304" t="inlineStr">
        <is>
          <t>0.0</t>
        </is>
      </c>
      <c r="AD304" t="inlineStr">
        <is>
          <t>0.0</t>
        </is>
      </c>
      <c r="AE304" t="inlineStr">
        <is>
          <t>0.0</t>
        </is>
      </c>
      <c r="AF304" t="inlineStr">
        <is>
          <t>0.0</t>
        </is>
      </c>
      <c r="AG304" t="inlineStr">
        <is>
          <t>0.0</t>
        </is>
      </c>
      <c r="AH304" t="inlineStr">
        <is>
          <t>0.0</t>
        </is>
      </c>
      <c r="AI304" t="inlineStr">
        <is>
          <t>0.0</t>
        </is>
      </c>
      <c r="AJ304" t="inlineStr">
        <is>
          <t>0.0</t>
        </is>
      </c>
      <c r="AK304" t="inlineStr">
        <is>
          <t>1.0</t>
        </is>
      </c>
    </row>
    <row r="305">
      <c r="A305" t="inlineStr">
        <is>
          <t>SRP9</t>
        </is>
      </c>
      <c r="B305" t="inlineStr">
        <is>
          <t>6726</t>
        </is>
      </c>
      <c r="C305" t="inlineStr">
        <is>
          <t>symbol</t>
        </is>
      </c>
      <c r="D305" t="inlineStr">
        <is>
          <t>H. sapiens</t>
        </is>
      </c>
      <c r="E305" t="inlineStr">
        <is>
          <t>6726</t>
        </is>
      </c>
      <c r="F305" t="inlineStr">
        <is>
          <t>H. sapiens</t>
        </is>
      </c>
      <c r="G305" t="inlineStr">
        <is>
          <t>SRP9</t>
        </is>
      </c>
      <c r="H305" t="inlineStr">
        <is>
          <t>signal recognition particle 9</t>
        </is>
      </c>
      <c r="I305" t="inlineStr">
        <is>
          <t>SRP9 is a human gene that is predicted to have RNA binding activity and signal recognition particle binding activity. It is also predicted to be involved in SRP-dependent cotranslational protein targeting to the membrane and is located in the cytosol. Additionally, it is predicted to be part of the signal recognition particle, endoplasmic reticulum targeting.</t>
        </is>
      </c>
      <c r="J305" t="inlineStr">
        <is>
          <t>Unfortunately, there is currently limited information available on the disease implications and targeted drug discovery efforts for SRP9. However, given its predicted involvement in protein targeting to the membrane, it is possible that dysregulation of this gene could contribute to diseases related to protein misfolding and aggregation, such as Alzheimer's disease and cystic fibrosis. 
As for successful drugs on the market targeting SRP9, there are currently none that specifically target this gene. However, there are drugs that target the broader process of protein targeting to the membrane, such as tetracyclines and macrolides, which have been shown to inhibit bacterial protein synthesis by interfering with the function of the signal recognition particle. Additionally, there are drugs that target specific proteins involved in protein targeting, such as the cystic fibrosis drug ivacaftor, which targets the CFTR protein involved in membrane trafficking.</t>
        </is>
      </c>
      <c r="K305" t="inlineStr">
        <is>
          <t>GO:0045900 negative regulation of translational elongation;GO:0006448 regulation of translational elongation;GO:0006617 SRP-dependent cotranslational protein targeting to membrane, signal sequence recognition</t>
        </is>
      </c>
      <c r="L305" t="inlineStr"/>
      <c r="M305" t="inlineStr">
        <is>
          <t>Transporters:Primary Active Transporters; Predicted intracellular proteins</t>
        </is>
      </c>
      <c r="N305" t="inlineStr"/>
      <c r="O305" t="inlineStr"/>
      <c r="P305" t="inlineStr">
        <is>
          <t>(M182)PID IL3 PATHWAY</t>
        </is>
      </c>
      <c r="Q305" t="inlineStr">
        <is>
          <t>(M5957)HALLMARK PANCREAS BETA CELLS</t>
        </is>
      </c>
      <c r="R305" t="inlineStr">
        <is>
          <t>0.0</t>
        </is>
      </c>
      <c r="S305" t="inlineStr">
        <is>
          <t>0.0</t>
        </is>
      </c>
      <c r="T305" t="inlineStr">
        <is>
          <t>0.0</t>
        </is>
      </c>
      <c r="U305" t="inlineStr">
        <is>
          <t>0.0</t>
        </is>
      </c>
      <c r="V305" t="inlineStr">
        <is>
          <t>0.0</t>
        </is>
      </c>
      <c r="W305" t="inlineStr">
        <is>
          <t>0.0</t>
        </is>
      </c>
      <c r="X305" t="inlineStr">
        <is>
          <t>0.0</t>
        </is>
      </c>
      <c r="Y305" t="inlineStr">
        <is>
          <t>0.0</t>
        </is>
      </c>
      <c r="Z305" t="inlineStr">
        <is>
          <t>0.0</t>
        </is>
      </c>
      <c r="AA305" t="inlineStr">
        <is>
          <t>0.0</t>
        </is>
      </c>
      <c r="AB305" t="inlineStr">
        <is>
          <t>0.0</t>
        </is>
      </c>
      <c r="AC305" t="inlineStr">
        <is>
          <t>0.0</t>
        </is>
      </c>
      <c r="AD305" t="inlineStr">
        <is>
          <t>0.0</t>
        </is>
      </c>
      <c r="AE305" t="inlineStr">
        <is>
          <t>0.0</t>
        </is>
      </c>
      <c r="AF305" t="inlineStr">
        <is>
          <t>0.0</t>
        </is>
      </c>
      <c r="AG305" t="inlineStr">
        <is>
          <t>0.0</t>
        </is>
      </c>
      <c r="AH305" t="inlineStr">
        <is>
          <t>0.0</t>
        </is>
      </c>
      <c r="AI305" t="inlineStr">
        <is>
          <t>0.0</t>
        </is>
      </c>
      <c r="AJ305" t="inlineStr">
        <is>
          <t>0.0</t>
        </is>
      </c>
      <c r="AK305" t="inlineStr">
        <is>
          <t>0.0</t>
        </is>
      </c>
    </row>
    <row r="306">
      <c r="A306" t="inlineStr">
        <is>
          <t>DENND4A</t>
        </is>
      </c>
      <c r="B306" t="inlineStr">
        <is>
          <t>10260</t>
        </is>
      </c>
      <c r="C306" t="inlineStr">
        <is>
          <t>symbol</t>
        </is>
      </c>
      <c r="D306" t="inlineStr">
        <is>
          <t>H. sapiens</t>
        </is>
      </c>
      <c r="E306" t="inlineStr">
        <is>
          <t>10260</t>
        </is>
      </c>
      <c r="F306" t="inlineStr">
        <is>
          <t>H. sapiens</t>
        </is>
      </c>
      <c r="G306" t="inlineStr">
        <is>
          <t>DENND4A</t>
        </is>
      </c>
      <c r="H306" t="inlineStr">
        <is>
          <t>DENN domain containing 4A</t>
        </is>
      </c>
      <c r="I306" t="inlineStr">
        <is>
          <t>DENND4A is a human gene that encodes a protein containing a DENN domain, which may act as a guanine nucleotide exchange factor to activate the Rab-10 protein. The protein also contains an interferon stimulated response element-binding domain and may play a role in regulating the MYC oncogene. Multiple transcript variants are produced through alternate splicing, and a pseudogene of this gene is located on chromosome 8.</t>
        </is>
      </c>
      <c r="J306" t="inlineStr">
        <is>
          <t>Research on DENND4A has suggested its involvement in various diseases, including cancer, diabetes, and neurodegenerative disorders. In particular, DENND4A has been found to play a role in the regulation of the MYC oncogene, which is frequently overexpressed in cancer. Targeting DENND4A may therefore be a potential strategy for cancer therapy. Additionally, DENND4A has been implicated in the regulation of glucose metabolism and insulin signaling, making it a potential target for diabetes treatment. 
Despite its potential as a therapeutic target, there are currently no drugs on the market that specifically target DENND4A. However, there have been efforts to develop small molecule inhibitors of DENN domain-containing proteins, including DENND4A. For example, a study published in 2019 identified a small molecule inhibitor of DENN domain-containing proteins that was able to inhibit the growth of cancer cells in vitro and in vivo. 
In conclusion, while DENND4A has been implicated in various diseases and has potential as a therapeutic target, there are currently no drugs on the market that specifically target this gene. However, ongoing research efforts may lead to the development of novel therapies in the future.</t>
        </is>
      </c>
      <c r="K306" t="inlineStr">
        <is>
          <t>GO:0032483 regulation of Rab protein signal transduction;GO:0051056 regulation of small GTPase mediated signal transduction;GO:1902531 regulation of intracellular signal transduction</t>
        </is>
      </c>
      <c r="L306" t="inlineStr"/>
      <c r="M306" t="inlineStr">
        <is>
          <t>Predicted intracellular proteins</t>
        </is>
      </c>
      <c r="N306" t="inlineStr">
        <is>
          <t>Nucleoli rim (Approved); Additional: Mitotic chromosome;Nucleoplasm</t>
        </is>
      </c>
      <c r="O306" t="inlineStr"/>
      <c r="P306" t="inlineStr"/>
      <c r="Q306" t="inlineStr"/>
      <c r="R306" t="inlineStr">
        <is>
          <t>0.0</t>
        </is>
      </c>
      <c r="S306" t="inlineStr">
        <is>
          <t>0.0</t>
        </is>
      </c>
      <c r="T306" t="inlineStr">
        <is>
          <t>0.0</t>
        </is>
      </c>
      <c r="U306" t="inlineStr">
        <is>
          <t>0.0</t>
        </is>
      </c>
      <c r="V306" t="inlineStr">
        <is>
          <t>0.0</t>
        </is>
      </c>
      <c r="W306" t="inlineStr">
        <is>
          <t>0.0</t>
        </is>
      </c>
      <c r="X306" t="inlineStr">
        <is>
          <t>0.0</t>
        </is>
      </c>
      <c r="Y306" t="inlineStr">
        <is>
          <t>0.0</t>
        </is>
      </c>
      <c r="Z306" t="inlineStr">
        <is>
          <t>0.0</t>
        </is>
      </c>
      <c r="AA306" t="inlineStr">
        <is>
          <t>0.0</t>
        </is>
      </c>
      <c r="AB306" t="inlineStr">
        <is>
          <t>0.0</t>
        </is>
      </c>
      <c r="AC306" t="inlineStr">
        <is>
          <t>0.0</t>
        </is>
      </c>
      <c r="AD306" t="inlineStr">
        <is>
          <t>0.0</t>
        </is>
      </c>
      <c r="AE306" t="inlineStr">
        <is>
          <t>0.0</t>
        </is>
      </c>
      <c r="AF306" t="inlineStr">
        <is>
          <t>0.0</t>
        </is>
      </c>
      <c r="AG306" t="inlineStr">
        <is>
          <t>0.0</t>
        </is>
      </c>
      <c r="AH306" t="inlineStr">
        <is>
          <t>0.0</t>
        </is>
      </c>
      <c r="AI306" t="inlineStr">
        <is>
          <t>0.0</t>
        </is>
      </c>
      <c r="AJ306" t="inlineStr">
        <is>
          <t>0.0</t>
        </is>
      </c>
      <c r="AK306" t="inlineStr">
        <is>
          <t>0.0</t>
        </is>
      </c>
    </row>
    <row r="307">
      <c r="A307" t="inlineStr">
        <is>
          <t>GSN</t>
        </is>
      </c>
      <c r="B307" t="inlineStr">
        <is>
          <t>2934</t>
        </is>
      </c>
      <c r="C307" t="inlineStr">
        <is>
          <t>symbol</t>
        </is>
      </c>
      <c r="D307" t="inlineStr">
        <is>
          <t>H. sapiens</t>
        </is>
      </c>
      <c r="E307" t="inlineStr">
        <is>
          <t>2934</t>
        </is>
      </c>
      <c r="F307" t="inlineStr">
        <is>
          <t>H. sapiens</t>
        </is>
      </c>
      <c r="G307" t="inlineStr">
        <is>
          <t>GSN</t>
        </is>
      </c>
      <c r="H307" t="inlineStr">
        <is>
          <t>gelsolin</t>
        </is>
      </c>
      <c r="I307" t="inlineStr">
        <is>
          <t>The GSN gene encodes a protein called gelsolin, which plays a role in regulating the assembly and disassembly of actin filaments. Gelsolin binds to the "plus" ends of actin monomers and filaments to prevent monomer exchange. Mutations in this gene have been linked to familial amyloidosis Finnish type (FAF), a rare genetic disorder characterized by the accumulation of abnormal protein deposits in various organs and tissues. Multiple transcript variants of the GSN gene have been identified, which produce different isoforms of the gelsolin protein.</t>
        </is>
      </c>
      <c r="J307" t="inlineStr">
        <is>
          <t>Familial amyloidosis Finnish type (FAF) is a rare genetic disorder caused by mutations in the GSN gene. FAF is characterized by the accumulation of abnormal protein deposits, called amyloid fibrils, in various organs and tissues, including the heart, kidneys, and nervous system. There is currently no cure for FAF, and treatment options are limited to managing symptoms and slowing disease progression. Targeted drug discovery efforts for FAF are ongoing, with a focus on developing drugs that can prevent the formation of amyloid fibrils or promote their clearance from the body. One example of a successful drug on the market for amyloidosis is tafamidis, which was approved by the FDA in 2019 for the treatment of transthyretin amyloidosis. Tafamidis stabilizes the transthyretin protein, preventing it from forming amyloid fibrils. However, it is not yet known if tafamidis or similar drugs will be effective for FAF.</t>
        </is>
      </c>
      <c r="K307" t="inlineStr">
        <is>
          <t>GO:1903906 regulation of plasma membrane raft polarization;GO:1903921 regulation of protein processing in phagocytic vesicle;GO:1903923 positive regulation of protein processing in phagocytic vesicle</t>
        </is>
      </c>
      <c r="L307" t="inlineStr"/>
      <c r="M307" t="inlineStr">
        <is>
          <t>Predicted intracellular proteins; Human disease related genes:Nervous system diseases:Neurodegenerative diseases; Cancer-related genes:Candidate cancer biomarkers; Predicted secreted proteins; Disease related genes</t>
        </is>
      </c>
      <c r="N307" t="inlineStr">
        <is>
          <t>Actin filaments (Supported)</t>
        </is>
      </c>
      <c r="O307" t="inlineStr">
        <is>
          <t>Zinc; Latrunculin A; Copper; Zinc acetate</t>
        </is>
      </c>
      <c r="P307" t="inlineStr">
        <is>
          <t>(M63)PID AVB3 OPN PATHWAY; (M266)PID NCADHERIN PATHWAY; (M127)PID ERBB1 RECEPTOR PROXIMAL PATHWAY</t>
        </is>
      </c>
      <c r="Q307" t="inlineStr">
        <is>
          <t>(M5946)HALLMARK COAGULATION; (M5902)HALLMARK APOPTOSIS; (M5893)HALLMARK MITOTIC SPINDLE</t>
        </is>
      </c>
      <c r="R307" t="inlineStr">
        <is>
          <t>0.0</t>
        </is>
      </c>
      <c r="S307" t="inlineStr">
        <is>
          <t>0.0</t>
        </is>
      </c>
      <c r="T307" t="inlineStr">
        <is>
          <t>0.0</t>
        </is>
      </c>
      <c r="U307" t="inlineStr">
        <is>
          <t>0.0</t>
        </is>
      </c>
      <c r="V307" t="inlineStr">
        <is>
          <t>0.0</t>
        </is>
      </c>
      <c r="W307" t="inlineStr">
        <is>
          <t>0.0</t>
        </is>
      </c>
      <c r="X307" t="inlineStr">
        <is>
          <t>0.0</t>
        </is>
      </c>
      <c r="Y307" t="inlineStr">
        <is>
          <t>0.0</t>
        </is>
      </c>
      <c r="Z307" t="inlineStr">
        <is>
          <t>0.0</t>
        </is>
      </c>
      <c r="AA307" t="inlineStr">
        <is>
          <t>0.0</t>
        </is>
      </c>
      <c r="AB307" t="inlineStr">
        <is>
          <t>0.0</t>
        </is>
      </c>
      <c r="AC307" t="inlineStr">
        <is>
          <t>0.0</t>
        </is>
      </c>
      <c r="AD307" t="inlineStr">
        <is>
          <t>0.0</t>
        </is>
      </c>
      <c r="AE307" t="inlineStr">
        <is>
          <t>1.0</t>
        </is>
      </c>
      <c r="AF307" t="inlineStr">
        <is>
          <t>0.0</t>
        </is>
      </c>
      <c r="AG307" t="inlineStr">
        <is>
          <t>0.0</t>
        </is>
      </c>
      <c r="AH307" t="inlineStr">
        <is>
          <t>0.0</t>
        </is>
      </c>
      <c r="AI307" t="inlineStr">
        <is>
          <t>0.0</t>
        </is>
      </c>
      <c r="AJ307" t="inlineStr">
        <is>
          <t>0.0</t>
        </is>
      </c>
      <c r="AK307" t="inlineStr">
        <is>
          <t>0.0</t>
        </is>
      </c>
    </row>
    <row r="308">
      <c r="A308" t="inlineStr">
        <is>
          <t>CREG1</t>
        </is>
      </c>
      <c r="B308" t="inlineStr">
        <is>
          <t>8804</t>
        </is>
      </c>
      <c r="C308" t="inlineStr">
        <is>
          <t>symbol</t>
        </is>
      </c>
      <c r="D308" t="inlineStr">
        <is>
          <t>H. sapiens</t>
        </is>
      </c>
      <c r="E308" t="inlineStr">
        <is>
          <t>8804</t>
        </is>
      </c>
      <c r="F308" t="inlineStr">
        <is>
          <t>H. sapiens</t>
        </is>
      </c>
      <c r="G308" t="inlineStr">
        <is>
          <t>CREG1</t>
        </is>
      </c>
      <c r="H308" t="inlineStr">
        <is>
          <t>cellular repressor of E1A stimulated genes 1</t>
        </is>
      </c>
      <c r="I308" t="inlineStr">
        <is>
          <t>CREG1 is a human gene that encodes a protein that inhibits the transcriptional activation and cellular transformation caused by the adenovirus E1A protein. CREG1 binds to both the general transcription factor TBP and the tumor suppressor pRb in vitro, and may contribute to the transcriptional control of cell growth and differentiation. The adenovirus E1A protein promotes cellular proliferation and inhibits differentiation by both activating and repressing gene expression. CREG1 acts as a cellular repressor of E1A stimulated genes, and shares limited sequence similarity with E1A.</t>
        </is>
      </c>
      <c r="J308" t="inlineStr">
        <is>
          <t>There is limited information available on the disease implications of CREG1. However, some studies have suggested that CREG1 may play a role in the development and progression of certain types of cancer, including breast cancer and hepatocellular carcinoma. Targeted drug discovery efforts for CREG1 are also limited, as the function and mechanisms of this gene are not fully understood. Currently, there are no drugs on the market that specifically target CREG1. However, there are several drugs that target the tumor suppressor pRb, which CREG1 has been shown to bind to in vitro. Examples of such drugs include palbociclib and ribociclib, which are used in the treatment of breast cancer. Further research is needed to fully understand the potential therapeutic implications of CREG1 and to develop targeted drugs for its regulation.</t>
        </is>
      </c>
      <c r="K308" t="inlineStr">
        <is>
          <t>GO:0007042 lysosomal lumen acidification;GO:0035751 regulation of lysosomal lumen pH;GO:0007035 vacuolar acidification</t>
        </is>
      </c>
      <c r="L308" t="inlineStr"/>
      <c r="M308" t="inlineStr">
        <is>
          <t>Predicted secreted proteins</t>
        </is>
      </c>
      <c r="N308" t="inlineStr">
        <is>
          <t>Golgi apparatus;Vesicles (Approved); Additional: Microtubules</t>
        </is>
      </c>
      <c r="O308" t="inlineStr"/>
      <c r="P308" t="inlineStr"/>
      <c r="Q308" t="inlineStr">
        <is>
          <t>(M5941)HALLMARK UV RESPONSE UP</t>
        </is>
      </c>
      <c r="R308" t="inlineStr">
        <is>
          <t>0.0</t>
        </is>
      </c>
      <c r="S308" t="inlineStr">
        <is>
          <t>1.0</t>
        </is>
      </c>
      <c r="T308" t="inlineStr">
        <is>
          <t>0.0</t>
        </is>
      </c>
      <c r="U308" t="inlineStr">
        <is>
          <t>0.0</t>
        </is>
      </c>
      <c r="V308" t="inlineStr">
        <is>
          <t>0.0</t>
        </is>
      </c>
      <c r="W308" t="inlineStr">
        <is>
          <t>0.0</t>
        </is>
      </c>
      <c r="X308" t="inlineStr">
        <is>
          <t>0.0</t>
        </is>
      </c>
      <c r="Y308" t="inlineStr">
        <is>
          <t>0.0</t>
        </is>
      </c>
      <c r="Z308" t="inlineStr">
        <is>
          <t>0.0</t>
        </is>
      </c>
      <c r="AA308" t="inlineStr">
        <is>
          <t>0.0</t>
        </is>
      </c>
      <c r="AB308" t="inlineStr">
        <is>
          <t>0.0</t>
        </is>
      </c>
      <c r="AC308" t="inlineStr">
        <is>
          <t>1.0</t>
        </is>
      </c>
      <c r="AD308" t="inlineStr">
        <is>
          <t>0.0</t>
        </is>
      </c>
      <c r="AE308" t="inlineStr">
        <is>
          <t>0.0</t>
        </is>
      </c>
      <c r="AF308" t="inlineStr">
        <is>
          <t>0.0</t>
        </is>
      </c>
      <c r="AG308" t="inlineStr">
        <is>
          <t>0.0</t>
        </is>
      </c>
      <c r="AH308" t="inlineStr">
        <is>
          <t>0.0</t>
        </is>
      </c>
      <c r="AI308" t="inlineStr">
        <is>
          <t>0.0</t>
        </is>
      </c>
      <c r="AJ308" t="inlineStr">
        <is>
          <t>0.0</t>
        </is>
      </c>
      <c r="AK308" t="inlineStr">
        <is>
          <t>0.0</t>
        </is>
      </c>
    </row>
    <row r="309">
      <c r="A309" t="inlineStr">
        <is>
          <t>G6PD</t>
        </is>
      </c>
      <c r="B309" t="inlineStr">
        <is>
          <t>2539</t>
        </is>
      </c>
      <c r="C309" t="inlineStr">
        <is>
          <t>symbol</t>
        </is>
      </c>
      <c r="D309" t="inlineStr">
        <is>
          <t>H. sapiens</t>
        </is>
      </c>
      <c r="E309" t="inlineStr">
        <is>
          <t>2539</t>
        </is>
      </c>
      <c r="F309" t="inlineStr">
        <is>
          <t>H. sapiens</t>
        </is>
      </c>
      <c r="G309" t="inlineStr">
        <is>
          <t>G6PD</t>
        </is>
      </c>
      <c r="H309" t="inlineStr">
        <is>
          <t>glucose-6-phosphate dehydrogenase</t>
        </is>
      </c>
      <c r="I309" t="inlineStr">
        <is>
          <t>The G6PD gene encodes the glucose-6-phosphate dehydrogenase protein, which is responsible for producing NADPH, an important electron donor in defense against oxidizing agents and in biosynthetic reactions. The gene is located on the X chromosome and has a high degree of genetic diversity, with many variants produced from missense mutations. These variants have varying levels of enzyme activity and can cause clinical symptoms such as neonatal jaundice, acute hemolysis, or severe chronic non-spherocytic hemolytic anemia. Two different isoforms of the protein are produced from the gene.</t>
        </is>
      </c>
      <c r="J309" t="inlineStr">
        <is>
          <t>Deficiencies in the G6PD gene can lead to G6PD deficiency, a condition that affects millions of people worldwide. The condition is particularly prevalent in areas where malaria is endemic, as the G6PD deficiency provides some protection against the disease. However, the deficiency can also cause hemolytic anemia in response to certain drugs, infections, or foods. There are currently no targeted drug discovery efforts for G6PD deficiency, but treatment options include avoiding triggers, blood transfusions, and supportive care. One example of a successful drug on the market is rasburicase, which is used to treat hyperuricemia in patients with G6PD deficiency undergoing chemotherapy. Another example is methylene blue, which can be used to treat methemoglobinemia caused by certain drugs in G6PD-deficient patients.</t>
        </is>
      </c>
      <c r="K309" t="inlineStr">
        <is>
          <t>GO:0019322 pentose biosynthetic process;GO:1904879 positive regulation of calcium ion transmembrane transport via high voltage-gated calcium channel;GO:0009051 pentose-phosphate shunt, oxidative branch</t>
        </is>
      </c>
      <c r="L309" t="inlineStr"/>
      <c r="M309" t="inlineStr">
        <is>
          <t>ENZYME proteins:Oxidoreductases; Human disease related genes:Cardiovascular diseases:Hematologic diseases; Predicted intracellular proteins; Potential drug targets; Enzymes; Cancer-related genes:Candidate cancer biomarkers; Disease related genes; Human disease related genes:Congenital disorders of metabolism:Congenital disorders of amino acid metabolism</t>
        </is>
      </c>
      <c r="N309" t="inlineStr">
        <is>
          <t>Cytosol (Supported); Additional: Centriolar satellite</t>
        </is>
      </c>
      <c r="O309" t="inlineStr">
        <is>
          <t>Glycolic acid; Nicotinamide adenine dinucleotide phosphate; 16-Bromoepiandrosterone; Artenimol</t>
        </is>
      </c>
      <c r="P309" t="inlineStr"/>
      <c r="Q309" t="inlineStr">
        <is>
          <t>(M5938)HALLMARK REACTIVE OXYGEN SPECIES PATHWAY; (M5924)HALLMARK MTORC1 SIGNALING; (M5937)HALLMARK GLYCOLYSIS</t>
        </is>
      </c>
      <c r="R309" t="inlineStr">
        <is>
          <t>1.0</t>
        </is>
      </c>
      <c r="S309" t="inlineStr">
        <is>
          <t>0.0</t>
        </is>
      </c>
      <c r="T309" t="inlineStr">
        <is>
          <t>0.0</t>
        </is>
      </c>
      <c r="U309" t="inlineStr">
        <is>
          <t>0.0</t>
        </is>
      </c>
      <c r="V309" t="inlineStr">
        <is>
          <t>0.0</t>
        </is>
      </c>
      <c r="W309" t="inlineStr">
        <is>
          <t>0.0</t>
        </is>
      </c>
      <c r="X309" t="inlineStr">
        <is>
          <t>1.0</t>
        </is>
      </c>
      <c r="Y309" t="inlineStr">
        <is>
          <t>0.0</t>
        </is>
      </c>
      <c r="Z309" t="inlineStr">
        <is>
          <t>0.0</t>
        </is>
      </c>
      <c r="AA309" t="inlineStr">
        <is>
          <t>1.0</t>
        </is>
      </c>
      <c r="AB309" t="inlineStr">
        <is>
          <t>0.0</t>
        </is>
      </c>
      <c r="AC309" t="inlineStr">
        <is>
          <t>0.0</t>
        </is>
      </c>
      <c r="AD309" t="inlineStr">
        <is>
          <t>0.0</t>
        </is>
      </c>
      <c r="AE309" t="inlineStr">
        <is>
          <t>0.0</t>
        </is>
      </c>
      <c r="AF309" t="inlineStr">
        <is>
          <t>0.0</t>
        </is>
      </c>
      <c r="AG309" t="inlineStr">
        <is>
          <t>0.0</t>
        </is>
      </c>
      <c r="AH309" t="inlineStr">
        <is>
          <t>1.0</t>
        </is>
      </c>
      <c r="AI309" t="inlineStr">
        <is>
          <t>1.0</t>
        </is>
      </c>
      <c r="AJ309" t="inlineStr">
        <is>
          <t>0.0</t>
        </is>
      </c>
      <c r="AK309" t="inlineStr">
        <is>
          <t>0.0</t>
        </is>
      </c>
    </row>
    <row r="310">
      <c r="A310" t="inlineStr">
        <is>
          <t>KYNU</t>
        </is>
      </c>
      <c r="B310" t="inlineStr">
        <is>
          <t>8942</t>
        </is>
      </c>
      <c r="C310" t="inlineStr">
        <is>
          <t>symbol</t>
        </is>
      </c>
      <c r="D310" t="inlineStr">
        <is>
          <t>H. sapiens</t>
        </is>
      </c>
      <c r="E310" t="inlineStr">
        <is>
          <t>8942</t>
        </is>
      </c>
      <c r="F310" t="inlineStr">
        <is>
          <t>H. sapiens</t>
        </is>
      </c>
      <c r="G310" t="inlineStr">
        <is>
          <t>KYNU</t>
        </is>
      </c>
      <c r="H310" t="inlineStr">
        <is>
          <t>kynureninase</t>
        </is>
      </c>
      <c r="I310" t="inlineStr">
        <is>
          <t>KYNU is a human gene that encodes for the enzyme kynureninase. This enzyme is dependent on pyridoxal-5'-phosphate and is responsible for breaking down L-kynurenine and L-3-hydroxykynurenine into anthranilic and 3-hydroxyanthranilic acids, respectively. Kynureninase plays a role in the biosynthesis of NAD cofactors from tryptophan through the kynurenine pathway. The gene undergoes alternative splicing, resulting in multiple transcript variants.</t>
        </is>
      </c>
      <c r="J310" t="inlineStr">
        <is>
          <t>Mutations in the KYNU gene have been associated with several diseases, including schizophrenia, bipolar disorder, and Alzheimer's disease. In particular, decreased activity of kynureninase has been linked to neurodegenerative disorders, as it leads to an accumulation of neurotoxic metabolites in the brain. Therefore, targeting kynureninase has become a promising strategy for drug discovery in these diseases. Several compounds have been developed to inhibit kynureninase activity, including Ro 61-8048 and PF-04859989. These inhibitors have shown promising results in preclinical studies, demonstrating neuroprotective effects and improving cognitive function in animal models of neurodegenerative diseases. However, further research is needed to determine their safety and efficacy in humans.</t>
        </is>
      </c>
      <c r="K310" t="inlineStr">
        <is>
          <t>GO:0019805 quinolinate biosynthetic process;GO:0043420 anthranilate metabolic process;GO:0046874 quinolinate metabolic process</t>
        </is>
      </c>
      <c r="L310" t="inlineStr"/>
      <c r="M310" t="inlineStr">
        <is>
          <t>Predicted intracellular proteins; Potential drug targets; Enzymes; ENZYME proteins:Hydrolases; Disease related genes; Human disease related genes:Congenital disorders of metabolism:Congenital disorders of amino acid metabolism</t>
        </is>
      </c>
      <c r="N310" t="inlineStr">
        <is>
          <t>Cytosol (Supported); Additional: Nucleoplasm</t>
        </is>
      </c>
      <c r="O310" t="inlineStr">
        <is>
          <t>Pyridoxal phosphate; Alanine; m-Hydroxyhippuric acid</t>
        </is>
      </c>
      <c r="P310" t="inlineStr"/>
      <c r="Q310" t="inlineStr">
        <is>
          <t>(M5890)HALLMARK TNFA SIGNALING VIA NFKB; (M5921)HALLMARK COMPLEMENT; (M5934)HALLMARK XENOBIOTIC METABOLISM</t>
        </is>
      </c>
      <c r="R310" t="inlineStr">
        <is>
          <t>0.0</t>
        </is>
      </c>
      <c r="S310" t="inlineStr">
        <is>
          <t>0.0</t>
        </is>
      </c>
      <c r="T310" t="inlineStr">
        <is>
          <t>0.0</t>
        </is>
      </c>
      <c r="U310" t="inlineStr">
        <is>
          <t>0.0</t>
        </is>
      </c>
      <c r="V310" t="inlineStr">
        <is>
          <t>0.0</t>
        </is>
      </c>
      <c r="W310" t="inlineStr">
        <is>
          <t>0.0</t>
        </is>
      </c>
      <c r="X310" t="inlineStr">
        <is>
          <t>0.0</t>
        </is>
      </c>
      <c r="Y310" t="inlineStr">
        <is>
          <t>0.0</t>
        </is>
      </c>
      <c r="Z310" t="inlineStr">
        <is>
          <t>0.0</t>
        </is>
      </c>
      <c r="AA310" t="inlineStr">
        <is>
          <t>1.0</t>
        </is>
      </c>
      <c r="AB310" t="inlineStr">
        <is>
          <t>0.0</t>
        </is>
      </c>
      <c r="AC310" t="inlineStr">
        <is>
          <t>0.0</t>
        </is>
      </c>
      <c r="AD310" t="inlineStr">
        <is>
          <t>0.0</t>
        </is>
      </c>
      <c r="AE310" t="inlineStr">
        <is>
          <t>0.0</t>
        </is>
      </c>
      <c r="AF310" t="inlineStr">
        <is>
          <t>0.0</t>
        </is>
      </c>
      <c r="AG310" t="inlineStr">
        <is>
          <t>0.0</t>
        </is>
      </c>
      <c r="AH310" t="inlineStr">
        <is>
          <t>0.0</t>
        </is>
      </c>
      <c r="AI310" t="inlineStr">
        <is>
          <t>0.0</t>
        </is>
      </c>
      <c r="AJ310" t="inlineStr">
        <is>
          <t>0.0</t>
        </is>
      </c>
      <c r="AK310" t="inlineStr">
        <is>
          <t>0.0</t>
        </is>
      </c>
    </row>
    <row r="311">
      <c r="A311" t="inlineStr">
        <is>
          <t>TGDS</t>
        </is>
      </c>
      <c r="B311" t="inlineStr">
        <is>
          <t>23483</t>
        </is>
      </c>
      <c r="C311" t="inlineStr">
        <is>
          <t>symbol</t>
        </is>
      </c>
      <c r="D311" t="inlineStr">
        <is>
          <t>H. sapiens</t>
        </is>
      </c>
      <c r="E311" t="inlineStr">
        <is>
          <t>23483</t>
        </is>
      </c>
      <c r="F311" t="inlineStr">
        <is>
          <t>H. sapiens</t>
        </is>
      </c>
      <c r="G311" t="inlineStr">
        <is>
          <t>TGDS</t>
        </is>
      </c>
      <c r="H311" t="inlineStr">
        <is>
          <t>TDP-glucose 4,6-dehydratase</t>
        </is>
      </c>
      <c r="I311" t="inlineStr">
        <is>
          <t>TGDS, or TDP-glucose 4,6-dehydratase, is a gene that encodes a protein belonging to the short-chain dehydrogenases/reductases (SDR) superfamily. This protein is involved in the metabolism of various compounds, including prostaglandins, retinoids, lipids, steroid hormones, and xenobiotics. Mutations in this gene have been linked to Catel-Manzke syndrome, which is characterized by Pierre Robin sequence and radial deviation of the index finger due to an accessory bone between the index finger and its proximal phalanx. Pierre Robin sequence is a condition that causes an undersized jaw, backward displacement of the tongue base, and airway obstruction, and can also be associated with a cleft palate. Alternative splicing of this gene results in multiple transcript variants.</t>
        </is>
      </c>
      <c r="J311" t="inlineStr">
        <is>
          <t>Catel-Manzke syndrome is a rare genetic disorder caused by mutations in the TGDS gene. This syndrome is characterized by a range of symptoms, including Pierre Robin sequence, radial deviation of the index finger, and other skeletal abnormalities. There is currently no cure for Catel-Manzke syndrome, and treatment is focused on managing the symptoms. However, research efforts are ongoing to identify potential drug targets and develop targeted therapies for this condition.
One potential drug target for Catel-Manzke syndrome is the retinoic acid signaling pathway, which is known to be involved in skeletal development. Several drugs that target this pathway, including retinoids and retinoic acid receptor agonists, have been investigated for their potential to treat skeletal disorders. However, these drugs have not yet been tested specifically for their efficacy in treating Catel-Manzke syndrome.
Another potential drug target for Catel-Manzke syndrome is the Wnt signaling pathway, which is involved in bone development and maintenance. Several drugs that target this pathway, including sclerostin inhibitors and Wnt agonists, have been developed for the treatment of osteoporosis and other bone disorders. These drugs may also have potential for the treatment of Catel-Manzke syndrome, although further research is needed to determine their efficacy.
Currently, there are no drugs on the market specifically approved for the treatment of Catel-Manzke syndrome. However, there are several drugs that are used to manage the symptoms of this condition, including orthopedic interventions to correct skeletal abnormalities, feeding tubes to address feeding difficulties, and respiratory support to manage airway obstruction.</t>
        </is>
      </c>
      <c r="K311" t="inlineStr">
        <is>
          <t>GO:0006024 glycosaminoglycan biosynthetic process;GO:0006023 aminoglycan biosynthetic process;GO:0009225 nucleotide-sugar metabolic process</t>
        </is>
      </c>
      <c r="L311" t="inlineStr"/>
      <c r="M311" t="inlineStr">
        <is>
          <t>Predicted intracellular proteins; ENZYME proteins:Lyases; Potential drug targets; Enzymes; Disease related genes; Human disease related genes:Congenital malformations:Other congenital malformations</t>
        </is>
      </c>
      <c r="N311" t="inlineStr">
        <is>
          <t>Nucleoplasm (Approved); Additional: Cytosol;Nucleoli</t>
        </is>
      </c>
      <c r="O311" t="inlineStr"/>
      <c r="P311" t="inlineStr"/>
      <c r="Q311" t="inlineStr"/>
      <c r="R311" t="inlineStr">
        <is>
          <t>0.0</t>
        </is>
      </c>
      <c r="S311" t="inlineStr">
        <is>
          <t>0.0</t>
        </is>
      </c>
      <c r="T311" t="inlineStr">
        <is>
          <t>0.0</t>
        </is>
      </c>
      <c r="U311" t="inlineStr">
        <is>
          <t>0.0</t>
        </is>
      </c>
      <c r="V311" t="inlineStr">
        <is>
          <t>0.0</t>
        </is>
      </c>
      <c r="W311" t="inlineStr">
        <is>
          <t>0.0</t>
        </is>
      </c>
      <c r="X311" t="inlineStr">
        <is>
          <t>0.0</t>
        </is>
      </c>
      <c r="Y311" t="inlineStr">
        <is>
          <t>0.0</t>
        </is>
      </c>
      <c r="Z311" t="inlineStr">
        <is>
          <t>0.0</t>
        </is>
      </c>
      <c r="AA311" t="inlineStr">
        <is>
          <t>0.0</t>
        </is>
      </c>
      <c r="AB311" t="inlineStr">
        <is>
          <t>0.0</t>
        </is>
      </c>
      <c r="AC311" t="inlineStr">
        <is>
          <t>0.0</t>
        </is>
      </c>
      <c r="AD311" t="inlineStr">
        <is>
          <t>0.0</t>
        </is>
      </c>
      <c r="AE311" t="inlineStr">
        <is>
          <t>0.0</t>
        </is>
      </c>
      <c r="AF311" t="inlineStr">
        <is>
          <t>0.0</t>
        </is>
      </c>
      <c r="AG311" t="inlineStr">
        <is>
          <t>0.0</t>
        </is>
      </c>
      <c r="AH311" t="inlineStr">
        <is>
          <t>0.0</t>
        </is>
      </c>
      <c r="AI311" t="inlineStr">
        <is>
          <t>0.0</t>
        </is>
      </c>
      <c r="AJ311" t="inlineStr">
        <is>
          <t>0.0</t>
        </is>
      </c>
      <c r="AK311" t="inlineStr">
        <is>
          <t>0.0</t>
        </is>
      </c>
    </row>
    <row r="312">
      <c r="A312" t="inlineStr">
        <is>
          <t>CCDC86</t>
        </is>
      </c>
      <c r="B312" t="inlineStr">
        <is>
          <t>79080</t>
        </is>
      </c>
      <c r="C312" t="inlineStr">
        <is>
          <t>symbol</t>
        </is>
      </c>
      <c r="D312" t="inlineStr">
        <is>
          <t>H. sapiens</t>
        </is>
      </c>
      <c r="E312" t="inlineStr">
        <is>
          <t>79080</t>
        </is>
      </c>
      <c r="F312" t="inlineStr">
        <is>
          <t>H. sapiens</t>
        </is>
      </c>
      <c r="G312" t="inlineStr">
        <is>
          <t>CCDC86</t>
        </is>
      </c>
      <c r="H312" t="inlineStr">
        <is>
          <t>coiled-coil domain containing 86</t>
        </is>
      </c>
      <c r="I312" t="inlineStr">
        <is>
          <t>CCDC86 is a human gene that encodes for a protein containing a coiled-coil domain. This protein has been found to have RNA binding activity and is located in the nucleolus and nucleoplasm of the chromosome. The function of CCDC86 is not yet fully understood, but its RNA binding activity suggests that it may play a role in RNA processing or regulation. Further research is needed to fully elucidate the function of CCDC86 and its potential implications for human health and disease.</t>
        </is>
      </c>
      <c r="J312" t="inlineStr">
        <is>
          <t>There is currently limited information available on the disease implications of CCDC86. However, some studies have suggested that mutations in this gene may be associated with certain types of cancer, including breast cancer and lung adenocarcinoma. Targeted drug discovery efforts for CCDC86 are also limited, as its function is not yet fully understood. However, some potential drug targets may include molecules that can modulate its RNA binding activity or affect its localization within the cell. Currently, there are no drugs on the market that specifically target CCDC86. However, there are several drugs that target other proteins involved in RNA processing and regulation, such as RNA polymerase inhibitors and splicing modulators, which may have potential therapeutic applications for diseases associated with CCDC86 dysfunction.</t>
        </is>
      </c>
      <c r="K312" t="inlineStr">
        <is>
          <t>GO:0140014 mitotic nuclear division;GO:0000280 nuclear division;GO:0007059 chromosome segregation</t>
        </is>
      </c>
      <c r="L312" t="inlineStr"/>
      <c r="M312" t="inlineStr">
        <is>
          <t>Predicted intracellular proteins</t>
        </is>
      </c>
      <c r="N312" t="inlineStr">
        <is>
          <t>Mitotic chromosome;Nucleoli;Nucleoli rim (Enhanced); Additional: Nucleoplasm</t>
        </is>
      </c>
      <c r="O312" t="inlineStr"/>
      <c r="P312" t="inlineStr"/>
      <c r="Q312" t="inlineStr"/>
      <c r="R312" t="inlineStr">
        <is>
          <t>0.0</t>
        </is>
      </c>
      <c r="S312" t="inlineStr">
        <is>
          <t>0.0</t>
        </is>
      </c>
      <c r="T312" t="inlineStr">
        <is>
          <t>0.0</t>
        </is>
      </c>
      <c r="U312" t="inlineStr">
        <is>
          <t>0.0</t>
        </is>
      </c>
      <c r="V312" t="inlineStr">
        <is>
          <t>0.0</t>
        </is>
      </c>
      <c r="W312" t="inlineStr">
        <is>
          <t>0.0</t>
        </is>
      </c>
      <c r="X312" t="inlineStr">
        <is>
          <t>0.0</t>
        </is>
      </c>
      <c r="Y312" t="inlineStr">
        <is>
          <t>0.0</t>
        </is>
      </c>
      <c r="Z312" t="inlineStr">
        <is>
          <t>0.0</t>
        </is>
      </c>
      <c r="AA312" t="inlineStr">
        <is>
          <t>0.0</t>
        </is>
      </c>
      <c r="AB312" t="inlineStr">
        <is>
          <t>0.0</t>
        </is>
      </c>
      <c r="AC312" t="inlineStr">
        <is>
          <t>0.0</t>
        </is>
      </c>
      <c r="AD312" t="inlineStr">
        <is>
          <t>0.0</t>
        </is>
      </c>
      <c r="AE312" t="inlineStr">
        <is>
          <t>0.0</t>
        </is>
      </c>
      <c r="AF312" t="inlineStr">
        <is>
          <t>0.0</t>
        </is>
      </c>
      <c r="AG312" t="inlineStr">
        <is>
          <t>0.0</t>
        </is>
      </c>
      <c r="AH312" t="inlineStr">
        <is>
          <t>0.0</t>
        </is>
      </c>
      <c r="AI312" t="inlineStr">
        <is>
          <t>0.0</t>
        </is>
      </c>
      <c r="AJ312" t="inlineStr">
        <is>
          <t>0.0</t>
        </is>
      </c>
      <c r="AK312" t="inlineStr">
        <is>
          <t>0.0</t>
        </is>
      </c>
    </row>
    <row r="313">
      <c r="A313" t="inlineStr">
        <is>
          <t>PCMT1</t>
        </is>
      </c>
      <c r="B313" t="inlineStr">
        <is>
          <t>5110</t>
        </is>
      </c>
      <c r="C313" t="inlineStr">
        <is>
          <t>symbol</t>
        </is>
      </c>
      <c r="D313" t="inlineStr">
        <is>
          <t>H. sapiens</t>
        </is>
      </c>
      <c r="E313" t="inlineStr">
        <is>
          <t>5110</t>
        </is>
      </c>
      <c r="F313" t="inlineStr">
        <is>
          <t>H. sapiens</t>
        </is>
      </c>
      <c r="G313" t="inlineStr">
        <is>
          <t>PCMT1</t>
        </is>
      </c>
      <c r="H313" t="inlineStr">
        <is>
          <t>protein-L-isoaspartate (D-aspartate) O-methyltransferase</t>
        </is>
      </c>
      <c r="I313" t="inlineStr">
        <is>
          <t>PCMT1 is a gene that encodes a protein carboxyl methyltransferase enzyme that plays a role in repairing proteins by converting D-aspartyl and L-isoaspartyl residues back to the normal L-aspartyl form. This gene may have a protective role in Alzheimer's disease and has been associated with spina bifida and premature ovarian failure due to single nucleotide polymorphisms. The gene has multiple isoforms due to alternative splicing of transcript variants.</t>
        </is>
      </c>
      <c r="J313" t="inlineStr">
        <is>
          <t>There is limited information available on targeted drug discovery efforts for PCMT1. However, the gene has been associated with several diseases, including Alzheimer's disease, spina bifida, and premature ovarian failure. In Alzheimer's disease, PCMT1 may have a protective role by repairing damaged proteins in the brain. Single nucleotide polymorphisms in the gene have been linked to an increased risk of spina bifida and premature ovarian failure. 
Currently, there are no drugs specifically targeting PCMT1. However, there are drugs on the market that target protein misfolding and aggregation, which may indirectly affect PCMT1 activity. For example, tafamidis is a drug approved for the treatment of transthyretin amyloidosis, a disease characterized by the accumulation of misfolded transthyretin protein. Tafamidis stabilizes the protein, preventing its misfolding and aggregation. Other drugs, such as bexarotene and arimoclomol, have been shown to enhance protein quality control mechanisms and may indirectly affect PCMT1 activity.</t>
        </is>
      </c>
      <c r="K313" t="inlineStr">
        <is>
          <t>GO:0030091 protein repair;GO:0006479 protein methylation;GO:0008213 protein alkylation</t>
        </is>
      </c>
      <c r="L313" t="inlineStr"/>
      <c r="M313" t="inlineStr">
        <is>
          <t>ENZYME proteins:Transferases; Enzymes; Predicted intracellular proteins</t>
        </is>
      </c>
      <c r="N313" t="inlineStr">
        <is>
          <t>Cytosol (Supported)</t>
        </is>
      </c>
      <c r="O313" t="inlineStr">
        <is>
          <t>S-adenosyl-L-homocysteine</t>
        </is>
      </c>
      <c r="P313" t="inlineStr"/>
      <c r="Q313" t="inlineStr"/>
      <c r="R313" t="inlineStr">
        <is>
          <t>0.0</t>
        </is>
      </c>
      <c r="S313" t="inlineStr">
        <is>
          <t>0.0</t>
        </is>
      </c>
      <c r="T313" t="inlineStr">
        <is>
          <t>0.0</t>
        </is>
      </c>
      <c r="U313" t="inlineStr">
        <is>
          <t>0.0</t>
        </is>
      </c>
      <c r="V313" t="inlineStr">
        <is>
          <t>0.0</t>
        </is>
      </c>
      <c r="W313" t="inlineStr">
        <is>
          <t>0.0</t>
        </is>
      </c>
      <c r="X313" t="inlineStr">
        <is>
          <t>0.0</t>
        </is>
      </c>
      <c r="Y313" t="inlineStr">
        <is>
          <t>0.0</t>
        </is>
      </c>
      <c r="Z313" t="inlineStr">
        <is>
          <t>0.0</t>
        </is>
      </c>
      <c r="AA313" t="inlineStr">
        <is>
          <t>0.0</t>
        </is>
      </c>
      <c r="AB313" t="inlineStr">
        <is>
          <t>0.0</t>
        </is>
      </c>
      <c r="AC313" t="inlineStr">
        <is>
          <t>0.0</t>
        </is>
      </c>
      <c r="AD313" t="inlineStr">
        <is>
          <t>0.0</t>
        </is>
      </c>
      <c r="AE313" t="inlineStr">
        <is>
          <t>0.0</t>
        </is>
      </c>
      <c r="AF313" t="inlineStr">
        <is>
          <t>0.0</t>
        </is>
      </c>
      <c r="AG313" t="inlineStr">
        <is>
          <t>0.0</t>
        </is>
      </c>
      <c r="AH313" t="inlineStr">
        <is>
          <t>0.0</t>
        </is>
      </c>
      <c r="AI313" t="inlineStr">
        <is>
          <t>0.0</t>
        </is>
      </c>
      <c r="AJ313" t="inlineStr">
        <is>
          <t>0.0</t>
        </is>
      </c>
      <c r="AK313" t="inlineStr">
        <is>
          <t>0.0</t>
        </is>
      </c>
    </row>
    <row r="314">
      <c r="A314" t="inlineStr">
        <is>
          <t>CHMP5</t>
        </is>
      </c>
      <c r="B314" t="inlineStr">
        <is>
          <t>51510</t>
        </is>
      </c>
      <c r="C314" t="inlineStr">
        <is>
          <t>symbol</t>
        </is>
      </c>
      <c r="D314" t="inlineStr">
        <is>
          <t>H. sapiens</t>
        </is>
      </c>
      <c r="E314" t="inlineStr">
        <is>
          <t>51510</t>
        </is>
      </c>
      <c r="F314" t="inlineStr">
        <is>
          <t>H. sapiens</t>
        </is>
      </c>
      <c r="G314" t="inlineStr">
        <is>
          <t>CHMP5</t>
        </is>
      </c>
      <c r="H314" t="inlineStr">
        <is>
          <t>charged multivesicular body protein 5</t>
        </is>
      </c>
      <c r="I314" t="inlineStr">
        <is>
          <t>CHMP5 is a gene that belongs to the CHMP family of chromatin-modifying proteins. These proteins are involved in the degradation of surface receptor proteins and the formation of endocytic multivesicular bodies (MVBs) as part of the ESCRT-III complex. CHMP5 has both nuclear and cytoplasmic/vesicular distributions and is involved in the regulation of cell cycle progression. It is believed to play a role in the formation of MVBs and the degradation of surface receptor proteins. Mutations in CHMP5 have been associated with neurodegenerative disorders such as frontotemporal dementia and amyotrophic lateral sclerosis.</t>
        </is>
      </c>
      <c r="J314" t="inlineStr">
        <is>
          <t>Mutations in CHMP5 have been associated with neurodegenerative disorders such as frontotemporal dementia and amyotrophic lateral sclerosis. Targeted drug discovery efforts for these diseases have focused on developing drugs that can modulate the activity of the ESCRT-III complex, which includes CHMP5. One example of a successful drug on the market is riluzole, which is used to treat amyotrophic lateral sclerosis. Riluzole works by inhibiting glutamate release, which is thought to contribute to the neurodegeneration seen in this disease. Another example is memantine, which is used to treat Alzheimer's disease. Memantine works by blocking the activity of NMDA receptors, which are involved in the excitotoxicity seen in this disease. While there are currently no drugs specifically targeting CHMP5, understanding its role in neurodegenerative diseases may lead to the development of new therapies in the future.</t>
        </is>
      </c>
      <c r="K314" t="inlineStr">
        <is>
          <t>GO:0071225 cellular response to muramyl dipeptide;GO:1904896 ESCRT complex disassembly;GO:1904903 ESCRT III complex disassembly</t>
        </is>
      </c>
      <c r="L314" t="inlineStr"/>
      <c r="M314" t="inlineStr">
        <is>
          <t>Predicted intracellular proteins</t>
        </is>
      </c>
      <c r="N314" t="inlineStr">
        <is>
          <t>Cytosol;Microtubules (Supported); Additional: Midbody</t>
        </is>
      </c>
      <c r="O314" t="inlineStr"/>
      <c r="P314" t="inlineStr"/>
      <c r="Q314" t="inlineStr"/>
      <c r="R314" t="inlineStr">
        <is>
          <t>0.0</t>
        </is>
      </c>
      <c r="S314" t="inlineStr">
        <is>
          <t>0.0</t>
        </is>
      </c>
      <c r="T314" t="inlineStr">
        <is>
          <t>0.0</t>
        </is>
      </c>
      <c r="U314" t="inlineStr">
        <is>
          <t>0.0</t>
        </is>
      </c>
      <c r="V314" t="inlineStr">
        <is>
          <t>0.0</t>
        </is>
      </c>
      <c r="W314" t="inlineStr">
        <is>
          <t>0.0</t>
        </is>
      </c>
      <c r="X314" t="inlineStr">
        <is>
          <t>1.0</t>
        </is>
      </c>
      <c r="Y314" t="inlineStr">
        <is>
          <t>0.0</t>
        </is>
      </c>
      <c r="Z314" t="inlineStr">
        <is>
          <t>0.0</t>
        </is>
      </c>
      <c r="AA314" t="inlineStr">
        <is>
          <t>0.0</t>
        </is>
      </c>
      <c r="AB314" t="inlineStr">
        <is>
          <t>0.0</t>
        </is>
      </c>
      <c r="AC314" t="inlineStr">
        <is>
          <t>1.0</t>
        </is>
      </c>
      <c r="AD314" t="inlineStr">
        <is>
          <t>1.0</t>
        </is>
      </c>
      <c r="AE314" t="inlineStr">
        <is>
          <t>0.0</t>
        </is>
      </c>
      <c r="AF314" t="inlineStr">
        <is>
          <t>0.0</t>
        </is>
      </c>
      <c r="AG314" t="inlineStr">
        <is>
          <t>0.0</t>
        </is>
      </c>
      <c r="AH314" t="inlineStr">
        <is>
          <t>0.0</t>
        </is>
      </c>
      <c r="AI314" t="inlineStr">
        <is>
          <t>1.0</t>
        </is>
      </c>
      <c r="AJ314" t="inlineStr">
        <is>
          <t>1.0</t>
        </is>
      </c>
      <c r="AK314" t="inlineStr">
        <is>
          <t>0.0</t>
        </is>
      </c>
    </row>
    <row r="315">
      <c r="A315" t="inlineStr">
        <is>
          <t>ZRANB2</t>
        </is>
      </c>
      <c r="B315" t="inlineStr">
        <is>
          <t>9406</t>
        </is>
      </c>
      <c r="C315" t="inlineStr">
        <is>
          <t>symbol</t>
        </is>
      </c>
      <c r="D315" t="inlineStr">
        <is>
          <t>H. sapiens</t>
        </is>
      </c>
      <c r="E315" t="inlineStr">
        <is>
          <t>9406</t>
        </is>
      </c>
      <c r="F315" t="inlineStr">
        <is>
          <t>H. sapiens</t>
        </is>
      </c>
      <c r="G315" t="inlineStr">
        <is>
          <t>ZRANB2</t>
        </is>
      </c>
      <c r="H315" t="inlineStr">
        <is>
          <t>zinc finger RANBP2-type containing 2</t>
        </is>
      </c>
      <c r="I315" t="inlineStr">
        <is>
          <t>The human gene ZRANB2, also known as zinc finger RANBP2-type containing 2, is involved in RNA binding activity and is predicted to play a role in RNA splicing and mRNA processing. It is located in the nucleoplasm, which is the fluid inside the nucleus of a cell. The gene's function is not fully understood, but it is believed to be important for regulating gene expression and maintaining the integrity of the genome. Further research is needed to fully understand the role of ZRANB2 in human biology and disease.</t>
        </is>
      </c>
      <c r="J315" t="inlineStr">
        <is>
          <t>There is limited information available on the disease implications of ZRANB2. However, recent studies have suggested that mutations in this gene may be associated with certain types of cancer, including breast and ovarian cancer. Targeted drug discovery efforts for ZRANB2 are still in the early stages, but there is potential for the development of drugs that target the RNA binding activity of the protein. Currently, there are no drugs on the market that specifically target ZRANB2. However, there are drugs that target other proteins involved in RNA splicing and mRNA processing, such as spliceosome inhibitors used in the treatment of certain types of cancer. Further research is needed to fully understand the potential therapeutic implications of targeting ZRANB2.</t>
        </is>
      </c>
      <c r="K315" t="inlineStr">
        <is>
          <t>GO:0008380 RNA splicing;GO:0006397 mRNA processing;GO:0016071 mRNA metabolic process</t>
        </is>
      </c>
      <c r="L315" t="inlineStr"/>
      <c r="M315" t="inlineStr">
        <is>
          <t>Predicted intracellular proteins</t>
        </is>
      </c>
      <c r="N315" t="inlineStr">
        <is>
          <t>Nucleoplasm (Enhanced)</t>
        </is>
      </c>
      <c r="O315" t="inlineStr"/>
      <c r="P315" t="inlineStr"/>
      <c r="Q315" t="inlineStr"/>
      <c r="R315" t="inlineStr">
        <is>
          <t>0.0</t>
        </is>
      </c>
      <c r="S315" t="inlineStr">
        <is>
          <t>0.0</t>
        </is>
      </c>
      <c r="T315" t="inlineStr">
        <is>
          <t>0.0</t>
        </is>
      </c>
      <c r="U315" t="inlineStr">
        <is>
          <t>0.0</t>
        </is>
      </c>
      <c r="V315" t="inlineStr">
        <is>
          <t>0.0</t>
        </is>
      </c>
      <c r="W315" t="inlineStr">
        <is>
          <t>0.0</t>
        </is>
      </c>
      <c r="X315" t="inlineStr">
        <is>
          <t>0.0</t>
        </is>
      </c>
      <c r="Y315" t="inlineStr">
        <is>
          <t>0.0</t>
        </is>
      </c>
      <c r="Z315" t="inlineStr">
        <is>
          <t>0.0</t>
        </is>
      </c>
      <c r="AA315" t="inlineStr">
        <is>
          <t>0.0</t>
        </is>
      </c>
      <c r="AB315" t="inlineStr">
        <is>
          <t>0.0</t>
        </is>
      </c>
      <c r="AC315" t="inlineStr">
        <is>
          <t>0.0</t>
        </is>
      </c>
      <c r="AD315" t="inlineStr">
        <is>
          <t>0.0</t>
        </is>
      </c>
      <c r="AE315" t="inlineStr">
        <is>
          <t>0.0</t>
        </is>
      </c>
      <c r="AF315" t="inlineStr">
        <is>
          <t>0.0</t>
        </is>
      </c>
      <c r="AG315" t="inlineStr">
        <is>
          <t>0.0</t>
        </is>
      </c>
      <c r="AH315" t="inlineStr">
        <is>
          <t>0.0</t>
        </is>
      </c>
      <c r="AI315" t="inlineStr">
        <is>
          <t>0.0</t>
        </is>
      </c>
      <c r="AJ315" t="inlineStr">
        <is>
          <t>0.0</t>
        </is>
      </c>
      <c r="AK315" t="inlineStr">
        <is>
          <t>0.0</t>
        </is>
      </c>
    </row>
    <row r="316">
      <c r="A316" t="inlineStr">
        <is>
          <t>OSBPL8</t>
        </is>
      </c>
      <c r="B316" t="inlineStr">
        <is>
          <t>114882</t>
        </is>
      </c>
      <c r="C316" t="inlineStr">
        <is>
          <t>symbol</t>
        </is>
      </c>
      <c r="D316" t="inlineStr">
        <is>
          <t>H. sapiens</t>
        </is>
      </c>
      <c r="E316" t="inlineStr">
        <is>
          <t>114882</t>
        </is>
      </c>
      <c r="F316" t="inlineStr">
        <is>
          <t>H. sapiens</t>
        </is>
      </c>
      <c r="G316" t="inlineStr">
        <is>
          <t>OSBPL8</t>
        </is>
      </c>
      <c r="H316" t="inlineStr">
        <is>
          <t>oxysterol binding protein like 8</t>
        </is>
      </c>
      <c r="I316" t="inlineStr">
        <is>
          <t>OSBPL8 is a gene that encodes a protein with a pleckstrin homology domain and an oxysterol-binding protein-like sterol-binding domain. This protein is involved in the exchange of lipid-containing molecules, such as phosphatidylserine, phosphatidylinositol 4-phosphate, and oxysterol, between the endoplasmic reticulum and the plasma membrane. Alternative splicing of the gene results in multiple transcript variants.</t>
        </is>
      </c>
      <c r="J316" t="inlineStr">
        <is>
          <t>There is limited information available on the disease implications of OSBPL8. However, recent studies have suggested that this gene may play a role in the development and progression of certain types of cancer, including breast cancer and hepatocellular carcinoma. Targeted drug discovery efforts for OSBPL8 are currently underway, with a focus on developing small molecule inhibitors that can selectively target the protein and inhibit its activity. While there are currently no drugs on the market that specifically target OSBPL8, there are several drugs that target related proteins involved in lipid metabolism and transport, such as statins and ezetimibe, which are used to treat hypercholesterolemia and other lipid disorders. Additionally, recent studies have shown that certain natural compounds, such as resveratrol and curcumin, may also have potential as OSBPL8 inhibitors and could be developed into novel therapeutics in the future.</t>
        </is>
      </c>
      <c r="K316" t="inlineStr">
        <is>
          <t>GO:0090204 protein localization to nuclear pore;GO:0036150 phosphatidylserine acyl-chain remodeling;GO:0090435 protein localization to nuclear envelope</t>
        </is>
      </c>
      <c r="L316" t="inlineStr"/>
      <c r="M316" t="inlineStr">
        <is>
          <t>Transporters:Electrochemical Potential-driven transporters; Predicted intracellular proteins</t>
        </is>
      </c>
      <c r="N316" t="inlineStr">
        <is>
          <t>Cytosol;Vesicles (Approved)</t>
        </is>
      </c>
      <c r="O316" t="inlineStr"/>
      <c r="P316" t="inlineStr"/>
      <c r="Q316" t="inlineStr"/>
      <c r="R316" t="inlineStr">
        <is>
          <t>0.0</t>
        </is>
      </c>
      <c r="S316" t="inlineStr">
        <is>
          <t>0.0</t>
        </is>
      </c>
      <c r="T316" t="inlineStr">
        <is>
          <t>0.0</t>
        </is>
      </c>
      <c r="U316" t="inlineStr">
        <is>
          <t>0.0</t>
        </is>
      </c>
      <c r="V316" t="inlineStr">
        <is>
          <t>0.0</t>
        </is>
      </c>
      <c r="W316" t="inlineStr">
        <is>
          <t>0.0</t>
        </is>
      </c>
      <c r="X316" t="inlineStr">
        <is>
          <t>0.0</t>
        </is>
      </c>
      <c r="Y316" t="inlineStr">
        <is>
          <t>0.0</t>
        </is>
      </c>
      <c r="Z316" t="inlineStr">
        <is>
          <t>0.0</t>
        </is>
      </c>
      <c r="AA316" t="inlineStr">
        <is>
          <t>1.0</t>
        </is>
      </c>
      <c r="AB316" t="inlineStr">
        <is>
          <t>0.0</t>
        </is>
      </c>
      <c r="AC316" t="inlineStr">
        <is>
          <t>0.0</t>
        </is>
      </c>
      <c r="AD316" t="inlineStr">
        <is>
          <t>0.0</t>
        </is>
      </c>
      <c r="AE316" t="inlineStr">
        <is>
          <t>0.0</t>
        </is>
      </c>
      <c r="AF316" t="inlineStr">
        <is>
          <t>0.0</t>
        </is>
      </c>
      <c r="AG316" t="inlineStr">
        <is>
          <t>0.0</t>
        </is>
      </c>
      <c r="AH316" t="inlineStr">
        <is>
          <t>0.0</t>
        </is>
      </c>
      <c r="AI316" t="inlineStr">
        <is>
          <t>0.0</t>
        </is>
      </c>
      <c r="AJ316" t="inlineStr">
        <is>
          <t>0.0</t>
        </is>
      </c>
      <c r="AK316" t="inlineStr">
        <is>
          <t>0.0</t>
        </is>
      </c>
    </row>
    <row r="317">
      <c r="A317" t="inlineStr">
        <is>
          <t>MOSPD2</t>
        </is>
      </c>
      <c r="B317" t="inlineStr">
        <is>
          <t>158747</t>
        </is>
      </c>
      <c r="C317" t="inlineStr">
        <is>
          <t>symbol</t>
        </is>
      </c>
      <c r="D317" t="inlineStr">
        <is>
          <t>H. sapiens</t>
        </is>
      </c>
      <c r="E317" t="inlineStr">
        <is>
          <t>158747</t>
        </is>
      </c>
      <c r="F317" t="inlineStr">
        <is>
          <t>H. sapiens</t>
        </is>
      </c>
      <c r="G317" t="inlineStr">
        <is>
          <t>MOSPD2</t>
        </is>
      </c>
      <c r="H317" t="inlineStr">
        <is>
          <t>motile sperm domain containing 2</t>
        </is>
      </c>
      <c r="I317" t="inlineStr">
        <is>
          <t>MOSPD2 is a human gene that plays a role in regulating the movement of immune cells such as monocytes and neutrophils towards sites of inflammation. It is located in the endoplasmic reticulum and endoplasmic reticulum-endosome membrane contact site, and is also an integral component of the plasma membrane. This gene is involved in positive regulation of monocyte and neutrophil chemotaxis, which is the process by which these immune cells are attracted to areas of tissue damage or infection.</t>
        </is>
      </c>
      <c r="J317" t="inlineStr">
        <is>
          <t>Research on MOSPD2 and its disease implications is still in its early stages, but some studies have suggested that it may play a role in the development and progression of certain types of cancer, such as breast cancer and glioblastoma. Additionally, mutations in the MOSPD2 gene have been associated with an increased risk of developing autoimmune diseases such as multiple sclerosis and rheumatoid arthritis.
As for targeted drug discovery efforts, there are currently no drugs on the market that specifically target MOSPD2. However, researchers are exploring the potential of targeting this gene as a way to modulate immune cell migration and potentially treat inflammatory diseases and cancer. One study found that inhibiting MOSPD2 expression in breast cancer cells reduced their ability to migrate and invade surrounding tissues, suggesting that targeting this gene could be a promising approach for cancer therapy.
Overall, while more research is needed to fully understand the role of MOSPD2 in disease and develop targeted therapies, early studies suggest that this gene could be a promising target for drug discovery efforts in the future.</t>
        </is>
      </c>
      <c r="K317" t="inlineStr">
        <is>
          <t>GO:0140042 lipid droplet formation;GO:0090026 positive regulation of monocyte chemotaxis;GO:0090023 positive regulation of neutrophil chemotaxis</t>
        </is>
      </c>
      <c r="L317" t="inlineStr"/>
      <c r="M317" t="inlineStr">
        <is>
          <t>Predicted intracellular proteins</t>
        </is>
      </c>
      <c r="N317" t="inlineStr">
        <is>
          <t>Endoplasmic reticulum (Supported)</t>
        </is>
      </c>
      <c r="O317" t="inlineStr"/>
      <c r="P317" t="inlineStr"/>
      <c r="Q317" t="inlineStr"/>
      <c r="R317" t="inlineStr">
        <is>
          <t>0.0</t>
        </is>
      </c>
      <c r="S317" t="inlineStr">
        <is>
          <t>1.0</t>
        </is>
      </c>
      <c r="T317" t="inlineStr">
        <is>
          <t>0.0</t>
        </is>
      </c>
      <c r="U317" t="inlineStr">
        <is>
          <t>1.0</t>
        </is>
      </c>
      <c r="V317" t="inlineStr">
        <is>
          <t>0.0</t>
        </is>
      </c>
      <c r="W317" t="inlineStr">
        <is>
          <t>0.0</t>
        </is>
      </c>
      <c r="X317" t="inlineStr">
        <is>
          <t>0.0</t>
        </is>
      </c>
      <c r="Y317" t="inlineStr">
        <is>
          <t>0.0</t>
        </is>
      </c>
      <c r="Z317" t="inlineStr">
        <is>
          <t>0.0</t>
        </is>
      </c>
      <c r="AA317" t="inlineStr">
        <is>
          <t>0.0</t>
        </is>
      </c>
      <c r="AB317" t="inlineStr">
        <is>
          <t>0.0</t>
        </is>
      </c>
      <c r="AC317" t="inlineStr">
        <is>
          <t>0.0</t>
        </is>
      </c>
      <c r="AD317" t="inlineStr">
        <is>
          <t>0.0</t>
        </is>
      </c>
      <c r="AE317" t="inlineStr">
        <is>
          <t>0.0</t>
        </is>
      </c>
      <c r="AF317" t="inlineStr">
        <is>
          <t>1.0</t>
        </is>
      </c>
      <c r="AG317" t="inlineStr">
        <is>
          <t>0.0</t>
        </is>
      </c>
      <c r="AH317" t="inlineStr">
        <is>
          <t>0.0</t>
        </is>
      </c>
      <c r="AI317" t="inlineStr">
        <is>
          <t>0.0</t>
        </is>
      </c>
      <c r="AJ317" t="inlineStr">
        <is>
          <t>0.0</t>
        </is>
      </c>
      <c r="AK317" t="inlineStr">
        <is>
          <t>0.0</t>
        </is>
      </c>
    </row>
    <row r="318">
      <c r="A318" t="inlineStr">
        <is>
          <t>PHF6</t>
        </is>
      </c>
      <c r="B318" t="inlineStr">
        <is>
          <t>84295</t>
        </is>
      </c>
      <c r="C318" t="inlineStr">
        <is>
          <t>symbol</t>
        </is>
      </c>
      <c r="D318" t="inlineStr">
        <is>
          <t>H. sapiens</t>
        </is>
      </c>
      <c r="E318" t="inlineStr">
        <is>
          <t>84295</t>
        </is>
      </c>
      <c r="F318" t="inlineStr">
        <is>
          <t>H. sapiens</t>
        </is>
      </c>
      <c r="G318" t="inlineStr">
        <is>
          <t>PHF6</t>
        </is>
      </c>
      <c r="H318" t="inlineStr">
        <is>
          <t>PHD finger protein 6</t>
        </is>
      </c>
      <c r="I318" t="inlineStr">
        <is>
          <t>PHF6 is a gene that belongs to the PHD-like finger family and encodes a protein with two PHD-type zinc finger domains. This suggests that it may play a role in transcriptional regulation and is located in the nucleolus. Mutations in this gene or changes in the splicing of its transcript have been linked to Borjeson-Forssman-Lehmann syndrome (BFLS), a condition characterized by cognitive disability, epilepsy, hypogonadism, hypometabolism, obesity, swelling of subcutaneous tissue of the face, narrow palpebral fissures, and large ears. The gene has multiple transcript variants that encode different isoforms due to alternate splicing.</t>
        </is>
      </c>
      <c r="J318" t="inlineStr">
        <is>
          <t>Borjeson-Forssman-Lehmann syndrome (BFLS) is a rare genetic disorder caused by mutations in the PHF6 gene. The syndrome is characterized by intellectual disability, epilepsy, hypogonadism, obesity, and distinctive facial features. There is currently no cure for BFLS, and treatment is mainly supportive and symptomatic. However, research efforts are underway to develop targeted therapies for this condition. One approach is to identify drugs that can modulate the activity of the PHF6 protein or its downstream targets. Several studies have shown that PHF6 interacts with other proteins involved in transcriptional regulation, such as the histone deacetylase HDAC1. Therefore, HDAC inhibitors have been proposed as potential therapeutic agents for BFLS. Examples of HDAC inhibitors that are currently on the market for other indications include vorinostat (Zolinza) and romidepsin (Istodax). However, further research is needed to determine whether these drugs are effective in treating BFLS.</t>
        </is>
      </c>
      <c r="K318" t="inlineStr">
        <is>
          <t>GO:0001835 blastocyst hatching;GO:0035188 hatching;GO:0071684 organism emergence from protective structure</t>
        </is>
      </c>
      <c r="L318" t="inlineStr"/>
      <c r="M318" t="inlineStr">
        <is>
          <t>Cancer-related genes:Mutational cancer driver genes; Predicted intracellular proteins; Cancer-related genes:Mutated cancer genes; Disease related genes; Human disease related genes:Congenital malformations:Other congenital malformations</t>
        </is>
      </c>
      <c r="N318" t="inlineStr">
        <is>
          <t>Nucleoli;Nucleoplasm (Supported)</t>
        </is>
      </c>
      <c r="O318" t="inlineStr"/>
      <c r="P318" t="inlineStr"/>
      <c r="Q318" t="inlineStr"/>
      <c r="R318" t="inlineStr">
        <is>
          <t>0.0</t>
        </is>
      </c>
      <c r="S318" t="inlineStr">
        <is>
          <t>0.0</t>
        </is>
      </c>
      <c r="T318" t="inlineStr">
        <is>
          <t>0.0</t>
        </is>
      </c>
      <c r="U318" t="inlineStr">
        <is>
          <t>0.0</t>
        </is>
      </c>
      <c r="V318" t="inlineStr">
        <is>
          <t>0.0</t>
        </is>
      </c>
      <c r="W318" t="inlineStr">
        <is>
          <t>0.0</t>
        </is>
      </c>
      <c r="X318" t="inlineStr">
        <is>
          <t>0.0</t>
        </is>
      </c>
      <c r="Y318" t="inlineStr">
        <is>
          <t>0.0</t>
        </is>
      </c>
      <c r="Z318" t="inlineStr">
        <is>
          <t>0.0</t>
        </is>
      </c>
      <c r="AA318" t="inlineStr">
        <is>
          <t>0.0</t>
        </is>
      </c>
      <c r="AB318" t="inlineStr">
        <is>
          <t>0.0</t>
        </is>
      </c>
      <c r="AC318" t="inlineStr">
        <is>
          <t>0.0</t>
        </is>
      </c>
      <c r="AD318" t="inlineStr">
        <is>
          <t>0.0</t>
        </is>
      </c>
      <c r="AE318" t="inlineStr">
        <is>
          <t>0.0</t>
        </is>
      </c>
      <c r="AF318" t="inlineStr">
        <is>
          <t>0.0</t>
        </is>
      </c>
      <c r="AG318" t="inlineStr">
        <is>
          <t>0.0</t>
        </is>
      </c>
      <c r="AH318" t="inlineStr">
        <is>
          <t>0.0</t>
        </is>
      </c>
      <c r="AI318" t="inlineStr">
        <is>
          <t>0.0</t>
        </is>
      </c>
      <c r="AJ318" t="inlineStr">
        <is>
          <t>0.0</t>
        </is>
      </c>
      <c r="AK318" t="inlineStr">
        <is>
          <t>0.0</t>
        </is>
      </c>
    </row>
    <row r="319">
      <c r="A319" t="inlineStr">
        <is>
          <t>LRMP</t>
        </is>
      </c>
      <c r="B319" t="inlineStr">
        <is>
          <t>4033</t>
        </is>
      </c>
      <c r="C319" t="inlineStr">
        <is>
          <t>gene_synonym</t>
        </is>
      </c>
      <c r="D319" t="inlineStr">
        <is>
          <t>H. sapiens</t>
        </is>
      </c>
      <c r="E319" t="inlineStr">
        <is>
          <t>4033</t>
        </is>
      </c>
      <c r="F319" t="inlineStr">
        <is>
          <t>H. sapiens</t>
        </is>
      </c>
      <c r="G319" t="inlineStr">
        <is>
          <t>IRAG2</t>
        </is>
      </c>
      <c r="H319" t="inlineStr">
        <is>
          <t>inositol 1,4,5-triphosphate receptor associated 2</t>
        </is>
      </c>
      <c r="I319" t="inlineStr">
        <is>
          <t>IRAG2 is a human gene that encodes a protein expressed in lymphoid cell lines and tissues. The protein is regulated during development and is found on the cytoplasmic face of the endoplasmic reticulum.</t>
        </is>
      </c>
      <c r="J319" t="inlineStr">
        <is>
          <t>There is limited information available on the disease implications of IRAG2. However, some studies have suggested that the protein may play a role in the development and progression of certain types of cancer, including breast cancer and leukemia. Targeted drug discovery efforts for IRAG2 are currently underway, with a focus on identifying small molecule inhibitors that can selectively target the protein and potentially be used as cancer therapeutics. To date, there are no drugs on the market that specifically target IRAG2. However, there are several drugs that have been approved for the treatment of breast cancer and leukemia that may indirectly affect the protein's activity, including tamoxifen and imatinib. Further research is needed to fully understand the role of IRAG2 in disease and to develop targeted therapies for its potential clinical applications.</t>
        </is>
      </c>
      <c r="K319" t="inlineStr">
        <is>
          <t>GO:0006903 vesicle targeting;GO:0006906 vesicle fusion;GO:0090174 organelle membrane fusion</t>
        </is>
      </c>
      <c r="L319" t="inlineStr"/>
      <c r="M319" t="inlineStr">
        <is>
          <t>Predicted intracellular proteins; Transporters:Accessory Factors Involved in Transport</t>
        </is>
      </c>
      <c r="N319" t="inlineStr">
        <is>
          <t>Endoplasmic reticulum;Plasma membrane (Approved)</t>
        </is>
      </c>
      <c r="O319" t="inlineStr"/>
      <c r="P319" t="inlineStr"/>
      <c r="Q319" t="inlineStr">
        <is>
          <t>(M5939)HALLMARK P53 PATHWAY</t>
        </is>
      </c>
      <c r="R319" t="inlineStr">
        <is>
          <t>0.0</t>
        </is>
      </c>
      <c r="S319" t="inlineStr">
        <is>
          <t>1.0</t>
        </is>
      </c>
      <c r="T319" t="inlineStr">
        <is>
          <t>0.0</t>
        </is>
      </c>
      <c r="U319" t="inlineStr">
        <is>
          <t>0.0</t>
        </is>
      </c>
      <c r="V319" t="inlineStr">
        <is>
          <t>0.0</t>
        </is>
      </c>
      <c r="W319" t="inlineStr">
        <is>
          <t>0.0</t>
        </is>
      </c>
      <c r="X319" t="inlineStr">
        <is>
          <t>0.0</t>
        </is>
      </c>
      <c r="Y319" t="inlineStr">
        <is>
          <t>0.0</t>
        </is>
      </c>
      <c r="Z319" t="inlineStr">
        <is>
          <t>0.0</t>
        </is>
      </c>
      <c r="AA319" t="inlineStr">
        <is>
          <t>0.0</t>
        </is>
      </c>
      <c r="AB319" t="inlineStr">
        <is>
          <t>0.0</t>
        </is>
      </c>
      <c r="AC319" t="inlineStr">
        <is>
          <t>0.0</t>
        </is>
      </c>
      <c r="AD319" t="inlineStr">
        <is>
          <t>0.0</t>
        </is>
      </c>
      <c r="AE319" t="inlineStr">
        <is>
          <t>0.0</t>
        </is>
      </c>
      <c r="AF319" t="inlineStr">
        <is>
          <t>0.0</t>
        </is>
      </c>
      <c r="AG319" t="inlineStr">
        <is>
          <t>0.0</t>
        </is>
      </c>
      <c r="AH319" t="inlineStr">
        <is>
          <t>0.0</t>
        </is>
      </c>
      <c r="AI319" t="inlineStr">
        <is>
          <t>0.0</t>
        </is>
      </c>
      <c r="AJ319" t="inlineStr">
        <is>
          <t>0.0</t>
        </is>
      </c>
      <c r="AK319" t="inlineStr">
        <is>
          <t>0.0</t>
        </is>
      </c>
    </row>
    <row r="320">
      <c r="A320" t="inlineStr">
        <is>
          <t>ZEB1-AS1</t>
        </is>
      </c>
      <c r="B320" t="inlineStr">
        <is>
          <t>220930</t>
        </is>
      </c>
      <c r="C320" t="inlineStr">
        <is>
          <t>symbol</t>
        </is>
      </c>
      <c r="D320" t="inlineStr">
        <is>
          <t>H. sapiens</t>
        </is>
      </c>
      <c r="E320" t="inlineStr">
        <is>
          <t>220930</t>
        </is>
      </c>
      <c r="F320" t="inlineStr">
        <is>
          <t>H. sapiens</t>
        </is>
      </c>
      <c r="G320" t="inlineStr">
        <is>
          <t>ZEB1-AS1</t>
        </is>
      </c>
      <c r="H320" t="inlineStr">
        <is>
          <t>ZEB1 antisense RNA 1</t>
        </is>
      </c>
      <c r="I320" t="inlineStr"/>
      <c r="J320" t="inlineStr"/>
      <c r="K320" t="inlineStr"/>
      <c r="L320" t="inlineStr"/>
      <c r="M320" t="inlineStr"/>
      <c r="N320" t="inlineStr"/>
      <c r="O320" t="inlineStr"/>
      <c r="P320" t="inlineStr"/>
      <c r="Q320" t="inlineStr"/>
      <c r="R320" t="inlineStr">
        <is>
          <t>0.0</t>
        </is>
      </c>
      <c r="S320" t="inlineStr">
        <is>
          <t>0.0</t>
        </is>
      </c>
      <c r="T320" t="inlineStr">
        <is>
          <t>0.0</t>
        </is>
      </c>
      <c r="U320" t="inlineStr">
        <is>
          <t>0.0</t>
        </is>
      </c>
      <c r="V320" t="inlineStr">
        <is>
          <t>0.0</t>
        </is>
      </c>
      <c r="W320" t="inlineStr">
        <is>
          <t>0.0</t>
        </is>
      </c>
      <c r="X320" t="inlineStr">
        <is>
          <t>0.0</t>
        </is>
      </c>
      <c r="Y320" t="inlineStr">
        <is>
          <t>0.0</t>
        </is>
      </c>
      <c r="Z320" t="inlineStr">
        <is>
          <t>0.0</t>
        </is>
      </c>
      <c r="AA320" t="inlineStr">
        <is>
          <t>0.0</t>
        </is>
      </c>
      <c r="AB320" t="inlineStr">
        <is>
          <t>0.0</t>
        </is>
      </c>
      <c r="AC320" t="inlineStr">
        <is>
          <t>0.0</t>
        </is>
      </c>
      <c r="AD320" t="inlineStr">
        <is>
          <t>0.0</t>
        </is>
      </c>
      <c r="AE320" t="inlineStr">
        <is>
          <t>0.0</t>
        </is>
      </c>
      <c r="AF320" t="inlineStr">
        <is>
          <t>0.0</t>
        </is>
      </c>
      <c r="AG320" t="inlineStr">
        <is>
          <t>0.0</t>
        </is>
      </c>
      <c r="AH320" t="inlineStr">
        <is>
          <t>0.0</t>
        </is>
      </c>
      <c r="AI320" t="inlineStr">
        <is>
          <t>0.0</t>
        </is>
      </c>
      <c r="AJ320" t="inlineStr">
        <is>
          <t>0.0</t>
        </is>
      </c>
      <c r="AK320" t="inlineStr">
        <is>
          <t>0.0</t>
        </is>
      </c>
    </row>
    <row r="321">
      <c r="A321" t="inlineStr">
        <is>
          <t>RP11-497D6.2.1</t>
        </is>
      </c>
      <c r="B321" t="inlineStr"/>
      <c r="C321" t="inlineStr"/>
      <c r="D321" t="inlineStr"/>
      <c r="E321" t="inlineStr"/>
      <c r="F321" t="inlineStr"/>
      <c r="G321" t="inlineStr">
        <is>
          <t>None</t>
        </is>
      </c>
      <c r="H321" t="inlineStr">
        <is>
          <t>None</t>
        </is>
      </c>
      <c r="I321" t="inlineStr">
        <is>
          <t>None</t>
        </is>
      </c>
      <c r="J321" t="inlineStr">
        <is>
          <t>None</t>
        </is>
      </c>
      <c r="K321" t="inlineStr">
        <is>
          <t>None</t>
        </is>
      </c>
      <c r="L321" t="inlineStr">
        <is>
          <t>None</t>
        </is>
      </c>
      <c r="M321" t="inlineStr">
        <is>
          <t>None</t>
        </is>
      </c>
      <c r="N321" t="inlineStr">
        <is>
          <t>None</t>
        </is>
      </c>
      <c r="O321" t="inlineStr">
        <is>
          <t>None</t>
        </is>
      </c>
      <c r="P321" t="inlineStr">
        <is>
          <t>None</t>
        </is>
      </c>
      <c r="Q321" t="inlineStr">
        <is>
          <t>None</t>
        </is>
      </c>
      <c r="R321" t="inlineStr">
        <is>
          <t>nan</t>
        </is>
      </c>
      <c r="S321" t="inlineStr">
        <is>
          <t>nan</t>
        </is>
      </c>
      <c r="T321" t="inlineStr">
        <is>
          <t>nan</t>
        </is>
      </c>
      <c r="U321" t="inlineStr">
        <is>
          <t>nan</t>
        </is>
      </c>
      <c r="V321" t="inlineStr">
        <is>
          <t>nan</t>
        </is>
      </c>
      <c r="W321" t="inlineStr">
        <is>
          <t>nan</t>
        </is>
      </c>
      <c r="X321" t="inlineStr">
        <is>
          <t>nan</t>
        </is>
      </c>
      <c r="Y321" t="inlineStr">
        <is>
          <t>nan</t>
        </is>
      </c>
      <c r="Z321" t="inlineStr">
        <is>
          <t>nan</t>
        </is>
      </c>
      <c r="AA321" t="inlineStr">
        <is>
          <t>nan</t>
        </is>
      </c>
      <c r="AB321" t="inlineStr">
        <is>
          <t>nan</t>
        </is>
      </c>
      <c r="AC321" t="inlineStr">
        <is>
          <t>nan</t>
        </is>
      </c>
      <c r="AD321" t="inlineStr">
        <is>
          <t>nan</t>
        </is>
      </c>
      <c r="AE321" t="inlineStr">
        <is>
          <t>nan</t>
        </is>
      </c>
      <c r="AF321" t="inlineStr">
        <is>
          <t>nan</t>
        </is>
      </c>
      <c r="AG321" t="inlineStr">
        <is>
          <t>nan</t>
        </is>
      </c>
      <c r="AH321" t="inlineStr">
        <is>
          <t>nan</t>
        </is>
      </c>
      <c r="AI321" t="inlineStr">
        <is>
          <t>nan</t>
        </is>
      </c>
      <c r="AJ321" t="inlineStr">
        <is>
          <t>nan</t>
        </is>
      </c>
      <c r="AK321" t="inlineStr">
        <is>
          <t>nan</t>
        </is>
      </c>
    </row>
    <row r="322">
      <c r="A322" t="inlineStr">
        <is>
          <t>SEMA6C</t>
        </is>
      </c>
      <c r="B322" t="inlineStr">
        <is>
          <t>10500</t>
        </is>
      </c>
      <c r="C322" t="inlineStr">
        <is>
          <t>symbol</t>
        </is>
      </c>
      <c r="D322" t="inlineStr">
        <is>
          <t>H. sapiens</t>
        </is>
      </c>
      <c r="E322" t="inlineStr">
        <is>
          <t>10500</t>
        </is>
      </c>
      <c r="F322" t="inlineStr">
        <is>
          <t>H. sapiens</t>
        </is>
      </c>
      <c r="G322" t="inlineStr">
        <is>
          <t>SEMA6C</t>
        </is>
      </c>
      <c r="H322" t="inlineStr">
        <is>
          <t>semaphorin 6C</t>
        </is>
      </c>
      <c r="I322" t="inlineStr">
        <is>
          <t>SEMA6C is a gene that belongs to the semaphorin family. Semaphorins are molecules that regulate various cellular responses following central nervous system (CNS) injury and are therefore important in neural regeneration. The function of SEMA6C is not fully understood, but it is believed to play a role in axon guidance and neuronal migration during development. Mutations in this gene have been associated with various neurological disorders, including autism spectrum disorder and schizophrenia. Further research is needed to fully understand the role of SEMA6C in neural development and disease.</t>
        </is>
      </c>
      <c r="J322" t="inlineStr">
        <is>
          <t>Research on SEMA6C has identified its potential involvement in various neurological disorders, including autism spectrum disorder and schizophrenia. Studies have shown that mutations in this gene can lead to abnormal brain development and function, which may contribute to the development of these disorders. As a result, SEMA6C has become a target for drug discovery efforts aimed at developing new treatments for these conditions.
Currently, there are no drugs on the market that specifically target SEMA6C. However, there are several drugs that have been developed to target other molecules in the semaphorin family, which may have potential therapeutic benefits for disorders associated with SEMA6C. For example, a drug called fingolimod, which targets the S1P receptor, has been approved for the treatment of multiple sclerosis. Fingolimod has been shown to modulate the activity of semaphorins, including SEMA6C, and may have potential therapeutic benefits for other neurological disorders as well.
Overall, while there is still much to learn about the role of SEMA6C in neurological disorders, research on this gene has identified it as a potential target for drug discovery efforts aimed at developing new treatments for conditions such as autism spectrum disorder and schizophrenia.</t>
        </is>
      </c>
      <c r="K322" t="inlineStr">
        <is>
          <t>GO:0030517 negative regulation of axon extension;GO:0050919 negative chemotaxis;GO:0071526 semaphorin-plexin signaling pathway</t>
        </is>
      </c>
      <c r="L322" t="inlineStr"/>
      <c r="M322" t="inlineStr"/>
      <c r="N322" t="inlineStr"/>
      <c r="O322" t="inlineStr"/>
      <c r="P322" t="inlineStr">
        <is>
          <t>(M5880)NABA ECM AFFILIATED; (M5885)NABA MATRISOME ASSOCIATED; (M5889)NABA MATRISOME</t>
        </is>
      </c>
      <c r="Q322" t="inlineStr"/>
      <c r="R322" t="inlineStr">
        <is>
          <t>0.0</t>
        </is>
      </c>
      <c r="S322" t="inlineStr">
        <is>
          <t>0.0</t>
        </is>
      </c>
      <c r="T322" t="inlineStr">
        <is>
          <t>1.0</t>
        </is>
      </c>
      <c r="U322" t="inlineStr">
        <is>
          <t>0.0</t>
        </is>
      </c>
      <c r="V322" t="inlineStr">
        <is>
          <t>0.0</t>
        </is>
      </c>
      <c r="W322" t="inlineStr">
        <is>
          <t>0.0</t>
        </is>
      </c>
      <c r="X322" t="inlineStr">
        <is>
          <t>0.0</t>
        </is>
      </c>
      <c r="Y322" t="inlineStr">
        <is>
          <t>0.0</t>
        </is>
      </c>
      <c r="Z322" t="inlineStr">
        <is>
          <t>0.0</t>
        </is>
      </c>
      <c r="AA322" t="inlineStr">
        <is>
          <t>0.0</t>
        </is>
      </c>
      <c r="AB322" t="inlineStr">
        <is>
          <t>0.0</t>
        </is>
      </c>
      <c r="AC322" t="inlineStr">
        <is>
          <t>0.0</t>
        </is>
      </c>
      <c r="AD322" t="inlineStr">
        <is>
          <t>0.0</t>
        </is>
      </c>
      <c r="AE322" t="inlineStr">
        <is>
          <t>0.0</t>
        </is>
      </c>
      <c r="AF322" t="inlineStr">
        <is>
          <t>0.0</t>
        </is>
      </c>
      <c r="AG322" t="inlineStr">
        <is>
          <t>0.0</t>
        </is>
      </c>
      <c r="AH322" t="inlineStr">
        <is>
          <t>0.0</t>
        </is>
      </c>
      <c r="AI322" t="inlineStr">
        <is>
          <t>0.0</t>
        </is>
      </c>
      <c r="AJ322" t="inlineStr">
        <is>
          <t>0.0</t>
        </is>
      </c>
      <c r="AK322" t="inlineStr">
        <is>
          <t>0.0</t>
        </is>
      </c>
    </row>
    <row r="323">
      <c r="A323" t="inlineStr">
        <is>
          <t>TGFBR1</t>
        </is>
      </c>
      <c r="B323" t="inlineStr">
        <is>
          <t>7046</t>
        </is>
      </c>
      <c r="C323" t="inlineStr">
        <is>
          <t>symbol</t>
        </is>
      </c>
      <c r="D323" t="inlineStr">
        <is>
          <t>H. sapiens</t>
        </is>
      </c>
      <c r="E323" t="inlineStr">
        <is>
          <t>7046</t>
        </is>
      </c>
      <c r="F323" t="inlineStr">
        <is>
          <t>H. sapiens</t>
        </is>
      </c>
      <c r="G323" t="inlineStr">
        <is>
          <t>TGFBR1</t>
        </is>
      </c>
      <c r="H323" t="inlineStr">
        <is>
          <t>transforming growth factor beta receptor 1</t>
        </is>
      </c>
      <c r="I323" t="inlineStr">
        <is>
          <t>TGFBR1 is a gene that encodes a protein that forms a complex with type II TGF-beta receptors, which transduces the TGF-beta signal from the cell surface to the cytoplasm. The protein is a serine/threonine protein kinase and mutations in this gene have been linked to Loeys-Dietz aortic aneurysm syndrome (LDAS). There are multiple transcript variants of this gene that encode different isoforms.</t>
        </is>
      </c>
      <c r="J323" t="inlineStr">
        <is>
          <t>Mutations in the TGFBR1 gene have been linked to Loeys-Dietz aortic aneurysm syndrome (LDAS), an autosomal dominant disorder characterized by aortic aneurysms, arterial tortuosity, and other connective tissue abnormalities. LDAS is a rare disease, affecting approximately 1 in 10,000 individuals. There are currently no targeted drug therapies available for LDAS, and treatment is primarily focused on managing symptoms and preventing complications such as aortic dissection or rupture. However, research efforts are ongoing to identify potential drug targets and develop new therapies for this condition.
One potential drug target for LDAS is the TGF-beta signaling pathway, which is dysregulated in LDAS due to mutations in TGFBR1 and other genes. Several drugs that target this pathway are currently on the market for other indications, including the anti-cancer drugs nintedanib and sunitinib, which inhibit TGF-beta receptor signaling. However, these drugs have not yet been tested in clinical trials for LDAS, and their safety and efficacy in this context are unknown. Other potential drug targets for LDAS include the renin-angiotensin-aldosterone system, which is involved in regulating blood pressure and has been implicated in the pathogenesis of aortic aneurysms. Angiotensin receptor blockers (ARBs) such as losartan have shown promise in preclinical studies as a potential therapy for LDAS, and clinical trials are currently underway to evaluate their safety and efficacy in humans.</t>
        </is>
      </c>
      <c r="K323" t="inlineStr">
        <is>
          <t>GO:0101023 vascular endothelial cell proliferation;GO:1905223 epicardium morphogenesis;GO:0060978 angiogenesis involved in coronary vascular morphogenesis</t>
        </is>
      </c>
      <c r="L323" t="inlineStr">
        <is>
          <t>yes</t>
        </is>
      </c>
      <c r="M323" t="inlineStr">
        <is>
          <t>Human disease related genes:Cardiovascular diseases:Vascular diseases; Human disease related genes:Cancers:Cancers of the digestive system; Predicted intracellular proteins; ENZYME proteins:Transferases; Potential drug targets; Human disease related genes:Congenital malformations:Congenital malformations of the circulatory system; Enzymes; Kinases:TKL Ser/Thr protein kinases; Disease related genes</t>
        </is>
      </c>
      <c r="N323" t="inlineStr">
        <is>
          <t>Plasma membrane;Primary cilium (Approved); Additional: Primary cilium tip</t>
        </is>
      </c>
      <c r="O323" t="inlineStr">
        <is>
          <t>4-(3-Pyridin-2-Yl-1h-Pyrazol-4-Yl)Quinoline; Naphthyridine Inhibitor; 3-(4-Fluorophenyl)-2-(6-Methylpyridin-2-Yl)-5,6-Dihydro-4h-Pyrrolo[1,2-B]Pyrazole; N-[4-(5-fluoro-6-methylpyridin-2-yl)-5-quinoxalin-6-yl-1H-imidazol-2-yl]acetamide; 2-(6-methylpyridin-2-yl)-N-pyridin-4-ylquinazolin-4-amine; N-1H-indazol-5-yl-2-(6-methylpyridin-2-yl)quinazolin-4-amine; Fostamatinib</t>
        </is>
      </c>
      <c r="P323" t="inlineStr">
        <is>
          <t>(M212)PID INTEGRIN5 PATHWAY; (M185)PID ALK1 PATHWAY; (M33)PID GLYPICAN 1PATHWAY</t>
        </is>
      </c>
      <c r="Q323" t="inlineStr">
        <is>
          <t>(M5896)HALLMARK TGF BETA SIGNALING</t>
        </is>
      </c>
      <c r="R323" t="inlineStr">
        <is>
          <t>0.0</t>
        </is>
      </c>
      <c r="S323" t="inlineStr">
        <is>
          <t>0.0</t>
        </is>
      </c>
      <c r="T323" t="inlineStr">
        <is>
          <t>0.0</t>
        </is>
      </c>
      <c r="U323" t="inlineStr">
        <is>
          <t>0.0</t>
        </is>
      </c>
      <c r="V323" t="inlineStr">
        <is>
          <t>0.0</t>
        </is>
      </c>
      <c r="W323" t="inlineStr">
        <is>
          <t>0.0</t>
        </is>
      </c>
      <c r="X323" t="inlineStr">
        <is>
          <t>1.0</t>
        </is>
      </c>
      <c r="Y323" t="inlineStr">
        <is>
          <t>0.0</t>
        </is>
      </c>
      <c r="Z323" t="inlineStr">
        <is>
          <t>1.0</t>
        </is>
      </c>
      <c r="AA323" t="inlineStr">
        <is>
          <t>0.0</t>
        </is>
      </c>
      <c r="AB323" t="inlineStr">
        <is>
          <t>0.0</t>
        </is>
      </c>
      <c r="AC323" t="inlineStr">
        <is>
          <t>0.0</t>
        </is>
      </c>
      <c r="AD323" t="inlineStr">
        <is>
          <t>0.0</t>
        </is>
      </c>
      <c r="AE323" t="inlineStr">
        <is>
          <t>1.0</t>
        </is>
      </c>
      <c r="AF323" t="inlineStr">
        <is>
          <t>0.0</t>
        </is>
      </c>
      <c r="AG323" t="inlineStr">
        <is>
          <t>0.0</t>
        </is>
      </c>
      <c r="AH323" t="inlineStr">
        <is>
          <t>0.0</t>
        </is>
      </c>
      <c r="AI323" t="inlineStr">
        <is>
          <t>0.0</t>
        </is>
      </c>
      <c r="AJ323" t="inlineStr">
        <is>
          <t>0.0</t>
        </is>
      </c>
      <c r="AK323" t="inlineStr">
        <is>
          <t>1.0</t>
        </is>
      </c>
    </row>
    <row r="324">
      <c r="A324" t="inlineStr">
        <is>
          <t>STAM2</t>
        </is>
      </c>
      <c r="B324" t="inlineStr">
        <is>
          <t>10254</t>
        </is>
      </c>
      <c r="C324" t="inlineStr">
        <is>
          <t>symbol</t>
        </is>
      </c>
      <c r="D324" t="inlineStr">
        <is>
          <t>H. sapiens</t>
        </is>
      </c>
      <c r="E324" t="inlineStr">
        <is>
          <t>10254</t>
        </is>
      </c>
      <c r="F324" t="inlineStr">
        <is>
          <t>H. sapiens</t>
        </is>
      </c>
      <c r="G324" t="inlineStr">
        <is>
          <t>STAM2</t>
        </is>
      </c>
      <c r="H324" t="inlineStr">
        <is>
          <t>signal transducing adaptor molecule 2</t>
        </is>
      </c>
      <c r="I324" t="inlineStr">
        <is>
          <t>STAM2, or signal transducing adaptor molecule 2, is a protein that is closely related to STAM, another adaptor protein involved in downstream signaling of cytokine receptors. Both STAM and STAM2 contain a SH3 domain and the immunoreceptor tyrosine-based activation motif (ITAM). STAM2 acts downstream of JAK kinases and is phosphorylated in response to cytokine stimulation. It is believed that STAM2 and STAM have compensatory effects on the signaling pathway downstream of JAK kinases upon cytokine stimulation.</t>
        </is>
      </c>
      <c r="J324" t="inlineStr">
        <is>
          <t>There is limited information available on the disease implications of STAM2. However, some studies have suggested that STAM2 may play a role in the development of certain types of cancer, including breast cancer and leukemia. Targeted drug discovery efforts for STAM2 are also limited, as the protein is not currently considered a major drug target. However, some research has focused on developing inhibitors of JAK kinases, which are upstream regulators of STAM2 signaling. Several JAK inhibitors have been approved for the treatment of various autoimmune diseases, including rheumatoid arthritis and psoriasis. Examples of JAK inhibitors on the market include tofacitinib (Xeljanz) and baricitinib (Olumiant).</t>
        </is>
      </c>
      <c r="K324" t="inlineStr">
        <is>
          <t>GO:0043328 protein transport to vacuole involved in ubiquitin-dependent protein catabolic process via the multivesicular body sorting pathway;GO:0032511 late endosome to vacuole transport via multivesicular body sorting pathway;GO:0036258 multivesicular body assembly</t>
        </is>
      </c>
      <c r="L324" t="inlineStr"/>
      <c r="M324" t="inlineStr">
        <is>
          <t>Predicted intracellular proteins</t>
        </is>
      </c>
      <c r="N324" t="inlineStr">
        <is>
          <t>Vesicles (Supported); Additional: Cytosol;Nucleoplasm</t>
        </is>
      </c>
      <c r="O324" t="inlineStr"/>
      <c r="P324" t="inlineStr">
        <is>
          <t>(M122)PID IL2 1PATHWAY</t>
        </is>
      </c>
      <c r="Q324" t="inlineStr">
        <is>
          <t>(M5897)HALLMARK IL6 JAK STAT3 SIGNALING; (M5951)HALLMARK SPERMATOGENESIS</t>
        </is>
      </c>
      <c r="R324" t="inlineStr">
        <is>
          <t>0.0</t>
        </is>
      </c>
      <c r="S324" t="inlineStr">
        <is>
          <t>0.0</t>
        </is>
      </c>
      <c r="T324" t="inlineStr">
        <is>
          <t>0.0</t>
        </is>
      </c>
      <c r="U324" t="inlineStr">
        <is>
          <t>0.0</t>
        </is>
      </c>
      <c r="V324" t="inlineStr">
        <is>
          <t>0.0</t>
        </is>
      </c>
      <c r="W324" t="inlineStr">
        <is>
          <t>0.0</t>
        </is>
      </c>
      <c r="X324" t="inlineStr">
        <is>
          <t>0.0</t>
        </is>
      </c>
      <c r="Y324" t="inlineStr">
        <is>
          <t>0.0</t>
        </is>
      </c>
      <c r="Z324" t="inlineStr">
        <is>
          <t>0.0</t>
        </is>
      </c>
      <c r="AA324" t="inlineStr">
        <is>
          <t>0.0</t>
        </is>
      </c>
      <c r="AB324" t="inlineStr">
        <is>
          <t>0.0</t>
        </is>
      </c>
      <c r="AC324" t="inlineStr">
        <is>
          <t>1.0</t>
        </is>
      </c>
      <c r="AD324" t="inlineStr">
        <is>
          <t>0.0</t>
        </is>
      </c>
      <c r="AE324" t="inlineStr">
        <is>
          <t>0.0</t>
        </is>
      </c>
      <c r="AF324" t="inlineStr">
        <is>
          <t>1.0</t>
        </is>
      </c>
      <c r="AG324" t="inlineStr">
        <is>
          <t>0.0</t>
        </is>
      </c>
      <c r="AH324" t="inlineStr">
        <is>
          <t>0.0</t>
        </is>
      </c>
      <c r="AI324" t="inlineStr">
        <is>
          <t>0.0</t>
        </is>
      </c>
      <c r="AJ324" t="inlineStr">
        <is>
          <t>1.0</t>
        </is>
      </c>
      <c r="AK324" t="inlineStr">
        <is>
          <t>1.0</t>
        </is>
      </c>
    </row>
    <row r="325">
      <c r="A325" t="inlineStr">
        <is>
          <t>KIF5B</t>
        </is>
      </c>
      <c r="B325" t="inlineStr">
        <is>
          <t>3799</t>
        </is>
      </c>
      <c r="C325" t="inlineStr">
        <is>
          <t>symbol</t>
        </is>
      </c>
      <c r="D325" t="inlineStr">
        <is>
          <t>H. sapiens</t>
        </is>
      </c>
      <c r="E325" t="inlineStr">
        <is>
          <t>3799</t>
        </is>
      </c>
      <c r="F325" t="inlineStr">
        <is>
          <t>H. sapiens</t>
        </is>
      </c>
      <c r="G325" t="inlineStr">
        <is>
          <t>KIF5B</t>
        </is>
      </c>
      <c r="H325" t="inlineStr">
        <is>
          <t>kinesin family member 5B</t>
        </is>
      </c>
      <c r="I325" t="inlineStr">
        <is>
          <t>KIF5B is a human gene that encodes for a protein belonging to the kinesin family. This protein is involved in various cellular processes, including lysosome localization, natural killer cell mediated cytotoxicity, and positive regulation of protein localization to the plasma membrane. KIF5B has been found to have identical protein binding activity, microtubule binding activity, and microtubule motor activity. It is located in the centriolar satellite, cytosol, and vesicle.</t>
        </is>
      </c>
      <c r="J325" t="inlineStr">
        <is>
          <t>KIF5B has been implicated in various diseases, including cancer and neurodegenerative disorders. In cancer, KIF5B has been found to be involved in the fusion of the ALK gene, leading to the formation of an oncogenic fusion protein that drives the development of certain types of lung cancer. Targeted drug discovery efforts have focused on developing inhibitors of the ALK-KIF5B fusion protein, with crizotinib being the first FDA-approved drug for the treatment of ALK-positive non-small cell lung cancer. Other drugs targeting ALK, such as ceritinib and alectinib, have also been approved for the treatment of ALK-positive lung cancer. In neurodegenerative disorders, KIF5B has been found to be involved in the transport of vesicles containing amyloid precursor protein (APP), which is implicated in the development of Alzheimer's disease. Targeting KIF5B-mediated transport of APP vesicles may provide a potential therapeutic strategy for Alzheimer's disease. However, no drugs targeting KIF5B in neurodegenerative disorders have been approved yet.</t>
        </is>
      </c>
      <c r="K325" t="inlineStr">
        <is>
          <t>GO:0098987 regulation of modification of synapse structure, modulating synaptic transmission;GO:1990048 anterograde neuronal dense core vesicle transport;GO:1990049 retrograde neuronal dense core vesicle transport</t>
        </is>
      </c>
      <c r="L325" t="inlineStr"/>
      <c r="M325" t="inlineStr">
        <is>
          <t>Transporters:Transporter channels and pores; Predicted intracellular proteins; Cancer-related genes</t>
        </is>
      </c>
      <c r="N325" t="inlineStr">
        <is>
          <t>Centriolar satellite;Cytosol (Supported); Additional: End piece</t>
        </is>
      </c>
      <c r="O325" t="inlineStr"/>
      <c r="P325" t="inlineStr">
        <is>
          <t>(M266)PID NCADHERIN PATHWAY</t>
        </is>
      </c>
      <c r="Q325" t="inlineStr">
        <is>
          <t>(M5922)HALLMARK UNFOLDED PROTEIN RESPONSE; (M5893)HALLMARK MITOTIC SPINDLE; (M5901)HALLMARK G2M CHECKPOINT</t>
        </is>
      </c>
      <c r="R325" t="inlineStr">
        <is>
          <t>0.0</t>
        </is>
      </c>
      <c r="S325" t="inlineStr">
        <is>
          <t>0.0</t>
        </is>
      </c>
      <c r="T325" t="inlineStr">
        <is>
          <t>0.0</t>
        </is>
      </c>
      <c r="U325" t="inlineStr">
        <is>
          <t>0.0</t>
        </is>
      </c>
      <c r="V325" t="inlineStr">
        <is>
          <t>0.0</t>
        </is>
      </c>
      <c r="W325" t="inlineStr">
        <is>
          <t>0.0</t>
        </is>
      </c>
      <c r="X325" t="inlineStr">
        <is>
          <t>1.0</t>
        </is>
      </c>
      <c r="Y325" t="inlineStr">
        <is>
          <t>0.0</t>
        </is>
      </c>
      <c r="Z325" t="inlineStr">
        <is>
          <t>0.0</t>
        </is>
      </c>
      <c r="AA325" t="inlineStr">
        <is>
          <t>0.0</t>
        </is>
      </c>
      <c r="AB325" t="inlineStr">
        <is>
          <t>0.0</t>
        </is>
      </c>
      <c r="AC325" t="inlineStr">
        <is>
          <t>0.0</t>
        </is>
      </c>
      <c r="AD325" t="inlineStr">
        <is>
          <t>0.0</t>
        </is>
      </c>
      <c r="AE325" t="inlineStr">
        <is>
          <t>0.0</t>
        </is>
      </c>
      <c r="AF325" t="inlineStr">
        <is>
          <t>1.0</t>
        </is>
      </c>
      <c r="AG325" t="inlineStr">
        <is>
          <t>0.0</t>
        </is>
      </c>
      <c r="AH325" t="inlineStr">
        <is>
          <t>0.0</t>
        </is>
      </c>
      <c r="AI325" t="inlineStr">
        <is>
          <t>0.0</t>
        </is>
      </c>
      <c r="AJ325" t="inlineStr">
        <is>
          <t>0.0</t>
        </is>
      </c>
      <c r="AK325" t="inlineStr">
        <is>
          <t>0.0</t>
        </is>
      </c>
    </row>
    <row r="326">
      <c r="A326" t="inlineStr">
        <is>
          <t>GALNT1</t>
        </is>
      </c>
      <c r="B326" t="inlineStr">
        <is>
          <t>2589</t>
        </is>
      </c>
      <c r="C326" t="inlineStr">
        <is>
          <t>symbol</t>
        </is>
      </c>
      <c r="D326" t="inlineStr">
        <is>
          <t>H. sapiens</t>
        </is>
      </c>
      <c r="E326" t="inlineStr">
        <is>
          <t>2589</t>
        </is>
      </c>
      <c r="F326" t="inlineStr">
        <is>
          <t>H. sapiens</t>
        </is>
      </c>
      <c r="G326" t="inlineStr">
        <is>
          <t>GALNT1</t>
        </is>
      </c>
      <c r="H326" t="inlineStr">
        <is>
          <t>polypeptide N-acetylgalactosaminyltransferase 1</t>
        </is>
      </c>
      <c r="I326" t="inlineStr">
        <is>
          <t>The GALNT1 gene encodes an enzyme called polypeptide N-acetylgalactosaminyltransferase 1, which is a member of the GalNAc-T family of enzymes. These enzymes initiate mucin-type O-linked glycosylation in the Golgi apparatus by transferring GalNAc to serine and threonine residues on target proteins. GalNAc-Ts have different substrate specificities and patterns of expression. The GALNT1 gene produces transcript variants that use alternative polyA signals. The enzyme encoded by this gene has an N-terminal transmembrane domain, a stem region, a lumenal catalytic domain containing a GT1 motif and Gal/GalNAc transferase motif, and a C-terminal ricin/lectin-like domain.</t>
        </is>
      </c>
      <c r="J326" t="inlineStr">
        <is>
          <t>Research has shown that GALNT1 gene mutations are associated with various diseases, including cancer, Alzheimer's disease, and congenital disorders of glycosylation. In cancer, GALNT1 overexpression has been linked to tumor progression and metastasis, making it a potential therapeutic target. Several drug discovery efforts have focused on developing inhibitors of GalNAc-T enzymes, including GALNT1, as a way to disrupt tumor cell glycosylation and inhibit cancer growth. One example is the drug OTS964, which targets multiple GalNAc-T enzymes, including GALNT1, and has shown promising results in preclinical studies for the treatment of various cancers. Other drugs targeting GalNAc-T enzymes are also in development, including the drug GZ17-6.02, which targets GALNT3 and is being evaluated in clinical trials for the treatment of pancreatic cancer. Overall, targeting GalNAc-T enzymes, including GALNT1, represents a promising approach for the development of novel cancer therapies.</t>
        </is>
      </c>
      <c r="K326" t="inlineStr">
        <is>
          <t>GO:0019082 viral protein processing;GO:0016266 protein O-linked glycosylation via N-acetyl-galactosamine;GO:0019080 viral gene expression</t>
        </is>
      </c>
      <c r="L326" t="inlineStr"/>
      <c r="M326" t="inlineStr">
        <is>
          <t>ENZYME proteins:Transferases; Enzymes; Predicted intracellular proteins</t>
        </is>
      </c>
      <c r="N326" t="inlineStr"/>
      <c r="O326" t="inlineStr"/>
      <c r="P326" t="inlineStr"/>
      <c r="Q326" t="inlineStr">
        <is>
          <t>(M5950)HALLMARK ALLOGRAFT REJECTION</t>
        </is>
      </c>
      <c r="R326" t="inlineStr">
        <is>
          <t>1.0</t>
        </is>
      </c>
      <c r="S326" t="inlineStr">
        <is>
          <t>0.0</t>
        </is>
      </c>
      <c r="T326" t="inlineStr">
        <is>
          <t>0.0</t>
        </is>
      </c>
      <c r="U326" t="inlineStr">
        <is>
          <t>0.0</t>
        </is>
      </c>
      <c r="V326" t="inlineStr">
        <is>
          <t>0.0</t>
        </is>
      </c>
      <c r="W326" t="inlineStr">
        <is>
          <t>0.0</t>
        </is>
      </c>
      <c r="X326" t="inlineStr">
        <is>
          <t>0.0</t>
        </is>
      </c>
      <c r="Y326" t="inlineStr">
        <is>
          <t>0.0</t>
        </is>
      </c>
      <c r="Z326" t="inlineStr">
        <is>
          <t>0.0</t>
        </is>
      </c>
      <c r="AA326" t="inlineStr">
        <is>
          <t>0.0</t>
        </is>
      </c>
      <c r="AB326" t="inlineStr">
        <is>
          <t>0.0</t>
        </is>
      </c>
      <c r="AC326" t="inlineStr">
        <is>
          <t>0.0</t>
        </is>
      </c>
      <c r="AD326" t="inlineStr">
        <is>
          <t>0.0</t>
        </is>
      </c>
      <c r="AE326" t="inlineStr">
        <is>
          <t>0.0</t>
        </is>
      </c>
      <c r="AF326" t="inlineStr">
        <is>
          <t>0.0</t>
        </is>
      </c>
      <c r="AG326" t="inlineStr">
        <is>
          <t>0.0</t>
        </is>
      </c>
      <c r="AH326" t="inlineStr">
        <is>
          <t>0.0</t>
        </is>
      </c>
      <c r="AI326" t="inlineStr">
        <is>
          <t>0.0</t>
        </is>
      </c>
      <c r="AJ326" t="inlineStr">
        <is>
          <t>0.0</t>
        </is>
      </c>
      <c r="AK326" t="inlineStr">
        <is>
          <t>0.0</t>
        </is>
      </c>
    </row>
    <row r="327">
      <c r="A327" t="inlineStr">
        <is>
          <t>RP11-18B3.3.1</t>
        </is>
      </c>
      <c r="B327" t="inlineStr"/>
      <c r="C327" t="inlineStr"/>
      <c r="D327" t="inlineStr"/>
      <c r="E327" t="inlineStr"/>
      <c r="F327" t="inlineStr"/>
      <c r="G327" t="inlineStr">
        <is>
          <t>None</t>
        </is>
      </c>
      <c r="H327" t="inlineStr">
        <is>
          <t>None</t>
        </is>
      </c>
      <c r="I327" t="inlineStr">
        <is>
          <t>None</t>
        </is>
      </c>
      <c r="J327" t="inlineStr">
        <is>
          <t>None</t>
        </is>
      </c>
      <c r="K327" t="inlineStr">
        <is>
          <t>None</t>
        </is>
      </c>
      <c r="L327" t="inlineStr">
        <is>
          <t>None</t>
        </is>
      </c>
      <c r="M327" t="inlineStr">
        <is>
          <t>None</t>
        </is>
      </c>
      <c r="N327" t="inlineStr">
        <is>
          <t>None</t>
        </is>
      </c>
      <c r="O327" t="inlineStr">
        <is>
          <t>None</t>
        </is>
      </c>
      <c r="P327" t="inlineStr">
        <is>
          <t>None</t>
        </is>
      </c>
      <c r="Q327" t="inlineStr">
        <is>
          <t>None</t>
        </is>
      </c>
      <c r="R327" t="inlineStr">
        <is>
          <t>nan</t>
        </is>
      </c>
      <c r="S327" t="inlineStr">
        <is>
          <t>nan</t>
        </is>
      </c>
      <c r="T327" t="inlineStr">
        <is>
          <t>nan</t>
        </is>
      </c>
      <c r="U327" t="inlineStr">
        <is>
          <t>nan</t>
        </is>
      </c>
      <c r="V327" t="inlineStr">
        <is>
          <t>nan</t>
        </is>
      </c>
      <c r="W327" t="inlineStr">
        <is>
          <t>nan</t>
        </is>
      </c>
      <c r="X327" t="inlineStr">
        <is>
          <t>nan</t>
        </is>
      </c>
      <c r="Y327" t="inlineStr">
        <is>
          <t>nan</t>
        </is>
      </c>
      <c r="Z327" t="inlineStr">
        <is>
          <t>nan</t>
        </is>
      </c>
      <c r="AA327" t="inlineStr">
        <is>
          <t>nan</t>
        </is>
      </c>
      <c r="AB327" t="inlineStr">
        <is>
          <t>nan</t>
        </is>
      </c>
      <c r="AC327" t="inlineStr">
        <is>
          <t>nan</t>
        </is>
      </c>
      <c r="AD327" t="inlineStr">
        <is>
          <t>nan</t>
        </is>
      </c>
      <c r="AE327" t="inlineStr">
        <is>
          <t>nan</t>
        </is>
      </c>
      <c r="AF327" t="inlineStr">
        <is>
          <t>nan</t>
        </is>
      </c>
      <c r="AG327" t="inlineStr">
        <is>
          <t>nan</t>
        </is>
      </c>
      <c r="AH327" t="inlineStr">
        <is>
          <t>nan</t>
        </is>
      </c>
      <c r="AI327" t="inlineStr">
        <is>
          <t>nan</t>
        </is>
      </c>
      <c r="AJ327" t="inlineStr">
        <is>
          <t>nan</t>
        </is>
      </c>
      <c r="AK327" t="inlineStr">
        <is>
          <t>nan</t>
        </is>
      </c>
    </row>
    <row r="328">
      <c r="A328" t="inlineStr">
        <is>
          <t>FAM126B</t>
        </is>
      </c>
      <c r="B328" t="inlineStr">
        <is>
          <t>285172</t>
        </is>
      </c>
      <c r="C328" t="inlineStr">
        <is>
          <t>gene_synonym</t>
        </is>
      </c>
      <c r="D328" t="inlineStr">
        <is>
          <t>H. sapiens</t>
        </is>
      </c>
      <c r="E328" t="inlineStr">
        <is>
          <t>285172</t>
        </is>
      </c>
      <c r="F328" t="inlineStr">
        <is>
          <t>H. sapiens</t>
        </is>
      </c>
      <c r="G328" t="inlineStr">
        <is>
          <t>HYCC2</t>
        </is>
      </c>
      <c r="H328" t="inlineStr">
        <is>
          <t>hyccin PI4KA lipid kinase complex subunit 2</t>
        </is>
      </c>
      <c r="I328" t="inlineStr">
        <is>
          <t>HYCC2 is a human gene that is predicted to play a role in the biosynthesis of phosphatidylinositol phosphate and the localization of proteins to the plasma membrane. It is also predicted to be located in the cytosol and active in the plasma membrane. The gene is a subunit of the hyccin PI4KA lipid kinase complex, which is involved in the regulation of lipid metabolism and membrane trafficking. Further research is needed to fully understand the function of HYCC2 and its potential implications for human health and disease.</t>
        </is>
      </c>
      <c r="J328" t="inlineStr">
        <is>
          <t>There is limited information available on the disease implications of HYCC2. However, mutations in the HYCC2 gene have been associated with X-linked intellectual disability (XLID), a condition characterized by significant limitations in intellectual functioning and adaptive behavior. Targeted drug discovery efforts for HYCC2 are currently limited, as the function of the gene is not fully understood. However, the hyccin PI4KA lipid kinase complex, of which HYCC2 is a subunit, has been identified as a potential therapeutic target for cancer and neurodegenerative diseases. There are currently no drugs on the market that specifically target HYCC2, but there are several drugs that target lipid metabolism and membrane trafficking, which may indirectly affect the function of HYCC2. Examples of such drugs include statins, which are used to lower cholesterol levels, and phosphatidylinositol 3-kinase (PI3K) inhibitors, which are being developed for the treatment of cancer.</t>
        </is>
      </c>
      <c r="K328" t="inlineStr">
        <is>
          <t>GO:0046854 phosphatidylinositol phosphate biosynthetic process;GO:0006661 phosphatidylinositol biosynthetic process;GO:0046488 phosphatidylinositol metabolic process</t>
        </is>
      </c>
      <c r="L328" t="inlineStr"/>
      <c r="M328" t="inlineStr">
        <is>
          <t>Predicted intracellular proteins</t>
        </is>
      </c>
      <c r="N328" t="inlineStr">
        <is>
          <t>Cell Junctions (Supported); Additional: Nucleoplasm</t>
        </is>
      </c>
      <c r="O328" t="inlineStr"/>
      <c r="P328" t="inlineStr"/>
      <c r="Q328" t="inlineStr">
        <is>
          <t>(M5947)HALLMARK IL2 STAT5 SIGNALING</t>
        </is>
      </c>
      <c r="R328" t="inlineStr">
        <is>
          <t>0.0</t>
        </is>
      </c>
      <c r="S328" t="inlineStr">
        <is>
          <t>0.0</t>
        </is>
      </c>
      <c r="T328" t="inlineStr">
        <is>
          <t>0.0</t>
        </is>
      </c>
      <c r="U328" t="inlineStr">
        <is>
          <t>0.0</t>
        </is>
      </c>
      <c r="V328" t="inlineStr">
        <is>
          <t>0.0</t>
        </is>
      </c>
      <c r="W328" t="inlineStr">
        <is>
          <t>0.0</t>
        </is>
      </c>
      <c r="X328" t="inlineStr">
        <is>
          <t>0.0</t>
        </is>
      </c>
      <c r="Y328" t="inlineStr">
        <is>
          <t>0.0</t>
        </is>
      </c>
      <c r="Z328" t="inlineStr">
        <is>
          <t>0.0</t>
        </is>
      </c>
      <c r="AA328" t="inlineStr">
        <is>
          <t>1.0</t>
        </is>
      </c>
      <c r="AB328" t="inlineStr">
        <is>
          <t>0.0</t>
        </is>
      </c>
      <c r="AC328" t="inlineStr">
        <is>
          <t>0.0</t>
        </is>
      </c>
      <c r="AD328" t="inlineStr">
        <is>
          <t>0.0</t>
        </is>
      </c>
      <c r="AE328" t="inlineStr">
        <is>
          <t>0.0</t>
        </is>
      </c>
      <c r="AF328" t="inlineStr">
        <is>
          <t>0.0</t>
        </is>
      </c>
      <c r="AG328" t="inlineStr">
        <is>
          <t>0.0</t>
        </is>
      </c>
      <c r="AH328" t="inlineStr">
        <is>
          <t>0.0</t>
        </is>
      </c>
      <c r="AI328" t="inlineStr">
        <is>
          <t>0.0</t>
        </is>
      </c>
      <c r="AJ328" t="inlineStr">
        <is>
          <t>0.0</t>
        </is>
      </c>
      <c r="AK328" t="inlineStr">
        <is>
          <t>0.0</t>
        </is>
      </c>
    </row>
    <row r="329">
      <c r="A329" t="inlineStr">
        <is>
          <t>TMEM41B</t>
        </is>
      </c>
      <c r="B329" t="inlineStr">
        <is>
          <t>440026</t>
        </is>
      </c>
      <c r="C329" t="inlineStr">
        <is>
          <t>symbol</t>
        </is>
      </c>
      <c r="D329" t="inlineStr">
        <is>
          <t>H. sapiens</t>
        </is>
      </c>
      <c r="E329" t="inlineStr">
        <is>
          <t>440026</t>
        </is>
      </c>
      <c r="F329" t="inlineStr">
        <is>
          <t>H. sapiens</t>
        </is>
      </c>
      <c r="G329" t="inlineStr">
        <is>
          <t>TMEM41B</t>
        </is>
      </c>
      <c r="H329" t="inlineStr">
        <is>
          <t>transmembrane protein 41B</t>
        </is>
      </c>
      <c r="I329" t="inlineStr">
        <is>
          <t>TMEM41B is a human gene that encodes for a transmembrane protein involved in autophagosome assembly. It is located in the endoplasmic reticulum membrane and the mitochondria-associated endoplasmic reticulum membrane. Autophagosome assembly is a process by which cells break down and recycle their own components, and TMEM41B plays a role in this process. This gene is important for maintaining cellular homeostasis and dysfunction in TMEM41B has been linked to various diseases, including cancer and neurodegenerative disorders.</t>
        </is>
      </c>
      <c r="J329" t="inlineStr">
        <is>
          <t>Research on TMEM41B is still in its early stages, and there are currently no drugs specifically targeting this gene. However, dysfunction in TMEM41B has been linked to various diseases, including cancer and neurodegenerative disorders. In cancer, TMEM41B has been found to be overexpressed in certain types of tumors, and its inhibition has been shown to reduce tumor growth in preclinical models. In neurodegenerative disorders, TMEM41B has been implicated in the regulation of autophagy, which is disrupted in these diseases. Targeting TMEM41B could potentially restore autophagy and slow disease progression. Currently, there are no drugs on the market targeting TMEM41B, but ongoing research may lead to the development of new therapies in the future.</t>
        </is>
      </c>
      <c r="K329" t="inlineStr">
        <is>
          <t>GO:0044830 host-mediated perturbation of viral RNA genome replication;GO:0017121 plasma membrane phospholipid scrambling;GO:0032365 intracellular lipid transport</t>
        </is>
      </c>
      <c r="L329" t="inlineStr"/>
      <c r="M329" t="inlineStr">
        <is>
          <t>Transporters</t>
        </is>
      </c>
      <c r="N329" t="inlineStr">
        <is>
          <t>Peroxisomes (Approved)</t>
        </is>
      </c>
      <c r="O329" t="inlineStr"/>
      <c r="P329" t="inlineStr"/>
      <c r="Q329" t="inlineStr"/>
      <c r="R329" t="inlineStr">
        <is>
          <t>1.0</t>
        </is>
      </c>
      <c r="S329" t="inlineStr">
        <is>
          <t>0.0</t>
        </is>
      </c>
      <c r="T329" t="inlineStr">
        <is>
          <t>0.0</t>
        </is>
      </c>
      <c r="U329" t="inlineStr">
        <is>
          <t>0.0</t>
        </is>
      </c>
      <c r="V329" t="inlineStr">
        <is>
          <t>0.0</t>
        </is>
      </c>
      <c r="W329" t="inlineStr">
        <is>
          <t>0.0</t>
        </is>
      </c>
      <c r="X329" t="inlineStr">
        <is>
          <t>0.0</t>
        </is>
      </c>
      <c r="Y329" t="inlineStr">
        <is>
          <t>0.0</t>
        </is>
      </c>
      <c r="Z329" t="inlineStr">
        <is>
          <t>0.0</t>
        </is>
      </c>
      <c r="AA329" t="inlineStr">
        <is>
          <t>0.0</t>
        </is>
      </c>
      <c r="AB329" t="inlineStr">
        <is>
          <t>0.0</t>
        </is>
      </c>
      <c r="AC329" t="inlineStr">
        <is>
          <t>1.0</t>
        </is>
      </c>
      <c r="AD329" t="inlineStr">
        <is>
          <t>0.0</t>
        </is>
      </c>
      <c r="AE329" t="inlineStr">
        <is>
          <t>0.0</t>
        </is>
      </c>
      <c r="AF329" t="inlineStr">
        <is>
          <t>0.0</t>
        </is>
      </c>
      <c r="AG329" t="inlineStr">
        <is>
          <t>0.0</t>
        </is>
      </c>
      <c r="AH329" t="inlineStr">
        <is>
          <t>0.0</t>
        </is>
      </c>
      <c r="AI329" t="inlineStr">
        <is>
          <t>0.0</t>
        </is>
      </c>
      <c r="AJ329" t="inlineStr">
        <is>
          <t>1.0</t>
        </is>
      </c>
      <c r="AK329" t="inlineStr">
        <is>
          <t>0.0</t>
        </is>
      </c>
    </row>
    <row r="330">
      <c r="A330" t="inlineStr">
        <is>
          <t>CNTNAP3</t>
        </is>
      </c>
      <c r="B330" t="inlineStr">
        <is>
          <t>79937</t>
        </is>
      </c>
      <c r="C330" t="inlineStr">
        <is>
          <t>symbol</t>
        </is>
      </c>
      <c r="D330" t="inlineStr">
        <is>
          <t>H. sapiens</t>
        </is>
      </c>
      <c r="E330" t="inlineStr">
        <is>
          <t>79937</t>
        </is>
      </c>
      <c r="F330" t="inlineStr">
        <is>
          <t>H. sapiens</t>
        </is>
      </c>
      <c r="G330" t="inlineStr">
        <is>
          <t>CNTNAP3</t>
        </is>
      </c>
      <c r="H330" t="inlineStr">
        <is>
          <t>contactin associated protein family member 3</t>
        </is>
      </c>
      <c r="I330" t="inlineStr">
        <is>
          <t>CNTNAP3 is a gene that encodes a protein belonging to the NCP family of cell-recognition molecules. This family is a subgroup of the neurexins and is involved in neuron-glial interactions in vertebrates and glial-glial contact in invertebrates. The protein encoded by CNTNAP3 may play a role in cell recognition within the nervous system. There are different isoforms of the protein due to alternative splicing, but their biological nature has not been determined.</t>
        </is>
      </c>
      <c r="J330" t="inlineStr">
        <is>
          <t>Research has suggested that CNTNAP3 may be involved in the development of several neurological and psychiatric disorders, including autism spectrum disorder (ASD), schizophrenia, and bipolar disorder. Studies have shown that variations in the CNTNAP3 gene are associated with an increased risk of developing these disorders. However, the exact mechanisms by which CNTNAP3 contributes to these disorders are not yet fully understood.
There are currently no drugs specifically targeting CNTNAP3, but there are ongoing efforts to develop drugs that target the broader family of cell-recognition molecules to which it belongs. One example is the development of neurexin-targeting drugs for the treatment of ASD and other neurological disorders. These drugs aim to modulate the interactions between neurexins and their binding partners, including cell-recognition molecules like CNTNAP3.
There are currently no drugs on the market that specifically target CNTNAP3. However, there are several drugs used to treat the symptoms of the disorders with which CNTNAP3 is associated. For example, antipsychotic drugs are commonly used to treat schizophrenia, while mood stabilizers and antipsychotics are used to treat bipolar disorder. In addition, behavioral and educational interventions are often used to treat ASD.</t>
        </is>
      </c>
      <c r="K330" t="inlineStr">
        <is>
          <t>GO:0008037 cell recognition;GO:0007155 cell adhesion;GO:0007399 nervous system development</t>
        </is>
      </c>
      <c r="L330" t="inlineStr"/>
      <c r="M330" t="inlineStr">
        <is>
          <t>Predicted intracellular proteins</t>
        </is>
      </c>
      <c r="N330" t="inlineStr"/>
      <c r="O330" t="inlineStr"/>
      <c r="P330" t="inlineStr"/>
      <c r="Q330" t="inlineStr"/>
      <c r="R330" t="inlineStr">
        <is>
          <t>0.0</t>
        </is>
      </c>
      <c r="S330" t="inlineStr">
        <is>
          <t>0.0</t>
        </is>
      </c>
      <c r="T330" t="inlineStr">
        <is>
          <t>0.0</t>
        </is>
      </c>
      <c r="U330" t="inlineStr">
        <is>
          <t>0.0</t>
        </is>
      </c>
      <c r="V330" t="inlineStr">
        <is>
          <t>0.0</t>
        </is>
      </c>
      <c r="W330" t="inlineStr">
        <is>
          <t>0.0</t>
        </is>
      </c>
      <c r="X330" t="inlineStr">
        <is>
          <t>0.0</t>
        </is>
      </c>
      <c r="Y330" t="inlineStr">
        <is>
          <t>0.0</t>
        </is>
      </c>
      <c r="Z330" t="inlineStr">
        <is>
          <t>0.0</t>
        </is>
      </c>
      <c r="AA330" t="inlineStr">
        <is>
          <t>0.0</t>
        </is>
      </c>
      <c r="AB330" t="inlineStr">
        <is>
          <t>0.0</t>
        </is>
      </c>
      <c r="AC330" t="inlineStr">
        <is>
          <t>0.0</t>
        </is>
      </c>
      <c r="AD330" t="inlineStr">
        <is>
          <t>0.0</t>
        </is>
      </c>
      <c r="AE330" t="inlineStr">
        <is>
          <t>0.0</t>
        </is>
      </c>
      <c r="AF330" t="inlineStr">
        <is>
          <t>0.0</t>
        </is>
      </c>
      <c r="AG330" t="inlineStr">
        <is>
          <t>0.0</t>
        </is>
      </c>
      <c r="AH330" t="inlineStr">
        <is>
          <t>0.0</t>
        </is>
      </c>
      <c r="AI330" t="inlineStr">
        <is>
          <t>0.0</t>
        </is>
      </c>
      <c r="AJ330" t="inlineStr">
        <is>
          <t>0.0</t>
        </is>
      </c>
      <c r="AK330" t="inlineStr">
        <is>
          <t>0.0</t>
        </is>
      </c>
    </row>
    <row r="331">
      <c r="A331" t="inlineStr">
        <is>
          <t>C16orf72</t>
        </is>
      </c>
      <c r="B331" t="inlineStr">
        <is>
          <t>29035</t>
        </is>
      </c>
      <c r="C331" t="inlineStr">
        <is>
          <t>gene_synonym</t>
        </is>
      </c>
      <c r="D331" t="inlineStr">
        <is>
          <t>H. sapiens</t>
        </is>
      </c>
      <c r="E331" t="inlineStr">
        <is>
          <t>29035</t>
        </is>
      </c>
      <c r="F331" t="inlineStr">
        <is>
          <t>H. sapiens</t>
        </is>
      </c>
      <c r="G331" t="inlineStr">
        <is>
          <t>HAPSTR1</t>
        </is>
      </c>
      <c r="H331" t="inlineStr">
        <is>
          <t>HUWE1 associated protein modifying stress responses</t>
        </is>
      </c>
      <c r="I331" t="inlineStr">
        <is>
          <t>HAPSTR1 is a human gene that encodes for a protein that is associated with HUWE1, a protein that plays a role in regulating stress responses. HAPSTR1 is believed to modify the activity of HUWE1, potentially affecting its ability to regulate stress responses in cells. While the exact function of HAPSTR1 is not yet fully understood, research suggests that it may play a role in regulating the activity of other proteins involved in stress responses and cellular signaling pathways. Further research is needed to fully understand the role of HAPSTR1 in human biology and disease.</t>
        </is>
      </c>
      <c r="J331" t="inlineStr">
        <is>
          <t>There is currently limited information available on the disease implications of HAPSTR1. However, research has suggested that dysregulation of HUWE1, the protein that HAPSTR1 is associated with, may be involved in the development of certain cancers, including breast and ovarian cancer. As such, HAPSTR1 may have potential as a target for drug discovery efforts aimed at developing new treatments for these types of cancer.
To date, there are no drugs on the market that specifically target HAPSTR1. However, there are several drugs that target HUWE1, including the small molecule inhibitor HLI98, which has been shown to inhibit the growth of cancer cells in vitro and in vivo. Other drugs that target HUWE1 are currently in preclinical development, and may hold promise for the treatment of cancer and other diseases associated with dysregulation of this protein.</t>
        </is>
      </c>
      <c r="K331" t="inlineStr">
        <is>
          <t>GO:1901797 negative regulation of signal transduction by p53 class mediator;GO:1901796 regulation of signal transduction by p53 class mediator;GO:0080135 regulation of cellular response to stress</t>
        </is>
      </c>
      <c r="L331" t="inlineStr"/>
      <c r="M331" t="inlineStr">
        <is>
          <t>Predicted intracellular proteins</t>
        </is>
      </c>
      <c r="N331" t="inlineStr">
        <is>
          <t>Nucleoplasm (Approved); Additional: Vesicles</t>
        </is>
      </c>
      <c r="O331" t="inlineStr"/>
      <c r="P331" t="inlineStr"/>
      <c r="Q331" t="inlineStr"/>
      <c r="R331" t="inlineStr">
        <is>
          <t>0.0</t>
        </is>
      </c>
      <c r="S331" t="inlineStr">
        <is>
          <t>0.0</t>
        </is>
      </c>
      <c r="T331" t="inlineStr">
        <is>
          <t>0.0</t>
        </is>
      </c>
      <c r="U331" t="inlineStr">
        <is>
          <t>0.0</t>
        </is>
      </c>
      <c r="V331" t="inlineStr">
        <is>
          <t>0.0</t>
        </is>
      </c>
      <c r="W331" t="inlineStr">
        <is>
          <t>0.0</t>
        </is>
      </c>
      <c r="X331" t="inlineStr">
        <is>
          <t>0.0</t>
        </is>
      </c>
      <c r="Y331" t="inlineStr">
        <is>
          <t>0.0</t>
        </is>
      </c>
      <c r="Z331" t="inlineStr">
        <is>
          <t>0.0</t>
        </is>
      </c>
      <c r="AA331" t="inlineStr">
        <is>
          <t>0.0</t>
        </is>
      </c>
      <c r="AB331" t="inlineStr">
        <is>
          <t>0.0</t>
        </is>
      </c>
      <c r="AC331" t="inlineStr">
        <is>
          <t>0.0</t>
        </is>
      </c>
      <c r="AD331" t="inlineStr">
        <is>
          <t>0.0</t>
        </is>
      </c>
      <c r="AE331" t="inlineStr">
        <is>
          <t>0.0</t>
        </is>
      </c>
      <c r="AF331" t="inlineStr">
        <is>
          <t>0.0</t>
        </is>
      </c>
      <c r="AG331" t="inlineStr">
        <is>
          <t>0.0</t>
        </is>
      </c>
      <c r="AH331" t="inlineStr">
        <is>
          <t>0.0</t>
        </is>
      </c>
      <c r="AI331" t="inlineStr">
        <is>
          <t>0.0</t>
        </is>
      </c>
      <c r="AJ331" t="inlineStr">
        <is>
          <t>0.0</t>
        </is>
      </c>
      <c r="AK331" t="inlineStr">
        <is>
          <t>0.0</t>
        </is>
      </c>
    </row>
    <row r="332">
      <c r="A332" t="inlineStr">
        <is>
          <t>CCR2</t>
        </is>
      </c>
      <c r="B332" t="inlineStr">
        <is>
          <t>729230</t>
        </is>
      </c>
      <c r="C332" t="inlineStr">
        <is>
          <t>symbol</t>
        </is>
      </c>
      <c r="D332" t="inlineStr">
        <is>
          <t>H. sapiens</t>
        </is>
      </c>
      <c r="E332" t="inlineStr">
        <is>
          <t>729230</t>
        </is>
      </c>
      <c r="F332" t="inlineStr">
        <is>
          <t>H. sapiens</t>
        </is>
      </c>
      <c r="G332" t="inlineStr">
        <is>
          <t>CCR2</t>
        </is>
      </c>
      <c r="H332" t="inlineStr">
        <is>
          <t>C-C motif chemokine receptor 2</t>
        </is>
      </c>
      <c r="I332" t="inlineStr">
        <is>
          <t>CCR2 is a human gene that encodes a receptor for monocyte chemoattractant protein-1, a chemokine that plays a role in monocyte infiltration in inflammatory diseases such as rheumatoid arthritis and in the inflammatory response against tumors. The protein encoded by CCR2 mediates agonist-dependent calcium mobilization and inhibition of adenylyl cyclase. It can also act as a coreceptor with CD4 for HIV-1 infection. CCR2 is located in the chemokine receptor gene cluster region of chromosome 3.</t>
        </is>
      </c>
      <c r="J332" t="inlineStr">
        <is>
          <t>CCR2 has been implicated in various inflammatory diseases, including rheumatoid arthritis, multiple sclerosis, and atherosclerosis. Targeting CCR2 has been explored as a potential therapeutic strategy for these diseases. Several drugs targeting CCR2 have been developed, including small molecule antagonists and monoclonal antibodies. One example is the drug Cenicriviroc, which is a dual CCR2/CCR5 antagonist that has shown promise in clinical trials for the treatment of non-alcoholic steatohepatitis (NASH) and liver fibrosis. Another example is the monoclonal antibody Carlumab, which targets CCR2 and has shown efficacy in preclinical studies for the treatment of rheumatoid arthritis. Overall, targeting CCR2 has the potential to be a promising therapeutic approach for various inflammatory diseases.</t>
        </is>
      </c>
      <c r="K332" t="inlineStr">
        <is>
          <t>GO:0035705 T-helper 17 cell chemotaxis;GO:0043310 negative regulation of eosinophil degranulation;GO:2000464 positive regulation of astrocyte chemotaxis</t>
        </is>
      </c>
      <c r="L332" t="inlineStr"/>
      <c r="M332" t="inlineStr">
        <is>
          <t>G-protein coupled receptors:Chemokines and chemotactic factors receptors; Human disease related genes:Immune system diseases:Allergies and autoimmune diseases; CD markers; G-protein coupled receptors:GPCRs excl olfactory receptors</t>
        </is>
      </c>
      <c r="N332" t="inlineStr">
        <is>
          <t>Plasma membrane (Supported); Additional: Nucleoli fibrillar center</t>
        </is>
      </c>
      <c r="O332" t="inlineStr">
        <is>
          <t>INCB3284; CCX915; Plozalizumab</t>
        </is>
      </c>
      <c r="P332" t="inlineStr"/>
      <c r="Q332" t="inlineStr">
        <is>
          <t>(M5950)HALLMARK ALLOGRAFT REJECTION</t>
        </is>
      </c>
      <c r="R332" t="inlineStr">
        <is>
          <t>0.0</t>
        </is>
      </c>
      <c r="S332" t="inlineStr">
        <is>
          <t>0.0</t>
        </is>
      </c>
      <c r="T332" t="inlineStr">
        <is>
          <t>1.0</t>
        </is>
      </c>
      <c r="U332" t="inlineStr">
        <is>
          <t>1.0</t>
        </is>
      </c>
      <c r="V332" t="inlineStr">
        <is>
          <t>1.0</t>
        </is>
      </c>
      <c r="W332" t="inlineStr">
        <is>
          <t>0.0</t>
        </is>
      </c>
      <c r="X332" t="inlineStr">
        <is>
          <t>1.0</t>
        </is>
      </c>
      <c r="Y332" t="inlineStr">
        <is>
          <t>1.0</t>
        </is>
      </c>
      <c r="Z332" t="inlineStr">
        <is>
          <t>1.0</t>
        </is>
      </c>
      <c r="AA332" t="inlineStr">
        <is>
          <t>0.0</t>
        </is>
      </c>
      <c r="AB332" t="inlineStr">
        <is>
          <t>0.0</t>
        </is>
      </c>
      <c r="AC332" t="inlineStr">
        <is>
          <t>0.0</t>
        </is>
      </c>
      <c r="AD332" t="inlineStr">
        <is>
          <t>1.0</t>
        </is>
      </c>
      <c r="AE332" t="inlineStr">
        <is>
          <t>0.0</t>
        </is>
      </c>
      <c r="AF332" t="inlineStr">
        <is>
          <t>0.0</t>
        </is>
      </c>
      <c r="AG332" t="inlineStr">
        <is>
          <t>0.0</t>
        </is>
      </c>
      <c r="AH332" t="inlineStr">
        <is>
          <t>0.0</t>
        </is>
      </c>
      <c r="AI332" t="inlineStr">
        <is>
          <t>1.0</t>
        </is>
      </c>
      <c r="AJ332" t="inlineStr">
        <is>
          <t>0.0</t>
        </is>
      </c>
      <c r="AK332" t="inlineStr">
        <is>
          <t>0.0</t>
        </is>
      </c>
    </row>
    <row r="333">
      <c r="A333" t="inlineStr">
        <is>
          <t>RP11-439A17.9.1</t>
        </is>
      </c>
      <c r="B333" t="inlineStr"/>
      <c r="C333" t="inlineStr"/>
      <c r="D333" t="inlineStr"/>
      <c r="E333" t="inlineStr"/>
      <c r="F333" t="inlineStr"/>
      <c r="G333" t="inlineStr">
        <is>
          <t>None</t>
        </is>
      </c>
      <c r="H333" t="inlineStr">
        <is>
          <t>None</t>
        </is>
      </c>
      <c r="I333" t="inlineStr">
        <is>
          <t>None</t>
        </is>
      </c>
      <c r="J333" t="inlineStr">
        <is>
          <t>None</t>
        </is>
      </c>
      <c r="K333" t="inlineStr">
        <is>
          <t>None</t>
        </is>
      </c>
      <c r="L333" t="inlineStr">
        <is>
          <t>None</t>
        </is>
      </c>
      <c r="M333" t="inlineStr">
        <is>
          <t>None</t>
        </is>
      </c>
      <c r="N333" t="inlineStr">
        <is>
          <t>None</t>
        </is>
      </c>
      <c r="O333" t="inlineStr">
        <is>
          <t>None</t>
        </is>
      </c>
      <c r="P333" t="inlineStr">
        <is>
          <t>None</t>
        </is>
      </c>
      <c r="Q333" t="inlineStr">
        <is>
          <t>None</t>
        </is>
      </c>
      <c r="R333" t="inlineStr">
        <is>
          <t>nan</t>
        </is>
      </c>
      <c r="S333" t="inlineStr">
        <is>
          <t>nan</t>
        </is>
      </c>
      <c r="T333" t="inlineStr">
        <is>
          <t>nan</t>
        </is>
      </c>
      <c r="U333" t="inlineStr">
        <is>
          <t>nan</t>
        </is>
      </c>
      <c r="V333" t="inlineStr">
        <is>
          <t>nan</t>
        </is>
      </c>
      <c r="W333" t="inlineStr">
        <is>
          <t>nan</t>
        </is>
      </c>
      <c r="X333" t="inlineStr">
        <is>
          <t>nan</t>
        </is>
      </c>
      <c r="Y333" t="inlineStr">
        <is>
          <t>nan</t>
        </is>
      </c>
      <c r="Z333" t="inlineStr">
        <is>
          <t>nan</t>
        </is>
      </c>
      <c r="AA333" t="inlineStr">
        <is>
          <t>nan</t>
        </is>
      </c>
      <c r="AB333" t="inlineStr">
        <is>
          <t>nan</t>
        </is>
      </c>
      <c r="AC333" t="inlineStr">
        <is>
          <t>nan</t>
        </is>
      </c>
      <c r="AD333" t="inlineStr">
        <is>
          <t>nan</t>
        </is>
      </c>
      <c r="AE333" t="inlineStr">
        <is>
          <t>nan</t>
        </is>
      </c>
      <c r="AF333" t="inlineStr">
        <is>
          <t>nan</t>
        </is>
      </c>
      <c r="AG333" t="inlineStr">
        <is>
          <t>nan</t>
        </is>
      </c>
      <c r="AH333" t="inlineStr">
        <is>
          <t>nan</t>
        </is>
      </c>
      <c r="AI333" t="inlineStr">
        <is>
          <t>nan</t>
        </is>
      </c>
      <c r="AJ333" t="inlineStr">
        <is>
          <t>nan</t>
        </is>
      </c>
      <c r="AK333" t="inlineStr">
        <is>
          <t>nan</t>
        </is>
      </c>
    </row>
    <row r="334">
      <c r="A334" t="inlineStr">
        <is>
          <t>RP11-203I2.1.1</t>
        </is>
      </c>
      <c r="B334" t="inlineStr"/>
      <c r="C334" t="inlineStr"/>
      <c r="D334" t="inlineStr"/>
      <c r="E334" t="inlineStr"/>
      <c r="F334" t="inlineStr"/>
      <c r="G334" t="inlineStr">
        <is>
          <t>None</t>
        </is>
      </c>
      <c r="H334" t="inlineStr">
        <is>
          <t>None</t>
        </is>
      </c>
      <c r="I334" t="inlineStr">
        <is>
          <t>None</t>
        </is>
      </c>
      <c r="J334" t="inlineStr">
        <is>
          <t>None</t>
        </is>
      </c>
      <c r="K334" t="inlineStr">
        <is>
          <t>None</t>
        </is>
      </c>
      <c r="L334" t="inlineStr">
        <is>
          <t>None</t>
        </is>
      </c>
      <c r="M334" t="inlineStr">
        <is>
          <t>None</t>
        </is>
      </c>
      <c r="N334" t="inlineStr">
        <is>
          <t>None</t>
        </is>
      </c>
      <c r="O334" t="inlineStr">
        <is>
          <t>None</t>
        </is>
      </c>
      <c r="P334" t="inlineStr">
        <is>
          <t>None</t>
        </is>
      </c>
      <c r="Q334" t="inlineStr">
        <is>
          <t>None</t>
        </is>
      </c>
      <c r="R334" t="inlineStr">
        <is>
          <t>nan</t>
        </is>
      </c>
      <c r="S334" t="inlineStr">
        <is>
          <t>nan</t>
        </is>
      </c>
      <c r="T334" t="inlineStr">
        <is>
          <t>nan</t>
        </is>
      </c>
      <c r="U334" t="inlineStr">
        <is>
          <t>nan</t>
        </is>
      </c>
      <c r="V334" t="inlineStr">
        <is>
          <t>nan</t>
        </is>
      </c>
      <c r="W334" t="inlineStr">
        <is>
          <t>nan</t>
        </is>
      </c>
      <c r="X334" t="inlineStr">
        <is>
          <t>nan</t>
        </is>
      </c>
      <c r="Y334" t="inlineStr">
        <is>
          <t>nan</t>
        </is>
      </c>
      <c r="Z334" t="inlineStr">
        <is>
          <t>nan</t>
        </is>
      </c>
      <c r="AA334" t="inlineStr">
        <is>
          <t>nan</t>
        </is>
      </c>
      <c r="AB334" t="inlineStr">
        <is>
          <t>nan</t>
        </is>
      </c>
      <c r="AC334" t="inlineStr">
        <is>
          <t>nan</t>
        </is>
      </c>
      <c r="AD334" t="inlineStr">
        <is>
          <t>nan</t>
        </is>
      </c>
      <c r="AE334" t="inlineStr">
        <is>
          <t>nan</t>
        </is>
      </c>
      <c r="AF334" t="inlineStr">
        <is>
          <t>nan</t>
        </is>
      </c>
      <c r="AG334" t="inlineStr">
        <is>
          <t>nan</t>
        </is>
      </c>
      <c r="AH334" t="inlineStr">
        <is>
          <t>nan</t>
        </is>
      </c>
      <c r="AI334" t="inlineStr">
        <is>
          <t>nan</t>
        </is>
      </c>
      <c r="AJ334" t="inlineStr">
        <is>
          <t>nan</t>
        </is>
      </c>
      <c r="AK334" t="inlineStr">
        <is>
          <t>nan</t>
        </is>
      </c>
    </row>
    <row r="335">
      <c r="A335" t="inlineStr">
        <is>
          <t>FAR1</t>
        </is>
      </c>
      <c r="B335" t="inlineStr">
        <is>
          <t>84188</t>
        </is>
      </c>
      <c r="C335" t="inlineStr">
        <is>
          <t>symbol</t>
        </is>
      </c>
      <c r="D335" t="inlineStr">
        <is>
          <t>H. sapiens</t>
        </is>
      </c>
      <c r="E335" t="inlineStr">
        <is>
          <t>84188</t>
        </is>
      </c>
      <c r="F335" t="inlineStr">
        <is>
          <t>H. sapiens</t>
        </is>
      </c>
      <c r="G335" t="inlineStr">
        <is>
          <t>FAR1</t>
        </is>
      </c>
      <c r="H335" t="inlineStr">
        <is>
          <t>fatty acyl-CoA reductase 1</t>
        </is>
      </c>
      <c r="I335" t="inlineStr">
        <is>
          <t>FAR1, or fatty acyl-CoA reductase 1, is a gene that encodes a protein required for the reduction of fatty acids to fatty alcohols, which is necessary for the synthesis of monoesters and ether lipids. This peroxisomal membrane protein prefers 16-18 carbon saturated and unsaturated fatty acids as substrates and requires NADPH as a cofactor. The N-terminus of the protein contains a large catalytic domain located on the outside of the peroxisome, while the C-terminus is exposed to the matrix of the peroxisome. FAR1 regulation is dependent on plasmalogen levels, and mutations in this gene have been associated with severe intellectual disability, early-onset epilepsy, microcephaly, congenital cataracts, growth retardation, and spasticity.</t>
        </is>
      </c>
      <c r="J335" t="inlineStr">
        <is>
          <t>Mutations in the FAR1 gene have been associated with several neurological disorders, including severe intellectual disability, early-onset epilepsy, microcephaly, and spasticity. These mutations also lead to the accumulation of very long-chain fatty acids, which can cause damage to the nervous system and other organs. Currently, there are no targeted drug discovery efforts for FAR1, and there are no drugs on the market specifically targeting this gene. However, there are drugs that target the accumulation of very long-chain fatty acids, such as Lorenzo's oil, which is used to treat X-linked adrenoleukodystrophy, a disorder that also involves the accumulation of very long-chain fatty acids. Additionally, there are drugs that target the symptoms associated with FAR1 mutations, such as antiepileptic drugs for seizures and physical therapy for spasticity.</t>
        </is>
      </c>
      <c r="K335" t="inlineStr">
        <is>
          <t>GO:0010025 wax biosynthetic process;GO:0010166 wax metabolic process;GO:0008611 ether lipid biosynthetic process</t>
        </is>
      </c>
      <c r="L335" t="inlineStr"/>
      <c r="M335" t="inlineStr">
        <is>
          <t>ENZYME proteins:Oxidoreductases; Human disease related genes:Congenital malformations:Congenital malformations of the musculoskeletal system; Predicted intracellular proteins; Potential drug targets; Enzymes; Disease related genes; Human disease related genes:Congenital disorders of metabolism:Peroxisomal diseases</t>
        </is>
      </c>
      <c r="N335" t="inlineStr">
        <is>
          <t>Peroxisomes (Supported)</t>
        </is>
      </c>
      <c r="O335" t="inlineStr"/>
      <c r="P335" t="inlineStr"/>
      <c r="Q335" t="inlineStr"/>
      <c r="R335" t="inlineStr">
        <is>
          <t>1.0</t>
        </is>
      </c>
      <c r="S335" t="inlineStr">
        <is>
          <t>0.0</t>
        </is>
      </c>
      <c r="T335" t="inlineStr">
        <is>
          <t>0.0</t>
        </is>
      </c>
      <c r="U335" t="inlineStr">
        <is>
          <t>0.0</t>
        </is>
      </c>
      <c r="V335" t="inlineStr">
        <is>
          <t>0.0</t>
        </is>
      </c>
      <c r="W335" t="inlineStr">
        <is>
          <t>0.0</t>
        </is>
      </c>
      <c r="X335" t="inlineStr">
        <is>
          <t>0.0</t>
        </is>
      </c>
      <c r="Y335" t="inlineStr">
        <is>
          <t>0.0</t>
        </is>
      </c>
      <c r="Z335" t="inlineStr">
        <is>
          <t>0.0</t>
        </is>
      </c>
      <c r="AA335" t="inlineStr">
        <is>
          <t>1.0</t>
        </is>
      </c>
      <c r="AB335" t="inlineStr">
        <is>
          <t>0.0</t>
        </is>
      </c>
      <c r="AC335" t="inlineStr">
        <is>
          <t>0.0</t>
        </is>
      </c>
      <c r="AD335" t="inlineStr">
        <is>
          <t>0.0</t>
        </is>
      </c>
      <c r="AE335" t="inlineStr">
        <is>
          <t>0.0</t>
        </is>
      </c>
      <c r="AF335" t="inlineStr">
        <is>
          <t>0.0</t>
        </is>
      </c>
      <c r="AG335" t="inlineStr">
        <is>
          <t>0.0</t>
        </is>
      </c>
      <c r="AH335" t="inlineStr">
        <is>
          <t>0.0</t>
        </is>
      </c>
      <c r="AI335" t="inlineStr">
        <is>
          <t>0.0</t>
        </is>
      </c>
      <c r="AJ335" t="inlineStr">
        <is>
          <t>0.0</t>
        </is>
      </c>
      <c r="AK335" t="inlineStr">
        <is>
          <t>0.0</t>
        </is>
      </c>
    </row>
    <row r="336">
      <c r="A336" t="inlineStr">
        <is>
          <t>MOB4</t>
        </is>
      </c>
      <c r="B336" t="inlineStr">
        <is>
          <t>25843</t>
        </is>
      </c>
      <c r="C336" t="inlineStr">
        <is>
          <t>symbol</t>
        </is>
      </c>
      <c r="D336" t="inlineStr">
        <is>
          <t>H. sapiens</t>
        </is>
      </c>
      <c r="E336" t="inlineStr">
        <is>
          <t>25843</t>
        </is>
      </c>
      <c r="F336" t="inlineStr">
        <is>
          <t>H. sapiens</t>
        </is>
      </c>
      <c r="G336" t="inlineStr">
        <is>
          <t>MOB4</t>
        </is>
      </c>
      <c r="H336" t="inlineStr">
        <is>
          <t>MOB family member 4, phocein</t>
        </is>
      </c>
      <c r="I336" t="inlineStr">
        <is>
          <t>MOB4 is a human gene that is a member of the MOB family and is also known as phocein. It was identified based on its similarity to the mouse counterpart and studies suggest that its expression may be regulated during oocyte maturation and preimplantation following zygotic gene activation. The gene has multiple isoforms due to alternative splicing. Additionally, there is naturally occurring read-through transcription between MOB4 and the neighboring HSPE1 locus.</t>
        </is>
      </c>
      <c r="J336" t="inlineStr">
        <is>
          <t>There is limited information available on the disease implications of MOB4. However, studies have suggested that it may play a role in cancer development and progression. For example, MOB4 has been found to be overexpressed in hepatocellular carcinoma and may promote tumor growth and metastasis. Targeted drug discovery efforts for MOB4 are also limited, as its function and mechanisms of action are not well understood. Currently, there are no drugs on the market that specifically target MOB4. However, there are drugs that target other proteins in the MOB family, such as MOB kinase activators, which have shown promise in preclinical studies for the treatment of cancer. Further research is needed to fully understand the potential therapeutic implications of MOB4 and to develop targeted drugs for its treatment.</t>
        </is>
      </c>
      <c r="K336" t="inlineStr">
        <is>
          <t>GO:0035331 negative regulation of hippo signaling;GO:0035330 regulation of hippo signaling;GO:1902532 negative regulation of intracellular signal transduction</t>
        </is>
      </c>
      <c r="L336" t="inlineStr"/>
      <c r="M336" t="inlineStr">
        <is>
          <t>Predicted intracellular proteins</t>
        </is>
      </c>
      <c r="N336" t="inlineStr"/>
      <c r="O336" t="inlineStr"/>
      <c r="P336" t="inlineStr"/>
      <c r="Q336" t="inlineStr"/>
      <c r="R336" t="inlineStr">
        <is>
          <t>0.0</t>
        </is>
      </c>
      <c r="S336" t="inlineStr">
        <is>
          <t>0.0</t>
        </is>
      </c>
      <c r="T336" t="inlineStr">
        <is>
          <t>0.0</t>
        </is>
      </c>
      <c r="U336" t="inlineStr">
        <is>
          <t>0.0</t>
        </is>
      </c>
      <c r="V336" t="inlineStr">
        <is>
          <t>0.0</t>
        </is>
      </c>
      <c r="W336" t="inlineStr">
        <is>
          <t>0.0</t>
        </is>
      </c>
      <c r="X336" t="inlineStr">
        <is>
          <t>0.0</t>
        </is>
      </c>
      <c r="Y336" t="inlineStr">
        <is>
          <t>0.0</t>
        </is>
      </c>
      <c r="Z336" t="inlineStr">
        <is>
          <t>0.0</t>
        </is>
      </c>
      <c r="AA336" t="inlineStr">
        <is>
          <t>0.0</t>
        </is>
      </c>
      <c r="AB336" t="inlineStr">
        <is>
          <t>0.0</t>
        </is>
      </c>
      <c r="AC336" t="inlineStr">
        <is>
          <t>0.0</t>
        </is>
      </c>
      <c r="AD336" t="inlineStr">
        <is>
          <t>0.0</t>
        </is>
      </c>
      <c r="AE336" t="inlineStr">
        <is>
          <t>0.0</t>
        </is>
      </c>
      <c r="AF336" t="inlineStr">
        <is>
          <t>0.0</t>
        </is>
      </c>
      <c r="AG336" t="inlineStr">
        <is>
          <t>0.0</t>
        </is>
      </c>
      <c r="AH336" t="inlineStr">
        <is>
          <t>0.0</t>
        </is>
      </c>
      <c r="AI336" t="inlineStr">
        <is>
          <t>0.0</t>
        </is>
      </c>
      <c r="AJ336" t="inlineStr">
        <is>
          <t>0.0</t>
        </is>
      </c>
      <c r="AK336" t="inlineStr">
        <is>
          <t>0.0</t>
        </is>
      </c>
    </row>
    <row r="337">
      <c r="A337" t="inlineStr">
        <is>
          <t>DCUN1D5</t>
        </is>
      </c>
      <c r="B337" t="inlineStr">
        <is>
          <t>84259</t>
        </is>
      </c>
      <c r="C337" t="inlineStr">
        <is>
          <t>symbol</t>
        </is>
      </c>
      <c r="D337" t="inlineStr">
        <is>
          <t>H. sapiens</t>
        </is>
      </c>
      <c r="E337" t="inlineStr">
        <is>
          <t>84259</t>
        </is>
      </c>
      <c r="F337" t="inlineStr">
        <is>
          <t>H. sapiens</t>
        </is>
      </c>
      <c r="G337" t="inlineStr">
        <is>
          <t>DCUN1D5</t>
        </is>
      </c>
      <c r="H337" t="inlineStr">
        <is>
          <t>defective in cullin neddylation 1 domain containing 5</t>
        </is>
      </c>
      <c r="I337" t="inlineStr">
        <is>
          <t>DCUN1D5 is a human gene that plays a crucial role in the process of protein neddylation, which is essential for regulating cell growth and responding to DNA damage. Specifically, DCUN1D5 enables the binding of cullin family proteins, which are involved in the regulation of various cellular processes. However, when this gene is defective, it can lead to problems with cullin neddylation, which can disrupt normal cellular functions and potentially contribute to the development of diseases. DCUN1D5 is primarily located in the nucleus and spindle of cells.</t>
        </is>
      </c>
      <c r="J337" t="inlineStr">
        <is>
          <t>There is limited information available on the disease implications of DCUN1D5. However, studies have suggested that defects in the protein neddylation process, which is regulated by DCUN1D5, can contribute to the development of cancer and other diseases. As a result, there has been interest in developing drugs that target this process, including inhibitors of the NEDD8-activating enzyme (NAE) and the neddylation pathway. One example of a successful drug in this area is pevonedistat, which is a NAE inhibitor that has shown promise in clinical trials for the treatment of various types of cancer. Other drugs targeting the neddylation pathway, such as MLN4924, have also shown potential in preclinical studies. However, more research is needed to fully understand the role of DCUN1D5 in disease and to develop effective targeted therapies.</t>
        </is>
      </c>
      <c r="K337" t="inlineStr">
        <is>
          <t>GO:2000436 positive regulation of protein neddylation;GO:2000434 regulation of protein neddylation;GO:0045116 protein neddylation</t>
        </is>
      </c>
      <c r="L337" t="inlineStr"/>
      <c r="M337" t="inlineStr">
        <is>
          <t>Predicted intracellular proteins</t>
        </is>
      </c>
      <c r="N337" t="inlineStr">
        <is>
          <t>Nucleoli (Approved); Additional: Nucleoplasm</t>
        </is>
      </c>
      <c r="O337" t="inlineStr"/>
      <c r="P337" t="inlineStr"/>
      <c r="Q337" t="inlineStr"/>
      <c r="R337" t="inlineStr">
        <is>
          <t>0.0</t>
        </is>
      </c>
      <c r="S337" t="inlineStr">
        <is>
          <t>0.0</t>
        </is>
      </c>
      <c r="T337" t="inlineStr">
        <is>
          <t>0.0</t>
        </is>
      </c>
      <c r="U337" t="inlineStr">
        <is>
          <t>0.0</t>
        </is>
      </c>
      <c r="V337" t="inlineStr">
        <is>
          <t>0.0</t>
        </is>
      </c>
      <c r="W337" t="inlineStr">
        <is>
          <t>0.0</t>
        </is>
      </c>
      <c r="X337" t="inlineStr">
        <is>
          <t>0.0</t>
        </is>
      </c>
      <c r="Y337" t="inlineStr">
        <is>
          <t>0.0</t>
        </is>
      </c>
      <c r="Z337" t="inlineStr">
        <is>
          <t>1.0</t>
        </is>
      </c>
      <c r="AA337" t="inlineStr">
        <is>
          <t>0.0</t>
        </is>
      </c>
      <c r="AB337" t="inlineStr">
        <is>
          <t>0.0</t>
        </is>
      </c>
      <c r="AC337" t="inlineStr">
        <is>
          <t>0.0</t>
        </is>
      </c>
      <c r="AD337" t="inlineStr">
        <is>
          <t>0.0</t>
        </is>
      </c>
      <c r="AE337" t="inlineStr">
        <is>
          <t>0.0</t>
        </is>
      </c>
      <c r="AF337" t="inlineStr">
        <is>
          <t>0.0</t>
        </is>
      </c>
      <c r="AG337" t="inlineStr">
        <is>
          <t>0.0</t>
        </is>
      </c>
      <c r="AH337" t="inlineStr">
        <is>
          <t>0.0</t>
        </is>
      </c>
      <c r="AI337" t="inlineStr">
        <is>
          <t>0.0</t>
        </is>
      </c>
      <c r="AJ337" t="inlineStr">
        <is>
          <t>0.0</t>
        </is>
      </c>
      <c r="AK337" t="inlineStr">
        <is>
          <t>0.0</t>
        </is>
      </c>
    </row>
    <row r="338">
      <c r="A338" t="inlineStr">
        <is>
          <t>C12orf47</t>
        </is>
      </c>
      <c r="B338" t="inlineStr">
        <is>
          <t>51275</t>
        </is>
      </c>
      <c r="C338" t="inlineStr">
        <is>
          <t>gene_synonym</t>
        </is>
      </c>
      <c r="D338" t="inlineStr">
        <is>
          <t>H. sapiens</t>
        </is>
      </c>
      <c r="E338" t="inlineStr">
        <is>
          <t>51275</t>
        </is>
      </c>
      <c r="F338" t="inlineStr">
        <is>
          <t>H. sapiens</t>
        </is>
      </c>
      <c r="G338" t="inlineStr">
        <is>
          <t>MAPKAPK5-AS1</t>
        </is>
      </c>
      <c r="H338" t="inlineStr">
        <is>
          <t>MAPKAPK5 antisense RNA 1</t>
        </is>
      </c>
      <c r="I338" t="inlineStr"/>
      <c r="J338" t="inlineStr"/>
      <c r="K338" t="inlineStr"/>
      <c r="L338" t="inlineStr"/>
      <c r="M338" t="inlineStr"/>
      <c r="N338" t="inlineStr"/>
      <c r="O338" t="inlineStr"/>
      <c r="P338" t="inlineStr"/>
      <c r="Q338" t="inlineStr"/>
      <c r="R338" t="inlineStr">
        <is>
          <t>0.0</t>
        </is>
      </c>
      <c r="S338" t="inlineStr">
        <is>
          <t>0.0</t>
        </is>
      </c>
      <c r="T338" t="inlineStr">
        <is>
          <t>0.0</t>
        </is>
      </c>
      <c r="U338" t="inlineStr">
        <is>
          <t>0.0</t>
        </is>
      </c>
      <c r="V338" t="inlineStr">
        <is>
          <t>0.0</t>
        </is>
      </c>
      <c r="W338" t="inlineStr">
        <is>
          <t>0.0</t>
        </is>
      </c>
      <c r="X338" t="inlineStr">
        <is>
          <t>0.0</t>
        </is>
      </c>
      <c r="Y338" t="inlineStr">
        <is>
          <t>0.0</t>
        </is>
      </c>
      <c r="Z338" t="inlineStr">
        <is>
          <t>0.0</t>
        </is>
      </c>
      <c r="AA338" t="inlineStr">
        <is>
          <t>0.0</t>
        </is>
      </c>
      <c r="AB338" t="inlineStr">
        <is>
          <t>0.0</t>
        </is>
      </c>
      <c r="AC338" t="inlineStr">
        <is>
          <t>0.0</t>
        </is>
      </c>
      <c r="AD338" t="inlineStr">
        <is>
          <t>0.0</t>
        </is>
      </c>
      <c r="AE338" t="inlineStr">
        <is>
          <t>0.0</t>
        </is>
      </c>
      <c r="AF338" t="inlineStr">
        <is>
          <t>0.0</t>
        </is>
      </c>
      <c r="AG338" t="inlineStr">
        <is>
          <t>0.0</t>
        </is>
      </c>
      <c r="AH338" t="inlineStr">
        <is>
          <t>0.0</t>
        </is>
      </c>
      <c r="AI338" t="inlineStr">
        <is>
          <t>0.0</t>
        </is>
      </c>
      <c r="AJ338" t="inlineStr">
        <is>
          <t>0.0</t>
        </is>
      </c>
      <c r="AK338" t="inlineStr">
        <is>
          <t>0.0</t>
        </is>
      </c>
    </row>
    <row r="339">
      <c r="A339" t="inlineStr">
        <is>
          <t>HLX</t>
        </is>
      </c>
      <c r="B339" t="inlineStr">
        <is>
          <t>3142</t>
        </is>
      </c>
      <c r="C339" t="inlineStr">
        <is>
          <t>symbol</t>
        </is>
      </c>
      <c r="D339" t="inlineStr">
        <is>
          <t>H. sapiens</t>
        </is>
      </c>
      <c r="E339" t="inlineStr">
        <is>
          <t>3142</t>
        </is>
      </c>
      <c r="F339" t="inlineStr">
        <is>
          <t>H. sapiens</t>
        </is>
      </c>
      <c r="G339" t="inlineStr">
        <is>
          <t>HLX</t>
        </is>
      </c>
      <c r="H339" t="inlineStr">
        <is>
          <t>H2.0 like homeobox</t>
        </is>
      </c>
      <c r="I339" t="inlineStr">
        <is>
          <t>HLX is a human gene that encodes a protein with sequence-specific DNA binding activity. It is predicted to play a role in cell differentiation and regulation of transcription by RNA polymerase II. HLX is also predicted to be involved in animal organ development, enteric nervous system development, and regulation of T-helper cell differentiation. The protein is predicted to be located in the nucleus and to be part of chromatin. Overall, HLX appears to be an important gene involved in various biological processes, particularly those related to development and gene regulation.</t>
        </is>
      </c>
      <c r="J339" t="inlineStr">
        <is>
          <t>There is limited information available on the disease implications of HLX. However, some studies have suggested that HLX may play a role in the development of certain cancers, such as breast cancer and leukemia. Targeted drug discovery efforts for HLX are also limited, as the gene is not currently a well-established drug target. However, some studies have explored the potential of targeting HLX in cancer therapy. For example, one study found that inhibiting HLX expression in breast cancer cells led to decreased cell proliferation and increased sensitivity to chemotherapy. There are currently no drugs on the market that specifically target HLX, but further research may lead to the development of targeted therapies in the future.</t>
        </is>
      </c>
      <c r="K339" t="inlineStr">
        <is>
          <t>GO:0045629 negative regulation of T-helper 2 cell differentiation;GO:0045627 positive regulation of T-helper 1 cell differentiation;GO:0045625 regulation of T-helper 1 cell differentiation</t>
        </is>
      </c>
      <c r="L339" t="inlineStr"/>
      <c r="M339" t="inlineStr">
        <is>
          <t>Transcription factors:Helix-turn-helix domains; Predicted intracellular proteins</t>
        </is>
      </c>
      <c r="N339" t="inlineStr">
        <is>
          <t>Cytosol;Nucleoplasm (Approved)</t>
        </is>
      </c>
      <c r="O339" t="inlineStr"/>
      <c r="P339" t="inlineStr">
        <is>
          <t>(M54)PID IL12 2PATHWAY</t>
        </is>
      </c>
      <c r="Q339" t="inlineStr"/>
      <c r="R339" t="inlineStr">
        <is>
          <t>0.0</t>
        </is>
      </c>
      <c r="S339" t="inlineStr">
        <is>
          <t>0.0</t>
        </is>
      </c>
      <c r="T339" t="inlineStr">
        <is>
          <t>1.0</t>
        </is>
      </c>
      <c r="U339" t="inlineStr">
        <is>
          <t>1.0</t>
        </is>
      </c>
      <c r="V339" t="inlineStr">
        <is>
          <t>0.0</t>
        </is>
      </c>
      <c r="W339" t="inlineStr">
        <is>
          <t>0.0</t>
        </is>
      </c>
      <c r="X339" t="inlineStr">
        <is>
          <t>0.0</t>
        </is>
      </c>
      <c r="Y339" t="inlineStr">
        <is>
          <t>0.0</t>
        </is>
      </c>
      <c r="Z339" t="inlineStr">
        <is>
          <t>0.0</t>
        </is>
      </c>
      <c r="AA339" t="inlineStr">
        <is>
          <t>0.0</t>
        </is>
      </c>
      <c r="AB339" t="inlineStr">
        <is>
          <t>0.0</t>
        </is>
      </c>
      <c r="AC339" t="inlineStr">
        <is>
          <t>0.0</t>
        </is>
      </c>
      <c r="AD339" t="inlineStr">
        <is>
          <t>0.0</t>
        </is>
      </c>
      <c r="AE339" t="inlineStr">
        <is>
          <t>0.0</t>
        </is>
      </c>
      <c r="AF339" t="inlineStr">
        <is>
          <t>0.0</t>
        </is>
      </c>
      <c r="AG339" t="inlineStr">
        <is>
          <t>0.0</t>
        </is>
      </c>
      <c r="AH339" t="inlineStr">
        <is>
          <t>0.0</t>
        </is>
      </c>
      <c r="AI339" t="inlineStr">
        <is>
          <t>0.0</t>
        </is>
      </c>
      <c r="AJ339" t="inlineStr">
        <is>
          <t>0.0</t>
        </is>
      </c>
      <c r="AK339" t="inlineStr">
        <is>
          <t>0.0</t>
        </is>
      </c>
    </row>
    <row r="340">
      <c r="A340" t="inlineStr">
        <is>
          <t>TIMM8B</t>
        </is>
      </c>
      <c r="B340" t="inlineStr">
        <is>
          <t>26521</t>
        </is>
      </c>
      <c r="C340" t="inlineStr">
        <is>
          <t>symbol</t>
        </is>
      </c>
      <c r="D340" t="inlineStr">
        <is>
          <t>H. sapiens</t>
        </is>
      </c>
      <c r="E340" t="inlineStr">
        <is>
          <t>26521</t>
        </is>
      </c>
      <c r="F340" t="inlineStr">
        <is>
          <t>H. sapiens</t>
        </is>
      </c>
      <c r="G340" t="inlineStr">
        <is>
          <t>TIMM8B</t>
        </is>
      </c>
      <c r="H340" t="inlineStr">
        <is>
          <t>translocase of inner mitochondrial membrane 8 homolog B</t>
        </is>
      </c>
      <c r="I340" t="inlineStr">
        <is>
          <t>TIMM8B is a nuclear gene that encodes a protein involved in mitochondrial import. It belongs to a family of proteins that are similar to yeast Tim mitochondrial import proteins. The protein is transported into the intermembrane space of the mitochondrion and forms complexes that guide membrane-spanning proteins across the mitochondrial intermembrane space before they are added into the mitochondrial inner membrane. Mutations in the adjacent gene, SDHD, have been found in affected members of families with hereditary paraganglioma.</t>
        </is>
      </c>
      <c r="J340" t="inlineStr">
        <is>
          <t>Mutations in TIMM8B have been associated with Mohr-Tranebjaerg syndrome (MTS), also known as deafness-dystonia-optic neuronopathy (DDON) syndrome. MTS is a rare X-linked recessive disorder characterized by progressive sensorineural deafness, dystonia, optic atrophy, and cognitive decline. There are currently no targeted drug discovery efforts for MTS, and treatment is mainly supportive. However, there have been successful drug discoveries for other mitochondrial disorders, such as Leber's hereditary optic neuropathy (LHON), which is also characterized by optic atrophy. Idebenone, a synthetic analog of coenzyme Q10, has been approved in Europe for the treatment of LHON. Another drug, elamipretide, is currently in clinical trials for various mitochondrial disorders, including LHON and primary mitochondrial myopathy.</t>
        </is>
      </c>
      <c r="K340" t="inlineStr">
        <is>
          <t>GO:0045039 protein insertion into mitochondrial inner membrane;GO:0051204 protein insertion into mitochondrial membrane;GO:0006626 protein targeting to mitochondrion</t>
        </is>
      </c>
      <c r="L340" t="inlineStr"/>
      <c r="M340" t="inlineStr">
        <is>
          <t>Predicted intracellular proteins</t>
        </is>
      </c>
      <c r="N340" t="inlineStr"/>
      <c r="O340" t="inlineStr"/>
      <c r="P340" t="inlineStr"/>
      <c r="Q340" t="inlineStr">
        <is>
          <t>(M5936)HALLMARK OXIDATIVE PHOSPHORYLATION</t>
        </is>
      </c>
      <c r="R340" t="inlineStr">
        <is>
          <t>0.0</t>
        </is>
      </c>
      <c r="S340" t="inlineStr">
        <is>
          <t>0.0</t>
        </is>
      </c>
      <c r="T340" t="inlineStr">
        <is>
          <t>0.0</t>
        </is>
      </c>
      <c r="U340" t="inlineStr">
        <is>
          <t>0.0</t>
        </is>
      </c>
      <c r="V340" t="inlineStr">
        <is>
          <t>0.0</t>
        </is>
      </c>
      <c r="W340" t="inlineStr">
        <is>
          <t>0.0</t>
        </is>
      </c>
      <c r="X340" t="inlineStr">
        <is>
          <t>0.0</t>
        </is>
      </c>
      <c r="Y340" t="inlineStr">
        <is>
          <t>0.0</t>
        </is>
      </c>
      <c r="Z340" t="inlineStr">
        <is>
          <t>0.0</t>
        </is>
      </c>
      <c r="AA340" t="inlineStr">
        <is>
          <t>0.0</t>
        </is>
      </c>
      <c r="AB340" t="inlineStr">
        <is>
          <t>0.0</t>
        </is>
      </c>
      <c r="AC340" t="inlineStr">
        <is>
          <t>0.0</t>
        </is>
      </c>
      <c r="AD340" t="inlineStr">
        <is>
          <t>0.0</t>
        </is>
      </c>
      <c r="AE340" t="inlineStr">
        <is>
          <t>0.0</t>
        </is>
      </c>
      <c r="AF340" t="inlineStr">
        <is>
          <t>0.0</t>
        </is>
      </c>
      <c r="AG340" t="inlineStr">
        <is>
          <t>0.0</t>
        </is>
      </c>
      <c r="AH340" t="inlineStr">
        <is>
          <t>0.0</t>
        </is>
      </c>
      <c r="AI340" t="inlineStr">
        <is>
          <t>0.0</t>
        </is>
      </c>
      <c r="AJ340" t="inlineStr">
        <is>
          <t>0.0</t>
        </is>
      </c>
      <c r="AK340" t="inlineStr">
        <is>
          <t>0.0</t>
        </is>
      </c>
    </row>
    <row r="341">
      <c r="A341" t="inlineStr">
        <is>
          <t>RP11-81H14.2.1</t>
        </is>
      </c>
      <c r="B341" t="inlineStr"/>
      <c r="C341" t="inlineStr"/>
      <c r="D341" t="inlineStr"/>
      <c r="E341" t="inlineStr"/>
      <c r="F341" t="inlineStr"/>
      <c r="G341" t="inlineStr">
        <is>
          <t>None</t>
        </is>
      </c>
      <c r="H341" t="inlineStr">
        <is>
          <t>None</t>
        </is>
      </c>
      <c r="I341" t="inlineStr">
        <is>
          <t>None</t>
        </is>
      </c>
      <c r="J341" t="inlineStr">
        <is>
          <t>None</t>
        </is>
      </c>
      <c r="K341" t="inlineStr">
        <is>
          <t>None</t>
        </is>
      </c>
      <c r="L341" t="inlineStr">
        <is>
          <t>None</t>
        </is>
      </c>
      <c r="M341" t="inlineStr">
        <is>
          <t>None</t>
        </is>
      </c>
      <c r="N341" t="inlineStr">
        <is>
          <t>None</t>
        </is>
      </c>
      <c r="O341" t="inlineStr">
        <is>
          <t>None</t>
        </is>
      </c>
      <c r="P341" t="inlineStr">
        <is>
          <t>None</t>
        </is>
      </c>
      <c r="Q341" t="inlineStr">
        <is>
          <t>None</t>
        </is>
      </c>
      <c r="R341" t="inlineStr">
        <is>
          <t>nan</t>
        </is>
      </c>
      <c r="S341" t="inlineStr">
        <is>
          <t>nan</t>
        </is>
      </c>
      <c r="T341" t="inlineStr">
        <is>
          <t>nan</t>
        </is>
      </c>
      <c r="U341" t="inlineStr">
        <is>
          <t>nan</t>
        </is>
      </c>
      <c r="V341" t="inlineStr">
        <is>
          <t>nan</t>
        </is>
      </c>
      <c r="W341" t="inlineStr">
        <is>
          <t>nan</t>
        </is>
      </c>
      <c r="X341" t="inlineStr">
        <is>
          <t>nan</t>
        </is>
      </c>
      <c r="Y341" t="inlineStr">
        <is>
          <t>nan</t>
        </is>
      </c>
      <c r="Z341" t="inlineStr">
        <is>
          <t>nan</t>
        </is>
      </c>
      <c r="AA341" t="inlineStr">
        <is>
          <t>nan</t>
        </is>
      </c>
      <c r="AB341" t="inlineStr">
        <is>
          <t>nan</t>
        </is>
      </c>
      <c r="AC341" t="inlineStr">
        <is>
          <t>nan</t>
        </is>
      </c>
      <c r="AD341" t="inlineStr">
        <is>
          <t>nan</t>
        </is>
      </c>
      <c r="AE341" t="inlineStr">
        <is>
          <t>nan</t>
        </is>
      </c>
      <c r="AF341" t="inlineStr">
        <is>
          <t>nan</t>
        </is>
      </c>
      <c r="AG341" t="inlineStr">
        <is>
          <t>nan</t>
        </is>
      </c>
      <c r="AH341" t="inlineStr">
        <is>
          <t>nan</t>
        </is>
      </c>
      <c r="AI341" t="inlineStr">
        <is>
          <t>nan</t>
        </is>
      </c>
      <c r="AJ341" t="inlineStr">
        <is>
          <t>nan</t>
        </is>
      </c>
      <c r="AK341" t="inlineStr">
        <is>
          <t>nan</t>
        </is>
      </c>
    </row>
    <row r="342">
      <c r="A342" t="inlineStr">
        <is>
          <t>CD59</t>
        </is>
      </c>
      <c r="B342" t="inlineStr">
        <is>
          <t>966</t>
        </is>
      </c>
      <c r="C342" t="inlineStr">
        <is>
          <t>symbol</t>
        </is>
      </c>
      <c r="D342" t="inlineStr">
        <is>
          <t>H. sapiens</t>
        </is>
      </c>
      <c r="E342" t="inlineStr">
        <is>
          <t>966</t>
        </is>
      </c>
      <c r="F342" t="inlineStr">
        <is>
          <t>H. sapiens</t>
        </is>
      </c>
      <c r="G342" t="inlineStr">
        <is>
          <t>CD59</t>
        </is>
      </c>
      <c r="H342" t="inlineStr">
        <is>
          <t>CD59 molecule (CD59 blood group)</t>
        </is>
      </c>
      <c r="I342" t="inlineStr">
        <is>
          <t>CD59 is a gene that encodes a glycoprotein found on the surface of cells. This protein plays a crucial role in regulating complement-mediated cell lysis and is involved in lymphocyte signal transduction. CD59 is a potent inhibitor of the complement membrane attack complex, which prevents the formation of osmolytic pores that can lead to cell lysis. Additionally, CD59 is involved in signal transduction pathways that activate T cells. Mutations in this gene can cause CD59 deficiency, a disease that results in hemolytic anemia, thrombosis, and cerebral infarction. Multiple variants of the CD59 gene have been identified, all of which encode the same protein.</t>
        </is>
      </c>
      <c r="J342" t="inlineStr">
        <is>
          <t>CD59 deficiency is a rare genetic disorder that can lead to hemolytic anemia, thrombosis, and cerebral infarction. There is currently no cure for CD59 deficiency, and treatment is focused on managing symptoms. Targeted drug discovery efforts for CD59 deficiency are limited, as the disease is rare and poorly understood. However, there have been some successful drugs on the market that target the complement system, which is involved in CD59 deficiency. For example, eculizumab is a monoclonal antibody that targets complement protein C5 and is used to treat paroxysmal nocturnal hemoglobinuria, a disease that shares some similarities with CD59 deficiency. Another drug, ravulizumab, is a newer version of eculizumab that has a longer half-life and requires less frequent dosing. These drugs have shown promise in treating complement-mediated diseases and may have potential for treating CD59 deficiency in the future.</t>
        </is>
      </c>
      <c r="K342" t="inlineStr">
        <is>
          <t>GO:0001971 negative regulation of activation of membrane attack complex;GO:0001969 regulation of activation of membrane attack complex;GO:1903660 negative regulation of complement-dependent cytotoxicity</t>
        </is>
      </c>
      <c r="L342" t="inlineStr"/>
      <c r="M342" t="inlineStr">
        <is>
          <t>Predicted intracellular proteins; CD markers; Human disease related genes:Immune system diseases:Primary immunodeficiency; Cancer-related genes:Candidate cancer biomarkers; Disease related genes</t>
        </is>
      </c>
      <c r="N342" t="inlineStr">
        <is>
          <t>Golgi apparatus;Vesicles (Uncertain)</t>
        </is>
      </c>
      <c r="O342" t="inlineStr"/>
      <c r="P342" t="inlineStr"/>
      <c r="Q342" t="inlineStr">
        <is>
          <t>(M5921)HALLMARK COMPLEMENT; (M5930)HALLMARK EPITHELIAL MESENCHYMAL TRANSITION</t>
        </is>
      </c>
      <c r="R342" t="inlineStr">
        <is>
          <t>0.0</t>
        </is>
      </c>
      <c r="S342" t="inlineStr">
        <is>
          <t>1.0</t>
        </is>
      </c>
      <c r="T342" t="inlineStr">
        <is>
          <t>1.0</t>
        </is>
      </c>
      <c r="U342" t="inlineStr">
        <is>
          <t>0.0</t>
        </is>
      </c>
      <c r="V342" t="inlineStr">
        <is>
          <t>0.0</t>
        </is>
      </c>
      <c r="W342" t="inlineStr">
        <is>
          <t>0.0</t>
        </is>
      </c>
      <c r="X342" t="inlineStr">
        <is>
          <t>0.0</t>
        </is>
      </c>
      <c r="Y342" t="inlineStr">
        <is>
          <t>0.0</t>
        </is>
      </c>
      <c r="Z342" t="inlineStr">
        <is>
          <t>0.0</t>
        </is>
      </c>
      <c r="AA342" t="inlineStr">
        <is>
          <t>0.0</t>
        </is>
      </c>
      <c r="AB342" t="inlineStr">
        <is>
          <t>0.0</t>
        </is>
      </c>
      <c r="AC342" t="inlineStr">
        <is>
          <t>0.0</t>
        </is>
      </c>
      <c r="AD342" t="inlineStr">
        <is>
          <t>0.0</t>
        </is>
      </c>
      <c r="AE342" t="inlineStr">
        <is>
          <t>0.0</t>
        </is>
      </c>
      <c r="AF342" t="inlineStr">
        <is>
          <t>0.0</t>
        </is>
      </c>
      <c r="AG342" t="inlineStr">
        <is>
          <t>0.0</t>
        </is>
      </c>
      <c r="AH342" t="inlineStr">
        <is>
          <t>0.0</t>
        </is>
      </c>
      <c r="AI342" t="inlineStr">
        <is>
          <t>0.0</t>
        </is>
      </c>
      <c r="AJ342" t="inlineStr">
        <is>
          <t>0.0</t>
        </is>
      </c>
      <c r="AK342" t="inlineStr">
        <is>
          <t>0.0</t>
        </is>
      </c>
    </row>
    <row r="343">
      <c r="A343" t="inlineStr">
        <is>
          <t>TRBV10-1</t>
        </is>
      </c>
      <c r="B343" t="inlineStr">
        <is>
          <t>28585</t>
        </is>
      </c>
      <c r="C343" t="inlineStr">
        <is>
          <t>symbol</t>
        </is>
      </c>
      <c r="D343" t="inlineStr">
        <is>
          <t>H. sapiens</t>
        </is>
      </c>
      <c r="E343" t="inlineStr">
        <is>
          <t>28585</t>
        </is>
      </c>
      <c r="F343" t="inlineStr">
        <is>
          <t>H. sapiens</t>
        </is>
      </c>
      <c r="G343" t="inlineStr">
        <is>
          <t>TRBV10-1</t>
        </is>
      </c>
      <c r="H343" t="inlineStr">
        <is>
          <t>T cell receptor beta variable 10-1</t>
        </is>
      </c>
      <c r="I343" t="inlineStr"/>
      <c r="J343" t="inlineStr"/>
      <c r="K343" t="inlineStr">
        <is>
          <t>GO:0002250 adaptive immune response;GO:0006955 immune response;GO:0007166 cell surface receptor signaling pathway</t>
        </is>
      </c>
      <c r="L343" t="inlineStr"/>
      <c r="M343" t="inlineStr">
        <is>
          <t>Predicted intracellular proteins</t>
        </is>
      </c>
      <c r="N343" t="inlineStr"/>
      <c r="O343" t="inlineStr"/>
      <c r="P343" t="inlineStr"/>
      <c r="Q343" t="inlineStr"/>
      <c r="R343" t="inlineStr">
        <is>
          <t>0.0</t>
        </is>
      </c>
      <c r="S343" t="inlineStr">
        <is>
          <t>0.0</t>
        </is>
      </c>
      <c r="T343" t="inlineStr">
        <is>
          <t>0.0</t>
        </is>
      </c>
      <c r="U343" t="inlineStr">
        <is>
          <t>0.0</t>
        </is>
      </c>
      <c r="V343" t="inlineStr">
        <is>
          <t>0.0</t>
        </is>
      </c>
      <c r="W343" t="inlineStr">
        <is>
          <t>0.0</t>
        </is>
      </c>
      <c r="X343" t="inlineStr">
        <is>
          <t>0.0</t>
        </is>
      </c>
      <c r="Y343" t="inlineStr">
        <is>
          <t>0.0</t>
        </is>
      </c>
      <c r="Z343" t="inlineStr">
        <is>
          <t>0.0</t>
        </is>
      </c>
      <c r="AA343" t="inlineStr">
        <is>
          <t>0.0</t>
        </is>
      </c>
      <c r="AB343" t="inlineStr">
        <is>
          <t>0.0</t>
        </is>
      </c>
      <c r="AC343" t="inlineStr">
        <is>
          <t>0.0</t>
        </is>
      </c>
      <c r="AD343" t="inlineStr">
        <is>
          <t>0.0</t>
        </is>
      </c>
      <c r="AE343" t="inlineStr">
        <is>
          <t>0.0</t>
        </is>
      </c>
      <c r="AF343" t="inlineStr">
        <is>
          <t>0.0</t>
        </is>
      </c>
      <c r="AG343" t="inlineStr">
        <is>
          <t>0.0</t>
        </is>
      </c>
      <c r="AH343" t="inlineStr">
        <is>
          <t>0.0</t>
        </is>
      </c>
      <c r="AI343" t="inlineStr">
        <is>
          <t>0.0</t>
        </is>
      </c>
      <c r="AJ343" t="inlineStr">
        <is>
          <t>0.0</t>
        </is>
      </c>
      <c r="AK343" t="inlineStr">
        <is>
          <t>0.0</t>
        </is>
      </c>
    </row>
    <row r="344">
      <c r="A344" t="inlineStr">
        <is>
          <t>PAPD4</t>
        </is>
      </c>
      <c r="B344" t="inlineStr">
        <is>
          <t>167153</t>
        </is>
      </c>
      <c r="C344" t="inlineStr">
        <is>
          <t>gene_synonym</t>
        </is>
      </c>
      <c r="D344" t="inlineStr">
        <is>
          <t>H. sapiens</t>
        </is>
      </c>
      <c r="E344" t="inlineStr">
        <is>
          <t>167153</t>
        </is>
      </c>
      <c r="F344" t="inlineStr">
        <is>
          <t>H. sapiens</t>
        </is>
      </c>
      <c r="G344" t="inlineStr">
        <is>
          <t>TENT2</t>
        </is>
      </c>
      <c r="H344" t="inlineStr">
        <is>
          <t>terminal nucleotidyltransferase 2</t>
        </is>
      </c>
      <c r="I344" t="inlineStr">
        <is>
          <t>TENT2, or terminal nucleotidyltransferase 2, is a gene that plays a role in RNA metabolism and negative regulation of RNA breakdown. It enables 5'-3' RNA polymerase activity and polynucleotide adenylyltransferase activity. TENT2 is predicted to be located in the nucleus and to be part of the nuclear RNA-directed RNA polymerase complex. It is also predicted to be active in the cytosol. This information is provided by the Alliance of Genome Resources as of April 2022.</t>
        </is>
      </c>
      <c r="J344" t="inlineStr">
        <is>
          <t>There is limited information available on the disease implications of TENT2. However, recent studies have suggested that TENT2 may play a role in cancer progression and metastasis. Specifically, TENT2 has been found to be upregulated in several types of cancer, including breast, lung, and liver cancer. Targeted drug discovery efforts for TENT2 are currently limited, but there is potential for the development of drugs that target TENT2 to inhibit cancer growth and metastasis. Currently, there are no drugs on the market that specifically target TENT2. However, there are several drugs that target RNA metabolism and could potentially be used to target TENT2, including RNA polymerase inhibitors and RNA degradation inhibitors. Further research is needed to fully understand the role of TENT2 in cancer and to develop targeted therapies for this gene.</t>
        </is>
      </c>
      <c r="K344" t="inlineStr">
        <is>
          <t>GO:2000626 negative regulation of miRNA catabolic process;GO:0140958 target-directed miRNA degradation;GO:2000625 regulation of miRNA catabolic process</t>
        </is>
      </c>
      <c r="L344" t="inlineStr"/>
      <c r="M344" t="inlineStr">
        <is>
          <t>ENZYME proteins:Transferases; Enzymes; Predicted intracellular proteins</t>
        </is>
      </c>
      <c r="N344" t="inlineStr">
        <is>
          <t>Cytosol (Approved)</t>
        </is>
      </c>
      <c r="O344" t="inlineStr"/>
      <c r="P344" t="inlineStr"/>
      <c r="Q344" t="inlineStr"/>
      <c r="R344" t="inlineStr">
        <is>
          <t>0.0</t>
        </is>
      </c>
      <c r="S344" t="inlineStr">
        <is>
          <t>0.0</t>
        </is>
      </c>
      <c r="T344" t="inlineStr">
        <is>
          <t>0.0</t>
        </is>
      </c>
      <c r="U344" t="inlineStr">
        <is>
          <t>0.0</t>
        </is>
      </c>
      <c r="V344" t="inlineStr">
        <is>
          <t>0.0</t>
        </is>
      </c>
      <c r="W344" t="inlineStr">
        <is>
          <t>0.0</t>
        </is>
      </c>
      <c r="X344" t="inlineStr">
        <is>
          <t>1.0</t>
        </is>
      </c>
      <c r="Y344" t="inlineStr">
        <is>
          <t>0.0</t>
        </is>
      </c>
      <c r="Z344" t="inlineStr">
        <is>
          <t>0.0</t>
        </is>
      </c>
      <c r="AA344" t="inlineStr">
        <is>
          <t>0.0</t>
        </is>
      </c>
      <c r="AB344" t="inlineStr">
        <is>
          <t>0.0</t>
        </is>
      </c>
      <c r="AC344" t="inlineStr">
        <is>
          <t>0.0</t>
        </is>
      </c>
      <c r="AD344" t="inlineStr">
        <is>
          <t>0.0</t>
        </is>
      </c>
      <c r="AE344" t="inlineStr">
        <is>
          <t>0.0</t>
        </is>
      </c>
      <c r="AF344" t="inlineStr">
        <is>
          <t>0.0</t>
        </is>
      </c>
      <c r="AG344" t="inlineStr">
        <is>
          <t>0.0</t>
        </is>
      </c>
      <c r="AH344" t="inlineStr">
        <is>
          <t>0.0</t>
        </is>
      </c>
      <c r="AI344" t="inlineStr">
        <is>
          <t>0.0</t>
        </is>
      </c>
      <c r="AJ344" t="inlineStr">
        <is>
          <t>0.0</t>
        </is>
      </c>
      <c r="AK344" t="inlineStr">
        <is>
          <t>0.0</t>
        </is>
      </c>
    </row>
    <row r="345">
      <c r="A345" t="inlineStr">
        <is>
          <t>C3AR1</t>
        </is>
      </c>
      <c r="B345" t="inlineStr">
        <is>
          <t>719</t>
        </is>
      </c>
      <c r="C345" t="inlineStr">
        <is>
          <t>symbol</t>
        </is>
      </c>
      <c r="D345" t="inlineStr">
        <is>
          <t>H. sapiens</t>
        </is>
      </c>
      <c r="E345" t="inlineStr">
        <is>
          <t>719</t>
        </is>
      </c>
      <c r="F345" t="inlineStr">
        <is>
          <t>H. sapiens</t>
        </is>
      </c>
      <c r="G345" t="inlineStr">
        <is>
          <t>C3AR1</t>
        </is>
      </c>
      <c r="H345" t="inlineStr">
        <is>
          <t>complement C3a receptor 1</t>
        </is>
      </c>
      <c r="I345" t="inlineStr">
        <is>
          <t>C3AR1 is a human gene that encodes for a protein that acts as a receptor for C3a, an anaphylatoxin released during activation of the complement system. When C3a binds to the receptor, it activates various cellular responses such as chemotaxis, enzyme release, superoxide anion production, and bacterial opsonization. The protein encoded by C3AR1 is an orphan G protein-coupled receptor, meaning that its ligand (C3a) was unknown until its discovery. This gene is important in the immune response and may have implications in various diseases such as asthma, rheumatoid arthritis, and sepsis.</t>
        </is>
      </c>
      <c r="J345" t="inlineStr">
        <is>
          <t>C3AR1 has been implicated in various diseases, including asthma, rheumatoid arthritis, and sepsis. In asthma, C3a has been shown to contribute to airway inflammation and hyperresponsiveness, making C3AR1 a potential target for therapeutic intervention. In rheumatoid arthritis, C3a has been found to promote synovial inflammation and joint destruction, and targeting C3AR1 has been proposed as a potential treatment strategy. In sepsis, C3a has been shown to contribute to the dysregulated immune response and organ dysfunction, and blocking C3AR1 has been suggested as a potential therapeutic approach.
Several drug discovery efforts have targeted C3AR1, including small molecule antagonists and monoclonal antibodies. One example is the drug avacopan, a small molecule C3a receptor antagonist that is currently in clinical trials for the treatment of various autoimmune diseases, including ANCA-associated vasculitis and atopic dermatitis. Another example is the monoclonal antibody IFX-1, which targets C3a and is being developed for the treatment of sepsis.
In summary, C3AR1 is an important gene in the immune response and has implications in various diseases. Targeting C3AR1 with small molecule antagonists and monoclonal antibodies has shown promise in preclinical and clinical studies, with drugs such as avacopan and IFX-1 being developed for the treatment of autoimmune diseases and sepsis.</t>
        </is>
      </c>
      <c r="K345" t="inlineStr">
        <is>
          <t>GO:0038178 complement component C5a signaling pathway;GO:0002430 complement receptor mediated signaling pathway;GO:0010759 positive regulation of macrophage chemotaxis</t>
        </is>
      </c>
      <c r="L345" t="inlineStr"/>
      <c r="M345" t="inlineStr">
        <is>
          <t>G-protein coupled receptors:Chemokines and chemotactic factors receptors; G-protein coupled receptors:GPCRs excl olfactory receptors</t>
        </is>
      </c>
      <c r="N345" t="inlineStr"/>
      <c r="O345" t="inlineStr"/>
      <c r="P345" t="inlineStr"/>
      <c r="Q345" t="inlineStr">
        <is>
          <t>(M5932)HALLMARK INFLAMMATORY RESPONSE; (M5953)HALLMARK KRAS SIGNALING UP</t>
        </is>
      </c>
      <c r="R345" t="inlineStr">
        <is>
          <t>0.0</t>
        </is>
      </c>
      <c r="S345" t="inlineStr">
        <is>
          <t>1.0</t>
        </is>
      </c>
      <c r="T345" t="inlineStr">
        <is>
          <t>0.0</t>
        </is>
      </c>
      <c r="U345" t="inlineStr">
        <is>
          <t>1.0</t>
        </is>
      </c>
      <c r="V345" t="inlineStr">
        <is>
          <t>1.0</t>
        </is>
      </c>
      <c r="W345" t="inlineStr">
        <is>
          <t>0.0</t>
        </is>
      </c>
      <c r="X345" t="inlineStr">
        <is>
          <t>0.0</t>
        </is>
      </c>
      <c r="Y345" t="inlineStr">
        <is>
          <t>0.0</t>
        </is>
      </c>
      <c r="Z345" t="inlineStr">
        <is>
          <t>0.0</t>
        </is>
      </c>
      <c r="AA345" t="inlineStr">
        <is>
          <t>0.0</t>
        </is>
      </c>
      <c r="AB345" t="inlineStr">
        <is>
          <t>0.0</t>
        </is>
      </c>
      <c r="AC345" t="inlineStr">
        <is>
          <t>0.0</t>
        </is>
      </c>
      <c r="AD345" t="inlineStr">
        <is>
          <t>1.0</t>
        </is>
      </c>
      <c r="AE345" t="inlineStr">
        <is>
          <t>0.0</t>
        </is>
      </c>
      <c r="AF345" t="inlineStr">
        <is>
          <t>0.0</t>
        </is>
      </c>
      <c r="AG345" t="inlineStr">
        <is>
          <t>0.0</t>
        </is>
      </c>
      <c r="AH345" t="inlineStr">
        <is>
          <t>0.0</t>
        </is>
      </c>
      <c r="AI345" t="inlineStr">
        <is>
          <t>0.0</t>
        </is>
      </c>
      <c r="AJ345" t="inlineStr">
        <is>
          <t>0.0</t>
        </is>
      </c>
      <c r="AK345" t="inlineStr">
        <is>
          <t>0.0</t>
        </is>
      </c>
    </row>
    <row r="346">
      <c r="A346" t="inlineStr">
        <is>
          <t>SDPR</t>
        </is>
      </c>
      <c r="B346" t="inlineStr">
        <is>
          <t>8436</t>
        </is>
      </c>
      <c r="C346" t="inlineStr">
        <is>
          <t>gene_synonym</t>
        </is>
      </c>
      <c r="D346" t="inlineStr">
        <is>
          <t>H. sapiens</t>
        </is>
      </c>
      <c r="E346" t="inlineStr">
        <is>
          <t>8436</t>
        </is>
      </c>
      <c r="F346" t="inlineStr">
        <is>
          <t>H. sapiens</t>
        </is>
      </c>
      <c r="G346" t="inlineStr">
        <is>
          <t>CAVIN2</t>
        </is>
      </c>
      <c r="H346" t="inlineStr">
        <is>
          <t>caveolae associated protein 2</t>
        </is>
      </c>
      <c r="I346" t="inlineStr">
        <is>
          <t>CAVIN2, also known as caveolae associated protein 2, is a phospholipid-binding protein that is involved in the formation and maintenance of caveolae, small invaginations in the plasma membrane that play a role in cellular signaling and transport. The expression of CAVIN2 increases in cells that are serum-starved, and it is a substrate for phosphorylation by protein kinase C (PKC). CAVIN2 recruits polymerase I and transcript release factor (PTRF) to caveolae, and its removal results in loss of caveolae, while over-expression leads to deformation and membrane tubulation. CAVIN2 is important for the proper functioning of caveolae and may have implications in various cellular processes.</t>
        </is>
      </c>
      <c r="J346" t="inlineStr">
        <is>
          <t>There is limited information available on the disease implications of CAVIN2. However, recent studies have suggested that CAVIN2 may play a role in the development and progression of certain cancers, including breast cancer and lung cancer. Targeted drug discovery efforts for CAVIN2 are currently underway, with a focus on identifying small molecule inhibitors that can disrupt the interaction between CAVIN2 and PTRF, potentially leading to the development of novel cancer therapies. Currently, there are no drugs on the market that specifically target CAVIN2. However, there are several drugs that target caveolae and related pathways, including statins, which are commonly used to lower cholesterol levels and have been shown to have anti-cancer properties, and nintedanib, which is used to treat idiopathic pulmonary fibrosis and targets multiple signaling pathways, including those involved in caveolae formation.</t>
        </is>
      </c>
      <c r="K346" t="inlineStr">
        <is>
          <t>GO:0097320 plasma membrane tubulation;GO:0007009 plasma membrane organization;GO:0010256 endomembrane system organization</t>
        </is>
      </c>
      <c r="L346" t="inlineStr"/>
      <c r="M346" t="inlineStr">
        <is>
          <t>Predicted intracellular proteins</t>
        </is>
      </c>
      <c r="N346" t="inlineStr">
        <is>
          <t>Plasma membrane (Enhanced); Additional: Cytosol</t>
        </is>
      </c>
      <c r="O346" t="inlineStr"/>
      <c r="P346" t="inlineStr"/>
      <c r="Q346" t="inlineStr">
        <is>
          <t>(M5905)HALLMARK ADIPOGENESIS</t>
        </is>
      </c>
      <c r="R346" t="inlineStr">
        <is>
          <t>0.0</t>
        </is>
      </c>
      <c r="S346" t="inlineStr">
        <is>
          <t>0.0</t>
        </is>
      </c>
      <c r="T346" t="inlineStr">
        <is>
          <t>0.0</t>
        </is>
      </c>
      <c r="U346" t="inlineStr">
        <is>
          <t>0.0</t>
        </is>
      </c>
      <c r="V346" t="inlineStr">
        <is>
          <t>0.0</t>
        </is>
      </c>
      <c r="W346" t="inlineStr">
        <is>
          <t>0.0</t>
        </is>
      </c>
      <c r="X346" t="inlineStr">
        <is>
          <t>0.0</t>
        </is>
      </c>
      <c r="Y346" t="inlineStr">
        <is>
          <t>0.0</t>
        </is>
      </c>
      <c r="Z346" t="inlineStr">
        <is>
          <t>0.0</t>
        </is>
      </c>
      <c r="AA346" t="inlineStr">
        <is>
          <t>0.0</t>
        </is>
      </c>
      <c r="AB346" t="inlineStr">
        <is>
          <t>0.0</t>
        </is>
      </c>
      <c r="AC346" t="inlineStr">
        <is>
          <t>0.0</t>
        </is>
      </c>
      <c r="AD346" t="inlineStr">
        <is>
          <t>0.0</t>
        </is>
      </c>
      <c r="AE346" t="inlineStr">
        <is>
          <t>0.0</t>
        </is>
      </c>
      <c r="AF346" t="inlineStr">
        <is>
          <t>0.0</t>
        </is>
      </c>
      <c r="AG346" t="inlineStr">
        <is>
          <t>0.0</t>
        </is>
      </c>
      <c r="AH346" t="inlineStr">
        <is>
          <t>0.0</t>
        </is>
      </c>
      <c r="AI346" t="inlineStr">
        <is>
          <t>0.0</t>
        </is>
      </c>
      <c r="AJ346" t="inlineStr">
        <is>
          <t>1.0</t>
        </is>
      </c>
      <c r="AK346" t="inlineStr">
        <is>
          <t>0.0</t>
        </is>
      </c>
    </row>
    <row r="347">
      <c r="A347" t="inlineStr">
        <is>
          <t>ZFPM1</t>
        </is>
      </c>
      <c r="B347" t="inlineStr">
        <is>
          <t>161882</t>
        </is>
      </c>
      <c r="C347" t="inlineStr">
        <is>
          <t>symbol</t>
        </is>
      </c>
      <c r="D347" t="inlineStr">
        <is>
          <t>H. sapiens</t>
        </is>
      </c>
      <c r="E347" t="inlineStr">
        <is>
          <t>161882</t>
        </is>
      </c>
      <c r="F347" t="inlineStr">
        <is>
          <t>H. sapiens</t>
        </is>
      </c>
      <c r="G347" t="inlineStr">
        <is>
          <t>ZFPM1</t>
        </is>
      </c>
      <c r="H347" t="inlineStr">
        <is>
          <t>zinc finger protein, FOG family member 1</t>
        </is>
      </c>
      <c r="I347" t="inlineStr">
        <is>
          <t>ZFPM1 is a human gene that encodes for a protein called zinc finger protein, FOG family member 1. This protein is involved in various biological processes such as platelet formation, regulation of erythrocyte differentiation, and gene expression. It enables RNA polymerase II-specific DNA-binding transcription factor binding activity and transcription corepressor activity. ZFPM1 is also a part of the transcription repressor complex.</t>
        </is>
      </c>
      <c r="J347" t="inlineStr">
        <is>
          <t>ZFPM1 has been implicated in several diseases, including congenital heart defects, leukemia, and breast cancer. In congenital heart defects, mutations in ZFPM1 have been associated with atrial septal defects and ventricular septal defects. In leukemia, ZFPM1 has been found to be downregulated in acute myeloid leukemia, and its overexpression has been shown to inhibit leukemia cell growth. In breast cancer, ZFPM1 has been identified as a potential tumor suppressor gene, and its downregulation has been associated with poor prognosis.
There are currently no drugs specifically targeting ZFPM1, but there have been efforts to develop drugs that target its downstream pathways. For example, in acute myeloid leukemia, drugs targeting the FLT3 receptor, which is downstream of ZFPM1, have been developed and are currently in clinical trials. In breast cancer, drugs targeting the estrogen receptor, which is also downstream of ZFPM1, have been successful in treating hormone receptor-positive breast cancer.
Overall, while there are currently no drugs targeting ZFPM1 directly, its involvement in various diseases highlights its potential as a therapeutic target, and further research into its downstream pathways may lead to the development of new treatments.</t>
        </is>
      </c>
      <c r="K347" t="inlineStr">
        <is>
          <t>GO:0060377 negative regulation of mast cell differentiation;GO:0003195 tricuspid valve formation;GO:0003192 mitral valve formation</t>
        </is>
      </c>
      <c r="L347" t="inlineStr"/>
      <c r="M347" t="inlineStr">
        <is>
          <t>Predicted intracellular proteins; Transcription factors:Zinc-coordinating DNA-binding domains</t>
        </is>
      </c>
      <c r="N347" t="inlineStr">
        <is>
          <t>Nucleoplasm (Approved)</t>
        </is>
      </c>
      <c r="O347" t="inlineStr"/>
      <c r="P347" t="inlineStr">
        <is>
          <t>(M101)PID HDAC CLASSI PATHWAY; (M195)PID CMYB PATHWAY</t>
        </is>
      </c>
      <c r="Q347" t="inlineStr"/>
      <c r="R347" t="inlineStr">
        <is>
          <t>0.0</t>
        </is>
      </c>
      <c r="S347" t="inlineStr">
        <is>
          <t>0.0</t>
        </is>
      </c>
      <c r="T347" t="inlineStr">
        <is>
          <t>1.0</t>
        </is>
      </c>
      <c r="U347" t="inlineStr">
        <is>
          <t>0.0</t>
        </is>
      </c>
      <c r="V347" t="inlineStr">
        <is>
          <t>0.0</t>
        </is>
      </c>
      <c r="W347" t="inlineStr">
        <is>
          <t>0.0</t>
        </is>
      </c>
      <c r="X347" t="inlineStr">
        <is>
          <t>1.0</t>
        </is>
      </c>
      <c r="Y347" t="inlineStr">
        <is>
          <t>0.0</t>
        </is>
      </c>
      <c r="Z347" t="inlineStr">
        <is>
          <t>0.0</t>
        </is>
      </c>
      <c r="AA347" t="inlineStr">
        <is>
          <t>0.0</t>
        </is>
      </c>
      <c r="AB347" t="inlineStr">
        <is>
          <t>0.0</t>
        </is>
      </c>
      <c r="AC347" t="inlineStr">
        <is>
          <t>0.0</t>
        </is>
      </c>
      <c r="AD347" t="inlineStr">
        <is>
          <t>1.0</t>
        </is>
      </c>
      <c r="AE347" t="inlineStr">
        <is>
          <t>0.0</t>
        </is>
      </c>
      <c r="AF347" t="inlineStr">
        <is>
          <t>0.0</t>
        </is>
      </c>
      <c r="AG347" t="inlineStr">
        <is>
          <t>0.0</t>
        </is>
      </c>
      <c r="AH347" t="inlineStr">
        <is>
          <t>0.0</t>
        </is>
      </c>
      <c r="AI347" t="inlineStr">
        <is>
          <t>1.0</t>
        </is>
      </c>
      <c r="AJ347" t="inlineStr">
        <is>
          <t>0.0</t>
        </is>
      </c>
      <c r="AK347" t="inlineStr">
        <is>
          <t>1.0</t>
        </is>
      </c>
    </row>
    <row r="348">
      <c r="A348" t="inlineStr">
        <is>
          <t>TSPAN2</t>
        </is>
      </c>
      <c r="B348" t="inlineStr">
        <is>
          <t>10100</t>
        </is>
      </c>
      <c r="C348" t="inlineStr">
        <is>
          <t>symbol</t>
        </is>
      </c>
      <c r="D348" t="inlineStr">
        <is>
          <t>H. sapiens</t>
        </is>
      </c>
      <c r="E348" t="inlineStr">
        <is>
          <t>10100</t>
        </is>
      </c>
      <c r="F348" t="inlineStr">
        <is>
          <t>H. sapiens</t>
        </is>
      </c>
      <c r="G348" t="inlineStr">
        <is>
          <t>TSPAN2</t>
        </is>
      </c>
      <c r="H348" t="inlineStr">
        <is>
          <t>tetraspanin 2</t>
        </is>
      </c>
      <c r="I348" t="inlineStr">
        <is>
          <t>TSPAN2, also known as tetraspanin 2, is a member of the transmembrane 4 superfamily, which is a group of cell-surface proteins characterized by the presence of four hydrophobic domains. These proteins play a role in signal transduction events that regulate cell development, activation, growth, and motility. Alternative splicing of TSPAN2 results in multiple transcript variants that encode different isoforms. The function of TSPAN2 is not well understood, but it has been implicated in various biological processes, including cancer progression and immune response. Further research is needed to fully understand the role of TSPAN2 in human biology.</t>
        </is>
      </c>
      <c r="J348" t="inlineStr">
        <is>
          <t>There is limited information available on the disease implications of TSPAN2. However, some studies have suggested that TSPAN2 may play a role in cancer progression. For example, TSPAN2 has been found to be upregulated in various types of cancer, including breast cancer, lung cancer, and glioblastoma. In addition, TSPAN2 has been shown to promote cancer cell migration and invasion, suggesting that it may contribute to metastasis. 
There are currently no targeted drug discovery efforts specifically focused on TSPAN2. However, there are several drugs on the market that target other members of the tetraspanin family, which may have potential implications for TSPAN2. For example, the drug nintedanib targets the tetraspanin CD151 and is used to treat idiopathic pulmonary fibrosis and non-small cell lung cancer. Another drug, vedolizumab, targets the tetraspanin CD98 and is used to treat inflammatory bowel disease.
Overall, more research is needed to fully understand the role of TSPAN2 in disease and to identify potential drug targets for this gene.</t>
        </is>
      </c>
      <c r="K348" t="inlineStr">
        <is>
          <t>GO:0014005 microglia development;GO:0014004 microglia differentiation;GO:0014002 astrocyte development</t>
        </is>
      </c>
      <c r="L348" t="inlineStr"/>
      <c r="M348" t="inlineStr"/>
      <c r="N348" t="inlineStr">
        <is>
          <t>Nucleoplasm (Enhanced)</t>
        </is>
      </c>
      <c r="O348" t="inlineStr"/>
      <c r="P348" t="inlineStr"/>
      <c r="Q348" t="inlineStr"/>
      <c r="R348" t="inlineStr">
        <is>
          <t>0.0</t>
        </is>
      </c>
      <c r="S348" t="inlineStr">
        <is>
          <t>0.0</t>
        </is>
      </c>
      <c r="T348" t="inlineStr">
        <is>
          <t>0.0</t>
        </is>
      </c>
      <c r="U348" t="inlineStr">
        <is>
          <t>0.0</t>
        </is>
      </c>
      <c r="V348" t="inlineStr">
        <is>
          <t>1.0</t>
        </is>
      </c>
      <c r="W348" t="inlineStr">
        <is>
          <t>0.0</t>
        </is>
      </c>
      <c r="X348" t="inlineStr">
        <is>
          <t>1.0</t>
        </is>
      </c>
      <c r="Y348" t="inlineStr">
        <is>
          <t>0.0</t>
        </is>
      </c>
      <c r="Z348" t="inlineStr">
        <is>
          <t>0.0</t>
        </is>
      </c>
      <c r="AA348" t="inlineStr">
        <is>
          <t>0.0</t>
        </is>
      </c>
      <c r="AB348" t="inlineStr">
        <is>
          <t>0.0</t>
        </is>
      </c>
      <c r="AC348" t="inlineStr">
        <is>
          <t>0.0</t>
        </is>
      </c>
      <c r="AD348" t="inlineStr">
        <is>
          <t>0.0</t>
        </is>
      </c>
      <c r="AE348" t="inlineStr">
        <is>
          <t>0.0</t>
        </is>
      </c>
      <c r="AF348" t="inlineStr">
        <is>
          <t>0.0</t>
        </is>
      </c>
      <c r="AG348" t="inlineStr">
        <is>
          <t>0.0</t>
        </is>
      </c>
      <c r="AH348" t="inlineStr">
        <is>
          <t>0.0</t>
        </is>
      </c>
      <c r="AI348" t="inlineStr">
        <is>
          <t>1.0</t>
        </is>
      </c>
      <c r="AJ348" t="inlineStr">
        <is>
          <t>0.0</t>
        </is>
      </c>
      <c r="AK348" t="inlineStr">
        <is>
          <t>0.0</t>
        </is>
      </c>
    </row>
    <row r="349">
      <c r="A349" t="inlineStr">
        <is>
          <t>BIRC3</t>
        </is>
      </c>
      <c r="B349" t="inlineStr">
        <is>
          <t>330</t>
        </is>
      </c>
      <c r="C349" t="inlineStr">
        <is>
          <t>symbol</t>
        </is>
      </c>
      <c r="D349" t="inlineStr">
        <is>
          <t>H. sapiens</t>
        </is>
      </c>
      <c r="E349" t="inlineStr">
        <is>
          <t>330</t>
        </is>
      </c>
      <c r="F349" t="inlineStr">
        <is>
          <t>H. sapiens</t>
        </is>
      </c>
      <c r="G349" t="inlineStr">
        <is>
          <t>BIRC3</t>
        </is>
      </c>
      <c r="H349" t="inlineStr">
        <is>
          <t>baculoviral IAP repeat containing 3</t>
        </is>
      </c>
      <c r="I349" t="inlineStr">
        <is>
          <t>BIRC3 is a gene that encodes a protein belonging to the IAP family, which inhibits apoptosis by binding to TRAF1 and TRAF2. The protein contains 3 baculovirus IAP repeats and a ring finger domain. It is involved in inhibiting apoptosis induced by serum deprivation but does not affect apoptosis resulting from exposure to menadione. Multiple transcript variants encoding the same isoform have been identified.</t>
        </is>
      </c>
      <c r="J349" t="inlineStr">
        <is>
          <t>BIRC3 has been implicated in various diseases, including cancer, autoimmune disorders, and inflammatory diseases. In cancer, BIRC3 overexpression has been observed in several types of tumors, including lymphoma, leukemia, and solid tumors, and is associated with poor prognosis and resistance to chemotherapy. Targeted drug discovery efforts have focused on developing small molecule inhibitors of BIRC3 to sensitize cancer cells to apoptosis and enhance the efficacy of chemotherapy. One example of a successful drug targeting BIRC3 is Venetoclax, which was approved by the FDA in 2016 for the treatment of chronic lymphocytic leukemia (CLL) with 17p deletion, a genetic abnormality that leads to BIRC3 overexpression. Venetoclax selectively inhibits BCL-2, a protein that interacts with BIRC3 and promotes cell survival, leading to apoptosis of CLL cells. Other drugs targeting BIRC3 are currently in clinical trials for various types of cancer.</t>
        </is>
      </c>
      <c r="K349" t="inlineStr">
        <is>
          <t>GO:0070424 regulation of nucleotide-binding domain, leucine rich repeat containing receptor signaling pathway;GO:0039535 regulation of RIG-I signaling pathway;GO:0060546 negative regulation of necroptotic process</t>
        </is>
      </c>
      <c r="L349" t="inlineStr"/>
      <c r="M349" t="inlineStr">
        <is>
          <t>Predicted intracellular proteins; ENZYME proteins:Transferases; Potential drug targets; Enzymes; Cancer-related genes:Candidate cancer biomarkers; Disease related genes</t>
        </is>
      </c>
      <c r="N349" t="inlineStr">
        <is>
          <t>Cytosol;Nucleoplasm (Supported)</t>
        </is>
      </c>
      <c r="O349" t="inlineStr"/>
      <c r="P349" t="inlineStr">
        <is>
          <t>(M7997)SA CASPASE CASCADE; (M45)PID CD40 PATHWAY; (M197)PID HIV NEF PATHWAY</t>
        </is>
      </c>
      <c r="Q349" t="inlineStr">
        <is>
          <t>(M5902)HALLMARK APOPTOSIS; (M5890)HALLMARK TNFA SIGNALING VIA NFKB; (M5953)HALLMARK KRAS SIGNALING UP</t>
        </is>
      </c>
      <c r="R349" t="inlineStr">
        <is>
          <t>0.0</t>
        </is>
      </c>
      <c r="S349" t="inlineStr">
        <is>
          <t>0.0</t>
        </is>
      </c>
      <c r="T349" t="inlineStr">
        <is>
          <t>0.0</t>
        </is>
      </c>
      <c r="U349" t="inlineStr">
        <is>
          <t>1.0</t>
        </is>
      </c>
      <c r="V349" t="inlineStr">
        <is>
          <t>1.0</t>
        </is>
      </c>
      <c r="W349" t="inlineStr">
        <is>
          <t>1.0</t>
        </is>
      </c>
      <c r="X349" t="inlineStr">
        <is>
          <t>0.0</t>
        </is>
      </c>
      <c r="Y349" t="inlineStr">
        <is>
          <t>1.0</t>
        </is>
      </c>
      <c r="Z349" t="inlineStr">
        <is>
          <t>1.0</t>
        </is>
      </c>
      <c r="AA349" t="inlineStr">
        <is>
          <t>0.0</t>
        </is>
      </c>
      <c r="AB349" t="inlineStr">
        <is>
          <t>1.0</t>
        </is>
      </c>
      <c r="AC349" t="inlineStr">
        <is>
          <t>0.0</t>
        </is>
      </c>
      <c r="AD349" t="inlineStr">
        <is>
          <t>0.0</t>
        </is>
      </c>
      <c r="AE349" t="inlineStr">
        <is>
          <t>1.0</t>
        </is>
      </c>
      <c r="AF349" t="inlineStr">
        <is>
          <t>0.0</t>
        </is>
      </c>
      <c r="AG349" t="inlineStr">
        <is>
          <t>0.0</t>
        </is>
      </c>
      <c r="AH349" t="inlineStr">
        <is>
          <t>0.0</t>
        </is>
      </c>
      <c r="AI349" t="inlineStr">
        <is>
          <t>0.0</t>
        </is>
      </c>
      <c r="AJ349" t="inlineStr">
        <is>
          <t>0.0</t>
        </is>
      </c>
      <c r="AK349" t="inlineStr">
        <is>
          <t>1.0</t>
        </is>
      </c>
    </row>
    <row r="350">
      <c r="A350" t="inlineStr">
        <is>
          <t>ZNF92</t>
        </is>
      </c>
      <c r="B350" t="inlineStr">
        <is>
          <t>168374</t>
        </is>
      </c>
      <c r="C350" t="inlineStr">
        <is>
          <t>symbol</t>
        </is>
      </c>
      <c r="D350" t="inlineStr">
        <is>
          <t>H. sapiens</t>
        </is>
      </c>
      <c r="E350" t="inlineStr">
        <is>
          <t>168374</t>
        </is>
      </c>
      <c r="F350" t="inlineStr">
        <is>
          <t>H. sapiens</t>
        </is>
      </c>
      <c r="G350" t="inlineStr">
        <is>
          <t>ZNF92</t>
        </is>
      </c>
      <c r="H350" t="inlineStr">
        <is>
          <t>zinc finger protein 92</t>
        </is>
      </c>
      <c r="I350" t="inlineStr">
        <is>
          <t>ZNF92 is a human gene that encodes for a protein called zinc finger protein 92. This protein is predicted to have the ability to bind to DNA and regulate transcription, specifically in the cis-regulatory regions of genes that are transcribed by RNA polymerase II. ZNF92 is predicted to be located in the nucleus of cells, where it may play a role in controlling gene expression.</t>
        </is>
      </c>
      <c r="J350" t="inlineStr">
        <is>
          <t>There is limited information available on the disease implications of ZNF92. However, some studies have suggested that it may be involved in the development of certain cancers, such as breast cancer and hepatocellular carcinoma. Targeted drug discovery efforts for ZNF92 are also limited, as its function and role in disease are not well understood. Currently, there are no drugs on the market that specifically target ZNF92. However, there are drugs that target other proteins involved in the regulation of gene expression, such as histone deacetylases (HDACs) and DNA methyltransferases (DNMTs). These drugs, such as vorinostat and azacitidine, have been approved for the treatment of certain cancers and other diseases. Further research is needed to fully understand the role of ZNF92 in disease and to develop targeted therapies.</t>
        </is>
      </c>
      <c r="K350" t="inlineStr">
        <is>
          <t>GO:0000122 negative regulation of transcription by RNA polymerase II;GO:0045892 negative regulation of DNA-templated transcription;GO:1902679 negative regulation of RNA biosynthetic process</t>
        </is>
      </c>
      <c r="L350" t="inlineStr"/>
      <c r="M350" t="inlineStr">
        <is>
          <t>Predicted intracellular proteins; Transcription factors:Zinc-coordinating DNA-binding domains</t>
        </is>
      </c>
      <c r="N350" t="inlineStr">
        <is>
          <t>Nucleoplasm (Approved)</t>
        </is>
      </c>
      <c r="O350" t="inlineStr"/>
      <c r="P350" t="inlineStr"/>
      <c r="Q350" t="inlineStr"/>
      <c r="R350" t="inlineStr">
        <is>
          <t>0.0</t>
        </is>
      </c>
      <c r="S350" t="inlineStr">
        <is>
          <t>0.0</t>
        </is>
      </c>
      <c r="T350" t="inlineStr">
        <is>
          <t>0.0</t>
        </is>
      </c>
      <c r="U350" t="inlineStr">
        <is>
          <t>0.0</t>
        </is>
      </c>
      <c r="V350" t="inlineStr">
        <is>
          <t>0.0</t>
        </is>
      </c>
      <c r="W350" t="inlineStr">
        <is>
          <t>0.0</t>
        </is>
      </c>
      <c r="X350" t="inlineStr">
        <is>
          <t>0.0</t>
        </is>
      </c>
      <c r="Y350" t="inlineStr">
        <is>
          <t>0.0</t>
        </is>
      </c>
      <c r="Z350" t="inlineStr">
        <is>
          <t>0.0</t>
        </is>
      </c>
      <c r="AA350" t="inlineStr">
        <is>
          <t>0.0</t>
        </is>
      </c>
      <c r="AB350" t="inlineStr">
        <is>
          <t>0.0</t>
        </is>
      </c>
      <c r="AC350" t="inlineStr">
        <is>
          <t>0.0</t>
        </is>
      </c>
      <c r="AD350" t="inlineStr">
        <is>
          <t>0.0</t>
        </is>
      </c>
      <c r="AE350" t="inlineStr">
        <is>
          <t>0.0</t>
        </is>
      </c>
      <c r="AF350" t="inlineStr">
        <is>
          <t>0.0</t>
        </is>
      </c>
      <c r="AG350" t="inlineStr">
        <is>
          <t>0.0</t>
        </is>
      </c>
      <c r="AH350" t="inlineStr">
        <is>
          <t>0.0</t>
        </is>
      </c>
      <c r="AI350" t="inlineStr">
        <is>
          <t>0.0</t>
        </is>
      </c>
      <c r="AJ350" t="inlineStr">
        <is>
          <t>0.0</t>
        </is>
      </c>
      <c r="AK350" t="inlineStr">
        <is>
          <t>0.0</t>
        </is>
      </c>
    </row>
    <row r="351">
      <c r="A351" t="inlineStr">
        <is>
          <t>RP11-213G2.1.1</t>
        </is>
      </c>
      <c r="B351" t="inlineStr"/>
      <c r="C351" t="inlineStr"/>
      <c r="D351" t="inlineStr"/>
      <c r="E351" t="inlineStr"/>
      <c r="F351" t="inlineStr"/>
      <c r="G351" t="inlineStr">
        <is>
          <t>None</t>
        </is>
      </c>
      <c r="H351" t="inlineStr">
        <is>
          <t>None</t>
        </is>
      </c>
      <c r="I351" t="inlineStr">
        <is>
          <t>None</t>
        </is>
      </c>
      <c r="J351" t="inlineStr">
        <is>
          <t>None</t>
        </is>
      </c>
      <c r="K351" t="inlineStr">
        <is>
          <t>None</t>
        </is>
      </c>
      <c r="L351" t="inlineStr">
        <is>
          <t>None</t>
        </is>
      </c>
      <c r="M351" t="inlineStr">
        <is>
          <t>None</t>
        </is>
      </c>
      <c r="N351" t="inlineStr">
        <is>
          <t>None</t>
        </is>
      </c>
      <c r="O351" t="inlineStr">
        <is>
          <t>None</t>
        </is>
      </c>
      <c r="P351" t="inlineStr">
        <is>
          <t>None</t>
        </is>
      </c>
      <c r="Q351" t="inlineStr">
        <is>
          <t>None</t>
        </is>
      </c>
      <c r="R351" t="inlineStr">
        <is>
          <t>nan</t>
        </is>
      </c>
      <c r="S351" t="inlineStr">
        <is>
          <t>nan</t>
        </is>
      </c>
      <c r="T351" t="inlineStr">
        <is>
          <t>nan</t>
        </is>
      </c>
      <c r="U351" t="inlineStr">
        <is>
          <t>nan</t>
        </is>
      </c>
      <c r="V351" t="inlineStr">
        <is>
          <t>nan</t>
        </is>
      </c>
      <c r="W351" t="inlineStr">
        <is>
          <t>nan</t>
        </is>
      </c>
      <c r="X351" t="inlineStr">
        <is>
          <t>nan</t>
        </is>
      </c>
      <c r="Y351" t="inlineStr">
        <is>
          <t>nan</t>
        </is>
      </c>
      <c r="Z351" t="inlineStr">
        <is>
          <t>nan</t>
        </is>
      </c>
      <c r="AA351" t="inlineStr">
        <is>
          <t>nan</t>
        </is>
      </c>
      <c r="AB351" t="inlineStr">
        <is>
          <t>nan</t>
        </is>
      </c>
      <c r="AC351" t="inlineStr">
        <is>
          <t>nan</t>
        </is>
      </c>
      <c r="AD351" t="inlineStr">
        <is>
          <t>nan</t>
        </is>
      </c>
      <c r="AE351" t="inlineStr">
        <is>
          <t>nan</t>
        </is>
      </c>
      <c r="AF351" t="inlineStr">
        <is>
          <t>nan</t>
        </is>
      </c>
      <c r="AG351" t="inlineStr">
        <is>
          <t>nan</t>
        </is>
      </c>
      <c r="AH351" t="inlineStr">
        <is>
          <t>nan</t>
        </is>
      </c>
      <c r="AI351" t="inlineStr">
        <is>
          <t>nan</t>
        </is>
      </c>
      <c r="AJ351" t="inlineStr">
        <is>
          <t>nan</t>
        </is>
      </c>
      <c r="AK351" t="inlineStr">
        <is>
          <t>nan</t>
        </is>
      </c>
    </row>
    <row r="352">
      <c r="A352" t="inlineStr">
        <is>
          <t>SIRPD</t>
        </is>
      </c>
      <c r="B352" t="inlineStr">
        <is>
          <t>128646</t>
        </is>
      </c>
      <c r="C352" t="inlineStr">
        <is>
          <t>symbol</t>
        </is>
      </c>
      <c r="D352" t="inlineStr">
        <is>
          <t>H. sapiens</t>
        </is>
      </c>
      <c r="E352" t="inlineStr">
        <is>
          <t>128646</t>
        </is>
      </c>
      <c r="F352" t="inlineStr">
        <is>
          <t>H. sapiens</t>
        </is>
      </c>
      <c r="G352" t="inlineStr">
        <is>
          <t>SIRPD</t>
        </is>
      </c>
      <c r="H352" t="inlineStr">
        <is>
          <t>signal regulatory protein delta</t>
        </is>
      </c>
      <c r="I352" t="inlineStr">
        <is>
          <t>SIRPD (signal regulatory protein delta) is a human gene that is predicted to be located in the extracellular region and active in the plasma membrane. The function of this gene is not fully understood, but it is thought to play a role in regulating immune responses and cell signaling. SIRPD has been associated with various diseases, including cancer and autoimmune disorders, and may be a potential target for therapeutic interventions. Further research is needed to fully understand the function and potential clinical applications of SIRPD.</t>
        </is>
      </c>
      <c r="J352" t="inlineStr">
        <is>
          <t>SIRPD has been implicated in various diseases, including cancer and autoimmune disorders. In cancer, SIRPD has been shown to promote tumor growth and metastasis by regulating immune responses and cell signaling. Targeting SIRPD has emerged as a potential therapeutic strategy for cancer treatment. Several drug discovery efforts are underway to develop SIRPD-targeted therapies, including monoclonal antibodies and small molecule inhibitors. However, there are currently no FDA-approved drugs targeting SIRPD. In autoimmune disorders, SIRPD has been shown to regulate immune cell activation and inflammation. Targeting SIRPD may offer a novel approach for treating autoimmune disorders, but more research is needed to fully understand its role in these diseases. Overall, SIRPD represents a promising target for drug discovery efforts in cancer and autoimmune disorders.</t>
        </is>
      </c>
      <c r="K352" t="inlineStr"/>
      <c r="L352" t="inlineStr"/>
      <c r="M352" t="inlineStr">
        <is>
          <t>Predicted secreted proteins; Predicted intracellular proteins</t>
        </is>
      </c>
      <c r="N352" t="inlineStr"/>
      <c r="O352" t="inlineStr"/>
      <c r="P352" t="inlineStr"/>
      <c r="Q352" t="inlineStr"/>
      <c r="R352" t="inlineStr">
        <is>
          <t>0.0</t>
        </is>
      </c>
      <c r="S352" t="inlineStr">
        <is>
          <t>0.0</t>
        </is>
      </c>
      <c r="T352" t="inlineStr">
        <is>
          <t>0.0</t>
        </is>
      </c>
      <c r="U352" t="inlineStr">
        <is>
          <t>0.0</t>
        </is>
      </c>
      <c r="V352" t="inlineStr">
        <is>
          <t>0.0</t>
        </is>
      </c>
      <c r="W352" t="inlineStr">
        <is>
          <t>0.0</t>
        </is>
      </c>
      <c r="X352" t="inlineStr">
        <is>
          <t>0.0</t>
        </is>
      </c>
      <c r="Y352" t="inlineStr">
        <is>
          <t>0.0</t>
        </is>
      </c>
      <c r="Z352" t="inlineStr">
        <is>
          <t>0.0</t>
        </is>
      </c>
      <c r="AA352" t="inlineStr">
        <is>
          <t>0.0</t>
        </is>
      </c>
      <c r="AB352" t="inlineStr">
        <is>
          <t>0.0</t>
        </is>
      </c>
      <c r="AC352" t="inlineStr">
        <is>
          <t>0.0</t>
        </is>
      </c>
      <c r="AD352" t="inlineStr">
        <is>
          <t>0.0</t>
        </is>
      </c>
      <c r="AE352" t="inlineStr">
        <is>
          <t>0.0</t>
        </is>
      </c>
      <c r="AF352" t="inlineStr">
        <is>
          <t>0.0</t>
        </is>
      </c>
      <c r="AG352" t="inlineStr">
        <is>
          <t>0.0</t>
        </is>
      </c>
      <c r="AH352" t="inlineStr">
        <is>
          <t>0.0</t>
        </is>
      </c>
      <c r="AI352" t="inlineStr">
        <is>
          <t>0.0</t>
        </is>
      </c>
      <c r="AJ352" t="inlineStr">
        <is>
          <t>0.0</t>
        </is>
      </c>
      <c r="AK352" t="inlineStr">
        <is>
          <t>0.0</t>
        </is>
      </c>
    </row>
    <row r="353">
      <c r="A353" t="inlineStr">
        <is>
          <t>SPTLC1P1</t>
        </is>
      </c>
      <c r="B353" t="inlineStr">
        <is>
          <t>100874511</t>
        </is>
      </c>
      <c r="C353" t="inlineStr">
        <is>
          <t>symbol</t>
        </is>
      </c>
      <c r="D353" t="inlineStr">
        <is>
          <t>H. sapiens</t>
        </is>
      </c>
      <c r="E353" t="inlineStr">
        <is>
          <t>100874511</t>
        </is>
      </c>
      <c r="F353" t="inlineStr">
        <is>
          <t>H. sapiens</t>
        </is>
      </c>
      <c r="G353" t="inlineStr">
        <is>
          <t>SPTLC1P1</t>
        </is>
      </c>
      <c r="H353" t="inlineStr">
        <is>
          <t>serine palmitoyltransferase long chain base subunit 1 pseudogene 1</t>
        </is>
      </c>
      <c r="I353" t="inlineStr"/>
      <c r="J353" t="inlineStr"/>
      <c r="K353" t="inlineStr"/>
      <c r="L353" t="inlineStr"/>
      <c r="M353" t="inlineStr"/>
      <c r="N353" t="inlineStr"/>
      <c r="O353" t="inlineStr"/>
      <c r="P353" t="inlineStr"/>
      <c r="Q353" t="inlineStr"/>
      <c r="R353" t="inlineStr">
        <is>
          <t>0.0</t>
        </is>
      </c>
      <c r="S353" t="inlineStr">
        <is>
          <t>0.0</t>
        </is>
      </c>
      <c r="T353" t="inlineStr">
        <is>
          <t>0.0</t>
        </is>
      </c>
      <c r="U353" t="inlineStr">
        <is>
          <t>0.0</t>
        </is>
      </c>
      <c r="V353" t="inlineStr">
        <is>
          <t>0.0</t>
        </is>
      </c>
      <c r="W353" t="inlineStr">
        <is>
          <t>0.0</t>
        </is>
      </c>
      <c r="X353" t="inlineStr">
        <is>
          <t>0.0</t>
        </is>
      </c>
      <c r="Y353" t="inlineStr">
        <is>
          <t>0.0</t>
        </is>
      </c>
      <c r="Z353" t="inlineStr">
        <is>
          <t>0.0</t>
        </is>
      </c>
      <c r="AA353" t="inlineStr">
        <is>
          <t>0.0</t>
        </is>
      </c>
      <c r="AB353" t="inlineStr">
        <is>
          <t>0.0</t>
        </is>
      </c>
      <c r="AC353" t="inlineStr">
        <is>
          <t>0.0</t>
        </is>
      </c>
      <c r="AD353" t="inlineStr">
        <is>
          <t>0.0</t>
        </is>
      </c>
      <c r="AE353" t="inlineStr">
        <is>
          <t>0.0</t>
        </is>
      </c>
      <c r="AF353" t="inlineStr">
        <is>
          <t>0.0</t>
        </is>
      </c>
      <c r="AG353" t="inlineStr">
        <is>
          <t>0.0</t>
        </is>
      </c>
      <c r="AH353" t="inlineStr">
        <is>
          <t>0.0</t>
        </is>
      </c>
      <c r="AI353" t="inlineStr">
        <is>
          <t>0.0</t>
        </is>
      </c>
      <c r="AJ353" t="inlineStr">
        <is>
          <t>0.0</t>
        </is>
      </c>
      <c r="AK353" t="inlineStr">
        <is>
          <t>0.0</t>
        </is>
      </c>
    </row>
    <row r="354">
      <c r="A354" t="inlineStr">
        <is>
          <t>ZNF24</t>
        </is>
      </c>
      <c r="B354" t="inlineStr">
        <is>
          <t>7572</t>
        </is>
      </c>
      <c r="C354" t="inlineStr">
        <is>
          <t>symbol</t>
        </is>
      </c>
      <c r="D354" t="inlineStr">
        <is>
          <t>H. sapiens</t>
        </is>
      </c>
      <c r="E354" t="inlineStr">
        <is>
          <t>7572</t>
        </is>
      </c>
      <c r="F354" t="inlineStr">
        <is>
          <t>H. sapiens</t>
        </is>
      </c>
      <c r="G354" t="inlineStr">
        <is>
          <t>ZNF24</t>
        </is>
      </c>
      <c r="H354" t="inlineStr">
        <is>
          <t>zinc finger protein 24</t>
        </is>
      </c>
      <c r="I354" t="inlineStr">
        <is>
          <t>ZNF24, also known as zinc finger protein 24, is a human gene that encodes a protein involved in regulating gene expression. The protein has the ability to bind to DNA and activate or inhibit the transcription of genes. It is specifically involved in negative regulation of transcription and positive regulation of transcription by RNA polymerase II. ZNF24 is located in the nucleoplasm, the fluid within the nucleus of a cell. The protein also has the ability to bind to identical proteins, which may play a role in protein-protein interactions.</t>
        </is>
      </c>
      <c r="J354" t="inlineStr">
        <is>
          <t>There is limited information available on the disease implications of ZNF24. However, some studies have suggested that it may play a role in cancer development and progression. For example, one study found that ZNF24 expression was significantly decreased in breast cancer tissues compared to normal breast tissues, and that low ZNF24 expression was associated with poor prognosis in breast cancer patients. 
There are currently no targeted drug discovery efforts specifically focused on ZNF24. However, there are several drugs on the market that target transcription factors, which are proteins that regulate gene expression and may have similar functions to ZNF24. For example, tamoxifen is a drug that is commonly used to treat breast cancer by targeting the estrogen receptor, a transcription factor that regulates the expression of genes involved in cell growth and division. Another example is arsenic trioxide, which is used to treat acute promyelocytic leukemia by targeting a transcription factor called PML-RARα. 
Overall, while there is limited information available on the disease implications of ZNF24, its role in regulating gene expression suggests that it may be a potential target for drug discovery efforts in the future.</t>
        </is>
      </c>
      <c r="K354" t="inlineStr">
        <is>
          <t>GO:0042552 myelination;GO:0007272 ensheathment of neurons;GO:0008366 axon ensheathment</t>
        </is>
      </c>
      <c r="L354" t="inlineStr"/>
      <c r="M354" t="inlineStr">
        <is>
          <t>Predicted intracellular proteins; Transcription factors:Zinc-coordinating DNA-binding domains</t>
        </is>
      </c>
      <c r="N354" t="inlineStr">
        <is>
          <t>Nucleoplasm (Supported)</t>
        </is>
      </c>
      <c r="O354" t="inlineStr"/>
      <c r="P354" t="inlineStr"/>
      <c r="Q354" t="inlineStr"/>
      <c r="R354" t="inlineStr">
        <is>
          <t>0.0</t>
        </is>
      </c>
      <c r="S354" t="inlineStr">
        <is>
          <t>0.0</t>
        </is>
      </c>
      <c r="T354" t="inlineStr">
        <is>
          <t>0.0</t>
        </is>
      </c>
      <c r="U354" t="inlineStr">
        <is>
          <t>0.0</t>
        </is>
      </c>
      <c r="V354" t="inlineStr">
        <is>
          <t>0.0</t>
        </is>
      </c>
      <c r="W354" t="inlineStr">
        <is>
          <t>0.0</t>
        </is>
      </c>
      <c r="X354" t="inlineStr">
        <is>
          <t>0.0</t>
        </is>
      </c>
      <c r="Y354" t="inlineStr">
        <is>
          <t>0.0</t>
        </is>
      </c>
      <c r="Z354" t="inlineStr">
        <is>
          <t>0.0</t>
        </is>
      </c>
      <c r="AA354" t="inlineStr">
        <is>
          <t>0.0</t>
        </is>
      </c>
      <c r="AB354" t="inlineStr">
        <is>
          <t>0.0</t>
        </is>
      </c>
      <c r="AC354" t="inlineStr">
        <is>
          <t>0.0</t>
        </is>
      </c>
      <c r="AD354" t="inlineStr">
        <is>
          <t>0.0</t>
        </is>
      </c>
      <c r="AE354" t="inlineStr">
        <is>
          <t>0.0</t>
        </is>
      </c>
      <c r="AF354" t="inlineStr">
        <is>
          <t>0.0</t>
        </is>
      </c>
      <c r="AG354" t="inlineStr">
        <is>
          <t>0.0</t>
        </is>
      </c>
      <c r="AH354" t="inlineStr">
        <is>
          <t>0.0</t>
        </is>
      </c>
      <c r="AI354" t="inlineStr">
        <is>
          <t>0.0</t>
        </is>
      </c>
      <c r="AJ354" t="inlineStr">
        <is>
          <t>0.0</t>
        </is>
      </c>
      <c r="AK354" t="inlineStr">
        <is>
          <t>0.0</t>
        </is>
      </c>
    </row>
    <row r="355">
      <c r="A355" t="inlineStr">
        <is>
          <t>PNPLA8</t>
        </is>
      </c>
      <c r="B355" t="inlineStr">
        <is>
          <t>50640</t>
        </is>
      </c>
      <c r="C355" t="inlineStr">
        <is>
          <t>symbol</t>
        </is>
      </c>
      <c r="D355" t="inlineStr">
        <is>
          <t>H. sapiens</t>
        </is>
      </c>
      <c r="E355" t="inlineStr">
        <is>
          <t>50640</t>
        </is>
      </c>
      <c r="F355" t="inlineStr">
        <is>
          <t>H. sapiens</t>
        </is>
      </c>
      <c r="G355" t="inlineStr">
        <is>
          <t>PNPLA8</t>
        </is>
      </c>
      <c r="H355" t="inlineStr">
        <is>
          <t>patatin like domain 8, phospholipase A2</t>
        </is>
      </c>
      <c r="I355" t="inlineStr">
        <is>
          <t>The PNPLA8 gene belongs to the patatin-like phospholipase domain containing protein family, which encodes for phospholipases that break down fatty acids from membrane phospholipids. The PNPLA8 gene specifically encodes for a calcium-independent phospholipase. Mutations in this gene have been linked to mitochondrial myopathy with lactic acidosis. Multiple transcript variants that produce different isoforms have been identified for this gene.</t>
        </is>
      </c>
      <c r="J355" t="inlineStr">
        <is>
          <t>Mutations in the PNPLA8 gene have been associated with mitochondrial myopathy with lactic acidosis, a rare genetic disorder characterized by muscle weakness, exercise intolerance, and elevated levels of lactic acid in the blood. There are currently no targeted drug discovery efforts specifically for PNPLA8, but some drugs used to treat mitochondrial disorders may be beneficial for patients with mutations in this gene. For example, coenzyme Q10 (CoQ10) has been shown to improve muscle function and reduce lactic acid levels in some patients with mitochondrial myopathy. Other drugs that may be beneficial include riboflavin, creatine, and carnitine. However, the effectiveness of these treatments can vary depending on the specific mutation and severity of the disease. More research is needed to develop targeted therapies for PNPLA8-related disorders.</t>
        </is>
      </c>
      <c r="K355" t="inlineStr">
        <is>
          <t>GO:0046338 phosphatidylethanolamine catabolic process;GO:0032048 cardiolipin metabolic process;GO:0034638 phosphatidylcholine catabolic process</t>
        </is>
      </c>
      <c r="L355" t="inlineStr"/>
      <c r="M355" t="inlineStr">
        <is>
          <t>Human disease related genes:Congenital disorders of metabolism:Mitochondrial diseases; Predicted intracellular proteins; Potential drug targets; Enzymes; ENZYME proteins:Hydrolases; Disease related genes</t>
        </is>
      </c>
      <c r="N355" t="inlineStr">
        <is>
          <t>Cytosol;Nucleoplasm (Approved); Additional: Golgi apparatus</t>
        </is>
      </c>
      <c r="O355" t="inlineStr"/>
      <c r="P355" t="inlineStr"/>
      <c r="Q355" t="inlineStr">
        <is>
          <t>(M5948)HALLMARK BILE ACID METABOLISM</t>
        </is>
      </c>
      <c r="R355" t="inlineStr">
        <is>
          <t>0.0</t>
        </is>
      </c>
      <c r="S355" t="inlineStr">
        <is>
          <t>0.0</t>
        </is>
      </c>
      <c r="T355" t="inlineStr">
        <is>
          <t>0.0</t>
        </is>
      </c>
      <c r="U355" t="inlineStr">
        <is>
          <t>0.0</t>
        </is>
      </c>
      <c r="V355" t="inlineStr">
        <is>
          <t>0.0</t>
        </is>
      </c>
      <c r="W355" t="inlineStr">
        <is>
          <t>0.0</t>
        </is>
      </c>
      <c r="X355" t="inlineStr">
        <is>
          <t>0.0</t>
        </is>
      </c>
      <c r="Y355" t="inlineStr">
        <is>
          <t>0.0</t>
        </is>
      </c>
      <c r="Z355" t="inlineStr">
        <is>
          <t>0.0</t>
        </is>
      </c>
      <c r="AA355" t="inlineStr">
        <is>
          <t>1.0</t>
        </is>
      </c>
      <c r="AB355" t="inlineStr">
        <is>
          <t>0.0</t>
        </is>
      </c>
      <c r="AC355" t="inlineStr">
        <is>
          <t>0.0</t>
        </is>
      </c>
      <c r="AD355" t="inlineStr">
        <is>
          <t>0.0</t>
        </is>
      </c>
      <c r="AE355" t="inlineStr">
        <is>
          <t>0.0</t>
        </is>
      </c>
      <c r="AF355" t="inlineStr">
        <is>
          <t>0.0</t>
        </is>
      </c>
      <c r="AG355" t="inlineStr">
        <is>
          <t>0.0</t>
        </is>
      </c>
      <c r="AH355" t="inlineStr">
        <is>
          <t>0.0</t>
        </is>
      </c>
      <c r="AI355" t="inlineStr">
        <is>
          <t>0.0</t>
        </is>
      </c>
      <c r="AJ355" t="inlineStr">
        <is>
          <t>0.0</t>
        </is>
      </c>
      <c r="AK355" t="inlineStr">
        <is>
          <t>0.0</t>
        </is>
      </c>
    </row>
    <row r="356">
      <c r="A356" t="inlineStr">
        <is>
          <t>GCN1L1</t>
        </is>
      </c>
      <c r="B356" t="inlineStr">
        <is>
          <t>10985</t>
        </is>
      </c>
      <c r="C356" t="inlineStr">
        <is>
          <t>gene_synonym</t>
        </is>
      </c>
      <c r="D356" t="inlineStr">
        <is>
          <t>H. sapiens</t>
        </is>
      </c>
      <c r="E356" t="inlineStr">
        <is>
          <t>10985</t>
        </is>
      </c>
      <c r="F356" t="inlineStr">
        <is>
          <t>H. sapiens</t>
        </is>
      </c>
      <c r="G356" t="inlineStr">
        <is>
          <t>GCN1</t>
        </is>
      </c>
      <c r="H356" t="inlineStr">
        <is>
          <t>GCN1 activator of EIF2AK4</t>
        </is>
      </c>
      <c r="I356" t="inlineStr">
        <is>
          <t>GCN1 is a human gene that encodes a protein that is involved in cellular response to leucine starvation and positive regulation of transcription from RNA polymerase II promoter in response to stress. The protein is located in the cytosol and has RNA binding activity and cadherin binding activity. It is predicted to activate EIF2AK4, a protein kinase that plays a role in the integrated stress response pathway. The integrated stress response pathway is activated in response to various stressors, such as nutrient deprivation, and helps to maintain cellular homeostasis. GCN1 may therefore play an important role in regulating cellular responses to stress.</t>
        </is>
      </c>
      <c r="J356" t="inlineStr">
        <is>
          <t>There is limited information available on the disease implications of GCN1. However, research has shown that mutations in the GCN1 gene may be associated with developmental disorders such as intellectual disability and autism spectrum disorder. 
As of now, there are no targeted drug discovery efforts specifically for GCN1. However, the protein kinase EIF2AK4, which is predicted to be activated by GCN1, has been targeted for drug discovery in the context of cancer and viral infections. 
One example of a successful drug targeting EIF2AK4 is ISRIB, which was developed to inhibit the integrated stress response pathway and has shown promising results in preclinical studies for the treatment of traumatic brain injury and neurodegenerative diseases. Another example is the drug GSK2606414, which has been shown to inhibit EIF2AK4 and is being investigated for the treatment of various cancers. 
Overall, while there is limited information on the disease implications of GCN1, targeting the integrated stress response pathway and its downstream effectors such as EIF2AK4 may hold promise for the development of novel therapeutics for a range of diseases.</t>
        </is>
      </c>
      <c r="K356" t="inlineStr">
        <is>
          <t>GO:0160127 protein-RNA covalent cross-linking repair;GO:0140469 GCN2-mediated signaling;GO:0072344 rescue of stalled ribosome</t>
        </is>
      </c>
      <c r="L356" t="inlineStr"/>
      <c r="M356" t="inlineStr">
        <is>
          <t>Predicted intracellular proteins</t>
        </is>
      </c>
      <c r="N356" t="inlineStr">
        <is>
          <t>Cytosol (Enhanced)</t>
        </is>
      </c>
      <c r="O356" t="inlineStr"/>
      <c r="P356" t="inlineStr"/>
      <c r="Q356" t="inlineStr"/>
      <c r="R356" t="inlineStr">
        <is>
          <t>0.0</t>
        </is>
      </c>
      <c r="S356" t="inlineStr">
        <is>
          <t>0.0</t>
        </is>
      </c>
      <c r="T356" t="inlineStr">
        <is>
          <t>0.0</t>
        </is>
      </c>
      <c r="U356" t="inlineStr">
        <is>
          <t>0.0</t>
        </is>
      </c>
      <c r="V356" t="inlineStr">
        <is>
          <t>0.0</t>
        </is>
      </c>
      <c r="W356" t="inlineStr">
        <is>
          <t>0.0</t>
        </is>
      </c>
      <c r="X356" t="inlineStr">
        <is>
          <t>0.0</t>
        </is>
      </c>
      <c r="Y356" t="inlineStr">
        <is>
          <t>0.0</t>
        </is>
      </c>
      <c r="Z356" t="inlineStr">
        <is>
          <t>0.0</t>
        </is>
      </c>
      <c r="AA356" t="inlineStr">
        <is>
          <t>0.0</t>
        </is>
      </c>
      <c r="AB356" t="inlineStr">
        <is>
          <t>0.0</t>
        </is>
      </c>
      <c r="AC356" t="inlineStr">
        <is>
          <t>0.0</t>
        </is>
      </c>
      <c r="AD356" t="inlineStr">
        <is>
          <t>0.0</t>
        </is>
      </c>
      <c r="AE356" t="inlineStr">
        <is>
          <t>0.0</t>
        </is>
      </c>
      <c r="AF356" t="inlineStr">
        <is>
          <t>0.0</t>
        </is>
      </c>
      <c r="AG356" t="inlineStr">
        <is>
          <t>0.0</t>
        </is>
      </c>
      <c r="AH356" t="inlineStr">
        <is>
          <t>1.0</t>
        </is>
      </c>
      <c r="AI356" t="inlineStr">
        <is>
          <t>0.0</t>
        </is>
      </c>
      <c r="AJ356" t="inlineStr">
        <is>
          <t>0.0</t>
        </is>
      </c>
      <c r="AK356" t="inlineStr">
        <is>
          <t>0.0</t>
        </is>
      </c>
    </row>
    <row r="357">
      <c r="A357" t="inlineStr">
        <is>
          <t>BNIP2</t>
        </is>
      </c>
      <c r="B357" t="inlineStr">
        <is>
          <t>663</t>
        </is>
      </c>
      <c r="C357" t="inlineStr">
        <is>
          <t>symbol</t>
        </is>
      </c>
      <c r="D357" t="inlineStr">
        <is>
          <t>H. sapiens</t>
        </is>
      </c>
      <c r="E357" t="inlineStr">
        <is>
          <t>663</t>
        </is>
      </c>
      <c r="F357" t="inlineStr">
        <is>
          <t>H. sapiens</t>
        </is>
      </c>
      <c r="G357" t="inlineStr">
        <is>
          <t>BNIP2</t>
        </is>
      </c>
      <c r="H357" t="inlineStr">
        <is>
          <t>BCL2 interacting protein 2</t>
        </is>
      </c>
      <c r="I357" t="inlineStr">
        <is>
          <t>BNIP2 is a gene that belongs to the BNIP family, which interacts with the E1B 19 kDa protein that protects cells from virally-induced cell death. It also interacts with BCL2, another apoptotic protector. The gene has multiple transcript variants due to alternate splicing.</t>
        </is>
      </c>
      <c r="J357" t="inlineStr">
        <is>
          <t>Research on BNIP2 has suggested its involvement in various diseases, including cancer, neurodegenerative disorders, and cardiovascular diseases. In cancer, BNIP2 has been found to be downregulated in several types of tumors, including breast, lung, and gastric cancers, and its overexpression has been shown to inhibit tumor growth and induce apoptosis. In neurodegenerative disorders, BNIP2 has been linked to the regulation of autophagy, a process that removes damaged proteins and organelles, and its dysfunction has been implicated in the pathogenesis of Alzheimer's and Parkinson's diseases. In cardiovascular diseases, BNIP2 has been shown to play a role in the regulation of cardiac hypertrophy and heart failure.
Targeted drug discovery efforts for BNIP2 are still in the early stages, but several studies have identified potential drug candidates that could modulate its activity. For example, a recent study found that a small molecule inhibitor of BNIP2 could induce apoptosis in cancer cells and inhibit tumor growth in mice. Another study identified a peptide that could disrupt the interaction between BNIP2 and BCL2, leading to apoptosis in cancer cells.
Currently, there are no drugs on the market that specifically target BNIP2, but some drugs that indirectly modulate its activity have been approved for various diseases. For example, the anti-cancer drug tamoxifen has been shown to upregulate BNIP2 expression in breast cancer cells, leading to apoptosis. In addition, several drugs that target autophagy, such as rapamycin and chloroquine, have been approved for the treatment of various diseases, including cancer and malaria, and could potentially modulate BNIP2 activity.</t>
        </is>
      </c>
      <c r="K357" t="inlineStr">
        <is>
          <t>GO:0090649 response to oxygen-glucose deprivation;GO:0051057 positive regulation of small GTPase mediated signal transduction;GO:0045666 positive regulation of neuron differentiation</t>
        </is>
      </c>
      <c r="L357" t="inlineStr"/>
      <c r="M357" t="inlineStr">
        <is>
          <t>Predicted intracellular proteins</t>
        </is>
      </c>
      <c r="N357" t="inlineStr">
        <is>
          <t>Cytosol (Supported); Additional: Nucleoli</t>
        </is>
      </c>
      <c r="O357" t="inlineStr"/>
      <c r="P357" t="inlineStr"/>
      <c r="Q357" t="inlineStr"/>
      <c r="R357" t="inlineStr">
        <is>
          <t>0.0</t>
        </is>
      </c>
      <c r="S357" t="inlineStr">
        <is>
          <t>0.0</t>
        </is>
      </c>
      <c r="T357" t="inlineStr">
        <is>
          <t>0.0</t>
        </is>
      </c>
      <c r="U357" t="inlineStr">
        <is>
          <t>0.0</t>
        </is>
      </c>
      <c r="V357" t="inlineStr">
        <is>
          <t>0.0</t>
        </is>
      </c>
      <c r="W357" t="inlineStr">
        <is>
          <t>0.0</t>
        </is>
      </c>
      <c r="X357" t="inlineStr">
        <is>
          <t>0.0</t>
        </is>
      </c>
      <c r="Y357" t="inlineStr">
        <is>
          <t>0.0</t>
        </is>
      </c>
      <c r="Z357" t="inlineStr">
        <is>
          <t>0.0</t>
        </is>
      </c>
      <c r="AA357" t="inlineStr">
        <is>
          <t>0.0</t>
        </is>
      </c>
      <c r="AB357" t="inlineStr">
        <is>
          <t>0.0</t>
        </is>
      </c>
      <c r="AC357" t="inlineStr">
        <is>
          <t>0.0</t>
        </is>
      </c>
      <c r="AD357" t="inlineStr">
        <is>
          <t>0.0</t>
        </is>
      </c>
      <c r="AE357" t="inlineStr">
        <is>
          <t>0.0</t>
        </is>
      </c>
      <c r="AF357" t="inlineStr">
        <is>
          <t>0.0</t>
        </is>
      </c>
      <c r="AG357" t="inlineStr">
        <is>
          <t>0.0</t>
        </is>
      </c>
      <c r="AH357" t="inlineStr">
        <is>
          <t>0.0</t>
        </is>
      </c>
      <c r="AI357" t="inlineStr">
        <is>
          <t>0.0</t>
        </is>
      </c>
      <c r="AJ357" t="inlineStr">
        <is>
          <t>0.0</t>
        </is>
      </c>
      <c r="AK357" t="inlineStr">
        <is>
          <t>0.0</t>
        </is>
      </c>
    </row>
    <row r="358">
      <c r="A358" t="inlineStr">
        <is>
          <t>GPR27</t>
        </is>
      </c>
      <c r="B358" t="inlineStr">
        <is>
          <t>2850</t>
        </is>
      </c>
      <c r="C358" t="inlineStr">
        <is>
          <t>symbol</t>
        </is>
      </c>
      <c r="D358" t="inlineStr">
        <is>
          <t>H. sapiens</t>
        </is>
      </c>
      <c r="E358" t="inlineStr">
        <is>
          <t>2850</t>
        </is>
      </c>
      <c r="F358" t="inlineStr">
        <is>
          <t>H. sapiens</t>
        </is>
      </c>
      <c r="G358" t="inlineStr">
        <is>
          <t>GPR27</t>
        </is>
      </c>
      <c r="H358" t="inlineStr">
        <is>
          <t>G protein-coupled receptor 27</t>
        </is>
      </c>
      <c r="I358" t="inlineStr">
        <is>
          <t>GPR27 is a gene that encodes for a protein called G protein-coupled receptor 27. This protein is a member of a large family of receptors known as G protein-coupled receptors (GPCRs), which have a similar structure consisting of 7 transmembrane domains. When activated by external stimuli such as neurotransmitters, hormones, or light, GPCRs initiate an intracellular signaling cascade through the activation of heterotrimeric GTP-binding proteins, or G proteins. The exact function of GPR27 is not yet fully understood, but it is believed to play a role in various physiological processes such as the regulation of blood pressure and the immune system.</t>
        </is>
      </c>
      <c r="J358" t="inlineStr">
        <is>
          <t>There is limited information available on the disease implications of GPR27. However, recent studies have suggested that this gene may be involved in the development and progression of certain types of cancer, including breast cancer and glioblastoma. Targeted drug discovery efforts for GPR27 are still in the early stages, but there is potential for the development of drugs that can modulate the activity of this receptor. One example of a successful drug targeting a GPCR is the beta-blocker propranolol, which is used to treat hypertension and other cardiovascular conditions by blocking the beta-adrenergic receptors. However, there are currently no drugs on the market that specifically target GPR27. Further research is needed to fully understand the role of this gene in disease and to develop effective therapies.</t>
        </is>
      </c>
      <c r="K358" t="inlineStr">
        <is>
          <t>GO:1900738 positive regulation of phospholipase C-activating G protein-coupled receptor signaling pathway;GO:1900736 regulation of phospholipase C-activating G protein-coupled receptor signaling pathway;GO:0035774 positive regulation of insulin secretion involved in cellular response to glucose stimulus</t>
        </is>
      </c>
      <c r="L358" t="inlineStr"/>
      <c r="M358" t="inlineStr">
        <is>
          <t>G-protein coupled receptors:GPCRs excl olfactory receptors</t>
        </is>
      </c>
      <c r="N358" t="inlineStr">
        <is>
          <t>Nucleoplasm (Approved); Additional: Actin filaments;Cytosol;Plasma membrane</t>
        </is>
      </c>
      <c r="O358" t="inlineStr"/>
      <c r="P358" t="inlineStr"/>
      <c r="Q358" t="inlineStr"/>
      <c r="R358" t="inlineStr">
        <is>
          <t>0.0</t>
        </is>
      </c>
      <c r="S358" t="inlineStr">
        <is>
          <t>0.0</t>
        </is>
      </c>
      <c r="T358" t="inlineStr">
        <is>
          <t>0.0</t>
        </is>
      </c>
      <c r="U358" t="inlineStr">
        <is>
          <t>0.0</t>
        </is>
      </c>
      <c r="V358" t="inlineStr">
        <is>
          <t>0.0</t>
        </is>
      </c>
      <c r="W358" t="inlineStr">
        <is>
          <t>0.0</t>
        </is>
      </c>
      <c r="X358" t="inlineStr">
        <is>
          <t>0.0</t>
        </is>
      </c>
      <c r="Y358" t="inlineStr">
        <is>
          <t>0.0</t>
        </is>
      </c>
      <c r="Z358" t="inlineStr">
        <is>
          <t>0.0</t>
        </is>
      </c>
      <c r="AA358" t="inlineStr">
        <is>
          <t>0.0</t>
        </is>
      </c>
      <c r="AB358" t="inlineStr">
        <is>
          <t>0.0</t>
        </is>
      </c>
      <c r="AC358" t="inlineStr">
        <is>
          <t>0.0</t>
        </is>
      </c>
      <c r="AD358" t="inlineStr">
        <is>
          <t>0.0</t>
        </is>
      </c>
      <c r="AE358" t="inlineStr">
        <is>
          <t>0.0</t>
        </is>
      </c>
      <c r="AF358" t="inlineStr">
        <is>
          <t>0.0</t>
        </is>
      </c>
      <c r="AG358" t="inlineStr">
        <is>
          <t>0.0</t>
        </is>
      </c>
      <c r="AH358" t="inlineStr">
        <is>
          <t>0.0</t>
        </is>
      </c>
      <c r="AI358" t="inlineStr">
        <is>
          <t>0.0</t>
        </is>
      </c>
      <c r="AJ358" t="inlineStr">
        <is>
          <t>0.0</t>
        </is>
      </c>
      <c r="AK358" t="inlineStr">
        <is>
          <t>0.0</t>
        </is>
      </c>
    </row>
    <row r="359">
      <c r="A359" t="inlineStr">
        <is>
          <t>FBXO30</t>
        </is>
      </c>
      <c r="B359" t="inlineStr">
        <is>
          <t>84085</t>
        </is>
      </c>
      <c r="C359" t="inlineStr">
        <is>
          <t>symbol</t>
        </is>
      </c>
      <c r="D359" t="inlineStr">
        <is>
          <t>H. sapiens</t>
        </is>
      </c>
      <c r="E359" t="inlineStr">
        <is>
          <t>84085</t>
        </is>
      </c>
      <c r="F359" t="inlineStr">
        <is>
          <t>H. sapiens</t>
        </is>
      </c>
      <c r="G359" t="inlineStr">
        <is>
          <t>FBXO30</t>
        </is>
      </c>
      <c r="H359" t="inlineStr">
        <is>
          <t>F-box protein 30</t>
        </is>
      </c>
      <c r="I359" t="inlineStr">
        <is>
          <t>FBXO30 is a gene that belongs to the F-box protein family and encodes a protein that is upregulated in nasopharyngeal carcinoma. F-box proteins are a subunit of the SCF complex, which is involved in phosphorylation-dependent ubiquitination. The F-box proteins are divided into three classes based on their protein-protein interaction modules or recognizable motifs. FBXO30 belongs to the Fbxs class, which contains various protein-protein interaction modules. The gene's function is not fully understood, but its upregulation in nasopharyngeal carcinoma suggests a potential role in cancer development.</t>
        </is>
      </c>
      <c r="J359" t="inlineStr">
        <is>
          <t>There is limited information available on the disease implications of FBXO30, but its upregulation in nasopharyngeal carcinoma suggests a potential role in cancer development. Targeted drug discovery efforts for FBXO30 are also limited, as its function is not fully understood. However, there have been successful drug discoveries targeting other F-box proteins, such as thalidomide, which targets the F-box protein cereblon and is used to treat multiple myeloma. Additionally, lenalidomide, a derivative of thalidomide, targets cereblon and is used to treat multiple myeloma and myelodysplastic syndromes. These drugs work by inducing the degradation of specific proteins through the ubiquitin-proteasome pathway, which is regulated by the SCF complex and F-box proteins. Further research is needed to determine if FBXO30 could be a potential target for drug discovery efforts in cancer treatment.</t>
        </is>
      </c>
      <c r="K359" t="inlineStr">
        <is>
          <t>GO:0030261 chromosome condensation;GO:0031146 SCF-dependent proteasomal ubiquitin-dependent protein catabolic process;GO:0007059 chromosome segregation</t>
        </is>
      </c>
      <c r="L359" t="inlineStr"/>
      <c r="M359" t="inlineStr">
        <is>
          <t>Predicted intracellular proteins</t>
        </is>
      </c>
      <c r="N359" t="inlineStr">
        <is>
          <t>Microtubules (Approved)</t>
        </is>
      </c>
      <c r="O359" t="inlineStr"/>
      <c r="P359" t="inlineStr"/>
      <c r="Q359" t="inlineStr"/>
      <c r="R359" t="inlineStr">
        <is>
          <t>0.0</t>
        </is>
      </c>
      <c r="S359" t="inlineStr">
        <is>
          <t>0.0</t>
        </is>
      </c>
      <c r="T359" t="inlineStr">
        <is>
          <t>0.0</t>
        </is>
      </c>
      <c r="U359" t="inlineStr">
        <is>
          <t>0.0</t>
        </is>
      </c>
      <c r="V359" t="inlineStr">
        <is>
          <t>0.0</t>
        </is>
      </c>
      <c r="W359" t="inlineStr">
        <is>
          <t>0.0</t>
        </is>
      </c>
      <c r="X359" t="inlineStr">
        <is>
          <t>0.0</t>
        </is>
      </c>
      <c r="Y359" t="inlineStr">
        <is>
          <t>0.0</t>
        </is>
      </c>
      <c r="Z359" t="inlineStr">
        <is>
          <t>0.0</t>
        </is>
      </c>
      <c r="AA359" t="inlineStr">
        <is>
          <t>0.0</t>
        </is>
      </c>
      <c r="AB359" t="inlineStr">
        <is>
          <t>0.0</t>
        </is>
      </c>
      <c r="AC359" t="inlineStr">
        <is>
          <t>0.0</t>
        </is>
      </c>
      <c r="AD359" t="inlineStr">
        <is>
          <t>0.0</t>
        </is>
      </c>
      <c r="AE359" t="inlineStr">
        <is>
          <t>0.0</t>
        </is>
      </c>
      <c r="AF359" t="inlineStr">
        <is>
          <t>0.0</t>
        </is>
      </c>
      <c r="AG359" t="inlineStr">
        <is>
          <t>0.0</t>
        </is>
      </c>
      <c r="AH359" t="inlineStr">
        <is>
          <t>0.0</t>
        </is>
      </c>
      <c r="AI359" t="inlineStr">
        <is>
          <t>0.0</t>
        </is>
      </c>
      <c r="AJ359" t="inlineStr">
        <is>
          <t>0.0</t>
        </is>
      </c>
      <c r="AK359" t="inlineStr">
        <is>
          <t>0.0</t>
        </is>
      </c>
    </row>
    <row r="360">
      <c r="A360" t="inlineStr">
        <is>
          <t>RP11-196G18.3.1</t>
        </is>
      </c>
      <c r="B360" t="inlineStr"/>
      <c r="C360" t="inlineStr"/>
      <c r="D360" t="inlineStr"/>
      <c r="E360" t="inlineStr"/>
      <c r="F360" t="inlineStr"/>
      <c r="G360" t="inlineStr">
        <is>
          <t>None</t>
        </is>
      </c>
      <c r="H360" t="inlineStr">
        <is>
          <t>None</t>
        </is>
      </c>
      <c r="I360" t="inlineStr">
        <is>
          <t>None</t>
        </is>
      </c>
      <c r="J360" t="inlineStr">
        <is>
          <t>None</t>
        </is>
      </c>
      <c r="K360" t="inlineStr">
        <is>
          <t>None</t>
        </is>
      </c>
      <c r="L360" t="inlineStr">
        <is>
          <t>None</t>
        </is>
      </c>
      <c r="M360" t="inlineStr">
        <is>
          <t>None</t>
        </is>
      </c>
      <c r="N360" t="inlineStr">
        <is>
          <t>None</t>
        </is>
      </c>
      <c r="O360" t="inlineStr">
        <is>
          <t>None</t>
        </is>
      </c>
      <c r="P360" t="inlineStr">
        <is>
          <t>None</t>
        </is>
      </c>
      <c r="Q360" t="inlineStr">
        <is>
          <t>None</t>
        </is>
      </c>
      <c r="R360" t="inlineStr">
        <is>
          <t>nan</t>
        </is>
      </c>
      <c r="S360" t="inlineStr">
        <is>
          <t>nan</t>
        </is>
      </c>
      <c r="T360" t="inlineStr">
        <is>
          <t>nan</t>
        </is>
      </c>
      <c r="U360" t="inlineStr">
        <is>
          <t>nan</t>
        </is>
      </c>
      <c r="V360" t="inlineStr">
        <is>
          <t>nan</t>
        </is>
      </c>
      <c r="W360" t="inlineStr">
        <is>
          <t>nan</t>
        </is>
      </c>
      <c r="X360" t="inlineStr">
        <is>
          <t>nan</t>
        </is>
      </c>
      <c r="Y360" t="inlineStr">
        <is>
          <t>nan</t>
        </is>
      </c>
      <c r="Z360" t="inlineStr">
        <is>
          <t>nan</t>
        </is>
      </c>
      <c r="AA360" t="inlineStr">
        <is>
          <t>nan</t>
        </is>
      </c>
      <c r="AB360" t="inlineStr">
        <is>
          <t>nan</t>
        </is>
      </c>
      <c r="AC360" t="inlineStr">
        <is>
          <t>nan</t>
        </is>
      </c>
      <c r="AD360" t="inlineStr">
        <is>
          <t>nan</t>
        </is>
      </c>
      <c r="AE360" t="inlineStr">
        <is>
          <t>nan</t>
        </is>
      </c>
      <c r="AF360" t="inlineStr">
        <is>
          <t>nan</t>
        </is>
      </c>
      <c r="AG360" t="inlineStr">
        <is>
          <t>nan</t>
        </is>
      </c>
      <c r="AH360" t="inlineStr">
        <is>
          <t>nan</t>
        </is>
      </c>
      <c r="AI360" t="inlineStr">
        <is>
          <t>nan</t>
        </is>
      </c>
      <c r="AJ360" t="inlineStr">
        <is>
          <t>nan</t>
        </is>
      </c>
      <c r="AK360" t="inlineStr">
        <is>
          <t>nan</t>
        </is>
      </c>
    </row>
    <row r="361">
      <c r="A361" t="inlineStr">
        <is>
          <t>CDC42EP2</t>
        </is>
      </c>
      <c r="B361" t="inlineStr">
        <is>
          <t>10435</t>
        </is>
      </c>
      <c r="C361" t="inlineStr">
        <is>
          <t>symbol</t>
        </is>
      </c>
      <c r="D361" t="inlineStr">
        <is>
          <t>H. sapiens</t>
        </is>
      </c>
      <c r="E361" t="inlineStr">
        <is>
          <t>10435</t>
        </is>
      </c>
      <c r="F361" t="inlineStr">
        <is>
          <t>H. sapiens</t>
        </is>
      </c>
      <c r="G361" t="inlineStr">
        <is>
          <t>CDC42EP2</t>
        </is>
      </c>
      <c r="H361" t="inlineStr">
        <is>
          <t>CDC42 effector protein 2</t>
        </is>
      </c>
      <c r="I361" t="inlineStr">
        <is>
          <t>CDC42EP2 is a member of the Borg family of CDC42 effector proteins, which negatively regulate the function of CDC42, a small Rho GTPase that regulates the formation of F-actin-containing structures. The protein contains a CRIB domain and is involved in actin filament assembly and cell shape control. Coexpression of CDC42EP2 with CDC42 suggests that it plays a role in these processes.</t>
        </is>
      </c>
      <c r="J361" t="inlineStr">
        <is>
          <t>There is limited information available on the disease implications of CDC42EP2. However, some studies have suggested that it may play a role in cancer progression and metastasis. Targeted drug discovery efforts for CDC42EP2 are also limited, but some studies have explored the potential of targeting CDC42 and its effector proteins as a therapeutic strategy for cancer. One example of a successful drug targeting CDC42 is the small molecule inhibitor ML141, which has been shown to inhibit the activity of CDC42 and reduce cancer cell migration and invasion in vitro. However, it is unclear if ML141 specifically targets CDC42EP2. Overall, more research is needed to fully understand the disease implications and potential drug targets for CDC42EP2.</t>
        </is>
      </c>
      <c r="K361" t="inlineStr">
        <is>
          <t>GO:0031272 regulation of pseudopodium assembly;GO:0031274 positive regulation of pseudopodium assembly;GO:0030838 positive regulation of actin filament polymerization</t>
        </is>
      </c>
      <c r="L361" t="inlineStr"/>
      <c r="M361" t="inlineStr">
        <is>
          <t>Predicted intracellular proteins</t>
        </is>
      </c>
      <c r="N361" t="inlineStr">
        <is>
          <t>Cytosol;Microtubules (Approved); Additional: Vesicles</t>
        </is>
      </c>
      <c r="O361" t="inlineStr"/>
      <c r="P361" t="inlineStr"/>
      <c r="Q361" t="inlineStr">
        <is>
          <t>(M5893)HALLMARK MITOTIC SPINDLE</t>
        </is>
      </c>
      <c r="R361" t="inlineStr">
        <is>
          <t>0.0</t>
        </is>
      </c>
      <c r="S361" t="inlineStr">
        <is>
          <t>0.0</t>
        </is>
      </c>
      <c r="T361" t="inlineStr">
        <is>
          <t>0.0</t>
        </is>
      </c>
      <c r="U361" t="inlineStr">
        <is>
          <t>0.0</t>
        </is>
      </c>
      <c r="V361" t="inlineStr">
        <is>
          <t>0.0</t>
        </is>
      </c>
      <c r="W361" t="inlineStr">
        <is>
          <t>0.0</t>
        </is>
      </c>
      <c r="X361" t="inlineStr">
        <is>
          <t>0.0</t>
        </is>
      </c>
      <c r="Y361" t="inlineStr">
        <is>
          <t>0.0</t>
        </is>
      </c>
      <c r="Z361" t="inlineStr">
        <is>
          <t>0.0</t>
        </is>
      </c>
      <c r="AA361" t="inlineStr">
        <is>
          <t>0.0</t>
        </is>
      </c>
      <c r="AB361" t="inlineStr">
        <is>
          <t>0.0</t>
        </is>
      </c>
      <c r="AC361" t="inlineStr">
        <is>
          <t>0.0</t>
        </is>
      </c>
      <c r="AD361" t="inlineStr">
        <is>
          <t>0.0</t>
        </is>
      </c>
      <c r="AE361" t="inlineStr">
        <is>
          <t>1.0</t>
        </is>
      </c>
      <c r="AF361" t="inlineStr">
        <is>
          <t>1.0</t>
        </is>
      </c>
      <c r="AG361" t="inlineStr">
        <is>
          <t>0.0</t>
        </is>
      </c>
      <c r="AH361" t="inlineStr">
        <is>
          <t>0.0</t>
        </is>
      </c>
      <c r="AI361" t="inlineStr">
        <is>
          <t>0.0</t>
        </is>
      </c>
      <c r="AJ361" t="inlineStr">
        <is>
          <t>0.0</t>
        </is>
      </c>
      <c r="AK361" t="inlineStr">
        <is>
          <t>0.0</t>
        </is>
      </c>
    </row>
    <row r="362">
      <c r="A362" t="inlineStr">
        <is>
          <t>XXbac-BPG246D15.9.1</t>
        </is>
      </c>
      <c r="B362" t="inlineStr"/>
      <c r="C362" t="inlineStr"/>
      <c r="D362" t="inlineStr"/>
      <c r="E362" t="inlineStr"/>
      <c r="F362" t="inlineStr"/>
      <c r="G362" t="inlineStr">
        <is>
          <t>None</t>
        </is>
      </c>
      <c r="H362" t="inlineStr">
        <is>
          <t>None</t>
        </is>
      </c>
      <c r="I362" t="inlineStr">
        <is>
          <t>None</t>
        </is>
      </c>
      <c r="J362" t="inlineStr">
        <is>
          <t>None</t>
        </is>
      </c>
      <c r="K362" t="inlineStr">
        <is>
          <t>None</t>
        </is>
      </c>
      <c r="L362" t="inlineStr">
        <is>
          <t>None</t>
        </is>
      </c>
      <c r="M362" t="inlineStr">
        <is>
          <t>None</t>
        </is>
      </c>
      <c r="N362" t="inlineStr">
        <is>
          <t>None</t>
        </is>
      </c>
      <c r="O362" t="inlineStr">
        <is>
          <t>None</t>
        </is>
      </c>
      <c r="P362" t="inlineStr">
        <is>
          <t>None</t>
        </is>
      </c>
      <c r="Q362" t="inlineStr">
        <is>
          <t>None</t>
        </is>
      </c>
      <c r="R362" t="inlineStr">
        <is>
          <t>nan</t>
        </is>
      </c>
      <c r="S362" t="inlineStr">
        <is>
          <t>nan</t>
        </is>
      </c>
      <c r="T362" t="inlineStr">
        <is>
          <t>nan</t>
        </is>
      </c>
      <c r="U362" t="inlineStr">
        <is>
          <t>nan</t>
        </is>
      </c>
      <c r="V362" t="inlineStr">
        <is>
          <t>nan</t>
        </is>
      </c>
      <c r="W362" t="inlineStr">
        <is>
          <t>nan</t>
        </is>
      </c>
      <c r="X362" t="inlineStr">
        <is>
          <t>nan</t>
        </is>
      </c>
      <c r="Y362" t="inlineStr">
        <is>
          <t>nan</t>
        </is>
      </c>
      <c r="Z362" t="inlineStr">
        <is>
          <t>nan</t>
        </is>
      </c>
      <c r="AA362" t="inlineStr">
        <is>
          <t>nan</t>
        </is>
      </c>
      <c r="AB362" t="inlineStr">
        <is>
          <t>nan</t>
        </is>
      </c>
      <c r="AC362" t="inlineStr">
        <is>
          <t>nan</t>
        </is>
      </c>
      <c r="AD362" t="inlineStr">
        <is>
          <t>nan</t>
        </is>
      </c>
      <c r="AE362" t="inlineStr">
        <is>
          <t>nan</t>
        </is>
      </c>
      <c r="AF362" t="inlineStr">
        <is>
          <t>nan</t>
        </is>
      </c>
      <c r="AG362" t="inlineStr">
        <is>
          <t>nan</t>
        </is>
      </c>
      <c r="AH362" t="inlineStr">
        <is>
          <t>nan</t>
        </is>
      </c>
      <c r="AI362" t="inlineStr">
        <is>
          <t>nan</t>
        </is>
      </c>
      <c r="AJ362" t="inlineStr">
        <is>
          <t>nan</t>
        </is>
      </c>
      <c r="AK362" t="inlineStr">
        <is>
          <t>nan</t>
        </is>
      </c>
    </row>
    <row r="363">
      <c r="A363" t="inlineStr">
        <is>
          <t>ZNF608</t>
        </is>
      </c>
      <c r="B363" t="inlineStr">
        <is>
          <t>57507</t>
        </is>
      </c>
      <c r="C363" t="inlineStr">
        <is>
          <t>symbol</t>
        </is>
      </c>
      <c r="D363" t="inlineStr">
        <is>
          <t>H. sapiens</t>
        </is>
      </c>
      <c r="E363" t="inlineStr">
        <is>
          <t>57507</t>
        </is>
      </c>
      <c r="F363" t="inlineStr">
        <is>
          <t>H. sapiens</t>
        </is>
      </c>
      <c r="G363" t="inlineStr">
        <is>
          <t>ZNF608</t>
        </is>
      </c>
      <c r="H363" t="inlineStr">
        <is>
          <t>zinc finger protein 608</t>
        </is>
      </c>
      <c r="I363" t="inlineStr">
        <is>
          <t>ZNF608 is a human gene that encodes for a protein called zinc finger protein 608. This protein is predicted to have metal ion binding activity and to be involved in negative regulation of transcription by RNA polymerase II. It is also predicted to be active in the nucleus. Zinc finger proteins are known to play important roles in gene regulation and DNA binding. While the exact function of ZNF608 is not yet fully understood, its predicted activities suggest that it may be involved in regulating gene expression.</t>
        </is>
      </c>
      <c r="J363" t="inlineStr">
        <is>
          <t>There is limited information available on the disease implications of ZNF608. However, some studies have suggested that it may be involved in the development and progression of certain types of cancer, including breast cancer and glioblastoma. Targeted drug discovery efforts for ZNF608 are also limited, as its exact function and role in disease are not yet fully understood. Currently, there are no drugs on the market that specifically target ZNF608. However, there are drugs that target other zinc finger proteins, such as the anti-cancer drug trabectedin, which targets the zinc finger protein FUS. Further research is needed to fully understand the potential disease implications of ZNF608 and to develop targeted therapies for diseases associated with this gene.</t>
        </is>
      </c>
      <c r="K363" t="inlineStr">
        <is>
          <t>GO:0000122 negative regulation of transcription by RNA polymerase II;GO:0045892 negative regulation of DNA-templated transcription;GO:1902679 negative regulation of RNA biosynthetic process</t>
        </is>
      </c>
      <c r="L363" t="inlineStr"/>
      <c r="M363" t="inlineStr">
        <is>
          <t>Predicted intracellular proteins</t>
        </is>
      </c>
      <c r="N363" t="inlineStr">
        <is>
          <t>Nucleoplasm (Approved); Additional: Mitochondria</t>
        </is>
      </c>
      <c r="O363" t="inlineStr"/>
      <c r="P363" t="inlineStr"/>
      <c r="Q363" t="inlineStr"/>
      <c r="R363" t="inlineStr">
        <is>
          <t>0.0</t>
        </is>
      </c>
      <c r="S363" t="inlineStr">
        <is>
          <t>0.0</t>
        </is>
      </c>
      <c r="T363" t="inlineStr">
        <is>
          <t>0.0</t>
        </is>
      </c>
      <c r="U363" t="inlineStr">
        <is>
          <t>0.0</t>
        </is>
      </c>
      <c r="V363" t="inlineStr">
        <is>
          <t>0.0</t>
        </is>
      </c>
      <c r="W363" t="inlineStr">
        <is>
          <t>0.0</t>
        </is>
      </c>
      <c r="X363" t="inlineStr">
        <is>
          <t>0.0</t>
        </is>
      </c>
      <c r="Y363" t="inlineStr">
        <is>
          <t>0.0</t>
        </is>
      </c>
      <c r="Z363" t="inlineStr">
        <is>
          <t>0.0</t>
        </is>
      </c>
      <c r="AA363" t="inlineStr">
        <is>
          <t>0.0</t>
        </is>
      </c>
      <c r="AB363" t="inlineStr">
        <is>
          <t>0.0</t>
        </is>
      </c>
      <c r="AC363" t="inlineStr">
        <is>
          <t>0.0</t>
        </is>
      </c>
      <c r="AD363" t="inlineStr">
        <is>
          <t>0.0</t>
        </is>
      </c>
      <c r="AE363" t="inlineStr">
        <is>
          <t>0.0</t>
        </is>
      </c>
      <c r="AF363" t="inlineStr">
        <is>
          <t>0.0</t>
        </is>
      </c>
      <c r="AG363" t="inlineStr">
        <is>
          <t>0.0</t>
        </is>
      </c>
      <c r="AH363" t="inlineStr">
        <is>
          <t>0.0</t>
        </is>
      </c>
      <c r="AI363" t="inlineStr">
        <is>
          <t>0.0</t>
        </is>
      </c>
      <c r="AJ363" t="inlineStr">
        <is>
          <t>0.0</t>
        </is>
      </c>
      <c r="AK363" t="inlineStr">
        <is>
          <t>0.0</t>
        </is>
      </c>
    </row>
    <row r="364">
      <c r="A364" t="inlineStr">
        <is>
          <t>UHMK1</t>
        </is>
      </c>
      <c r="B364" t="inlineStr">
        <is>
          <t>127933</t>
        </is>
      </c>
      <c r="C364" t="inlineStr">
        <is>
          <t>symbol</t>
        </is>
      </c>
      <c r="D364" t="inlineStr">
        <is>
          <t>H. sapiens</t>
        </is>
      </c>
      <c r="E364" t="inlineStr">
        <is>
          <t>127933</t>
        </is>
      </c>
      <c r="F364" t="inlineStr">
        <is>
          <t>H. sapiens</t>
        </is>
      </c>
      <c r="G364" t="inlineStr">
        <is>
          <t>UHMK1</t>
        </is>
      </c>
      <c r="H364" t="inlineStr">
        <is>
          <t>U2AF homology motif kinase 1</t>
        </is>
      </c>
      <c r="I364" t="inlineStr">
        <is>
          <t>UHMK1 is a gene that encodes a protein kinase that plays a role in promoting cell cycle progression through G1 by phosphorylating p27Kip1, a protein that inhibits cyclin-dependent kinase activity. This phosphorylation causes p27Kip1 to be exported from the nucleus and degraded. The gene is also believed to have a function in the adult nervous system and has been linked to schizophrenia. Alternative splicing of the gene results in multiple transcript variants.</t>
        </is>
      </c>
      <c r="J364" t="inlineStr">
        <is>
          <t>UHMK1 has been linked to several diseases, including schizophrenia, bipolar disorder, and cancer. In schizophrenia, UHMK1 has been found to be overexpressed in the prefrontal cortex of patients, suggesting a potential role in the pathogenesis of the disease. Targeted drug discovery efforts for UHMK1 have focused on developing small molecule inhibitors that can block its activity and potentially treat diseases associated with its overexpression. However, there are currently no drugs on the market that specifically target UHMK1. Some drugs that indirectly affect UHMK1 activity include lithium, which is used to treat bipolar disorder and has been shown to decrease UHMK1 expression, and metformin, which is used to treat diabetes and has been shown to inhibit UHMK1 activity in cancer cells. Further research is needed to fully understand the role of UHMK1 in disease and to develop targeted therapies.</t>
        </is>
      </c>
      <c r="K364" t="inlineStr">
        <is>
          <t>GO:0046825 regulation of protein export from nucleus;GO:0045948 positive regulation of translational initiation;GO:0018105 peptidyl-serine phosphorylation</t>
        </is>
      </c>
      <c r="L364" t="inlineStr">
        <is>
          <t>yes</t>
        </is>
      </c>
      <c r="M364" t="inlineStr">
        <is>
          <t>ENZYME proteins:Transferases; Enzymes; Kinases; Predicted intracellular proteins</t>
        </is>
      </c>
      <c r="N364" t="inlineStr">
        <is>
          <t>Nucleoplasm (Supported)</t>
        </is>
      </c>
      <c r="O364" t="inlineStr"/>
      <c r="P364" t="inlineStr"/>
      <c r="Q364" t="inlineStr"/>
      <c r="R364" t="inlineStr">
        <is>
          <t>0.0</t>
        </is>
      </c>
      <c r="S364" t="inlineStr">
        <is>
          <t>0.0</t>
        </is>
      </c>
      <c r="T364" t="inlineStr">
        <is>
          <t>0.0</t>
        </is>
      </c>
      <c r="U364" t="inlineStr">
        <is>
          <t>0.0</t>
        </is>
      </c>
      <c r="V364" t="inlineStr">
        <is>
          <t>0.0</t>
        </is>
      </c>
      <c r="W364" t="inlineStr">
        <is>
          <t>0.0</t>
        </is>
      </c>
      <c r="X364" t="inlineStr">
        <is>
          <t>0.0</t>
        </is>
      </c>
      <c r="Y364" t="inlineStr">
        <is>
          <t>0.0</t>
        </is>
      </c>
      <c r="Z364" t="inlineStr">
        <is>
          <t>0.0</t>
        </is>
      </c>
      <c r="AA364" t="inlineStr">
        <is>
          <t>0.0</t>
        </is>
      </c>
      <c r="AB364" t="inlineStr">
        <is>
          <t>0.0</t>
        </is>
      </c>
      <c r="AC364" t="inlineStr">
        <is>
          <t>0.0</t>
        </is>
      </c>
      <c r="AD364" t="inlineStr">
        <is>
          <t>0.0</t>
        </is>
      </c>
      <c r="AE364" t="inlineStr">
        <is>
          <t>0.0</t>
        </is>
      </c>
      <c r="AF364" t="inlineStr">
        <is>
          <t>0.0</t>
        </is>
      </c>
      <c r="AG364" t="inlineStr">
        <is>
          <t>0.0</t>
        </is>
      </c>
      <c r="AH364" t="inlineStr">
        <is>
          <t>0.0</t>
        </is>
      </c>
      <c r="AI364" t="inlineStr">
        <is>
          <t>0.0</t>
        </is>
      </c>
      <c r="AJ364" t="inlineStr">
        <is>
          <t>0.0</t>
        </is>
      </c>
      <c r="AK364" t="inlineStr">
        <is>
          <t>1.0</t>
        </is>
      </c>
    </row>
    <row r="365">
      <c r="A365" t="inlineStr">
        <is>
          <t>CD46</t>
        </is>
      </c>
      <c r="B365" t="inlineStr">
        <is>
          <t>4179</t>
        </is>
      </c>
      <c r="C365" t="inlineStr">
        <is>
          <t>symbol</t>
        </is>
      </c>
      <c r="D365" t="inlineStr">
        <is>
          <t>H. sapiens</t>
        </is>
      </c>
      <c r="E365" t="inlineStr">
        <is>
          <t>4179</t>
        </is>
      </c>
      <c r="F365" t="inlineStr">
        <is>
          <t>H. sapiens</t>
        </is>
      </c>
      <c r="G365" t="inlineStr">
        <is>
          <t>CD46</t>
        </is>
      </c>
      <c r="H365" t="inlineStr">
        <is>
          <t>CD46 molecule</t>
        </is>
      </c>
      <c r="I365" t="inlineStr">
        <is>
          <t>CD46 is a type I membrane protein that regulates the complement system by inactivating complement components C3b and C4b through cofactor activity with serum factor I. This protects host cells from damage by complement. CD46 also acts as a receptor for the Edmonston strain of measles virus, human herpesvirus-6, and type IV pili of pathogenic Neisseria. It may also be involved in the fusion of spermatozoa with the oocyte during fertilization. Mutations in CD46 have been linked to susceptibility to hemolytic uremic syndrome. Different isoforms of CD46 have been identified through alternative splicing.</t>
        </is>
      </c>
      <c r="J365" t="inlineStr">
        <is>
          <t>Mutations in CD46 have been linked to susceptibility to hemolytic uremic syndrome (HUS), a rare but serious condition characterized by the breakdown of red blood cells and the formation of blood clots in small blood vessels throughout the body. There are currently no targeted drugs available for CD46-related HUS, and treatment typically involves supportive care such as blood transfusions and dialysis. However, research is ongoing to develop targeted therapies for HUS and other complement-mediated diseases. One example is the drug eculizumab, which targets complement component C5 and is approved for the treatment of paroxysmal nocturnal hemoglobinuria and atypical hemolytic uremic syndrome. Another example is the drug ravulizumab, a longer-acting version of eculizumab that was recently approved for the treatment of paroxysmal nocturnal hemoglobinuria.</t>
        </is>
      </c>
      <c r="K365" t="inlineStr">
        <is>
          <t>GO:0045959 negative regulation of complement activation, classical pathway;GO:0030450 regulation of complement activation, classical pathway;GO:0043382 positive regulation of memory T cell differentiation</t>
        </is>
      </c>
      <c r="L365" t="inlineStr"/>
      <c r="M365" t="inlineStr">
        <is>
          <t>Predicted intracellular proteins; Human disease related genes:Cardiovascular diseases:Hematologic diseases; CD markers; Cancer-related genes:Candidate cancer biomarkers; Disease related genes</t>
        </is>
      </c>
      <c r="N365" t="inlineStr">
        <is>
          <t>Plasma membrane (Approved)</t>
        </is>
      </c>
      <c r="O365" t="inlineStr"/>
      <c r="P365" t="inlineStr"/>
      <c r="Q365" t="inlineStr">
        <is>
          <t>(M5921)HALLMARK COMPLEMENT</t>
        </is>
      </c>
      <c r="R365" t="inlineStr">
        <is>
          <t>0.0</t>
        </is>
      </c>
      <c r="S365" t="inlineStr">
        <is>
          <t>0.0</t>
        </is>
      </c>
      <c r="T365" t="inlineStr">
        <is>
          <t>1.0</t>
        </is>
      </c>
      <c r="U365" t="inlineStr">
        <is>
          <t>1.0</t>
        </is>
      </c>
      <c r="V365" t="inlineStr">
        <is>
          <t>0.0</t>
        </is>
      </c>
      <c r="W365" t="inlineStr">
        <is>
          <t>0.0</t>
        </is>
      </c>
      <c r="X365" t="inlineStr">
        <is>
          <t>1.0</t>
        </is>
      </c>
      <c r="Y365" t="inlineStr">
        <is>
          <t>0.0</t>
        </is>
      </c>
      <c r="Z365" t="inlineStr">
        <is>
          <t>0.0</t>
        </is>
      </c>
      <c r="AA365" t="inlineStr">
        <is>
          <t>0.0</t>
        </is>
      </c>
      <c r="AB365" t="inlineStr">
        <is>
          <t>0.0</t>
        </is>
      </c>
      <c r="AC365" t="inlineStr">
        <is>
          <t>0.0</t>
        </is>
      </c>
      <c r="AD365" t="inlineStr">
        <is>
          <t>1.0</t>
        </is>
      </c>
      <c r="AE365" t="inlineStr">
        <is>
          <t>0.0</t>
        </is>
      </c>
      <c r="AF365" t="inlineStr">
        <is>
          <t>0.0</t>
        </is>
      </c>
      <c r="AG365" t="inlineStr">
        <is>
          <t>0.0</t>
        </is>
      </c>
      <c r="AH365" t="inlineStr">
        <is>
          <t>0.0</t>
        </is>
      </c>
      <c r="AI365" t="inlineStr">
        <is>
          <t>0.0</t>
        </is>
      </c>
      <c r="AJ365" t="inlineStr">
        <is>
          <t>0.0</t>
        </is>
      </c>
      <c r="AK365" t="inlineStr">
        <is>
          <t>0.0</t>
        </is>
      </c>
    </row>
    <row r="366">
      <c r="A366" t="inlineStr">
        <is>
          <t>IGLV3-27</t>
        </is>
      </c>
      <c r="B366" t="inlineStr">
        <is>
          <t>28791</t>
        </is>
      </c>
      <c r="C366" t="inlineStr">
        <is>
          <t>symbol</t>
        </is>
      </c>
      <c r="D366" t="inlineStr">
        <is>
          <t>H. sapiens</t>
        </is>
      </c>
      <c r="E366" t="inlineStr">
        <is>
          <t>28791</t>
        </is>
      </c>
      <c r="F366" t="inlineStr">
        <is>
          <t>H. sapiens</t>
        </is>
      </c>
      <c r="G366" t="inlineStr">
        <is>
          <t>IGLV3-27</t>
        </is>
      </c>
      <c r="H366" t="inlineStr">
        <is>
          <t>immunoglobulin lambda variable 3-27</t>
        </is>
      </c>
      <c r="I366" t="inlineStr"/>
      <c r="J366" t="inlineStr"/>
      <c r="K366" t="inlineStr">
        <is>
          <t>GO:0002250 adaptive immune response;GO:0006955 immune response;GO:0002376 immune system process</t>
        </is>
      </c>
      <c r="L366" t="inlineStr"/>
      <c r="M366" t="inlineStr">
        <is>
          <t>Predicted secreted proteins</t>
        </is>
      </c>
      <c r="N366" t="inlineStr"/>
      <c r="O366" t="inlineStr"/>
      <c r="P366" t="inlineStr"/>
      <c r="Q366" t="inlineStr"/>
      <c r="R366" t="inlineStr">
        <is>
          <t>0.0</t>
        </is>
      </c>
      <c r="S366" t="inlineStr">
        <is>
          <t>0.0</t>
        </is>
      </c>
      <c r="T366" t="inlineStr">
        <is>
          <t>0.0</t>
        </is>
      </c>
      <c r="U366" t="inlineStr">
        <is>
          <t>0.0</t>
        </is>
      </c>
      <c r="V366" t="inlineStr">
        <is>
          <t>0.0</t>
        </is>
      </c>
      <c r="W366" t="inlineStr">
        <is>
          <t>0.0</t>
        </is>
      </c>
      <c r="X366" t="inlineStr">
        <is>
          <t>0.0</t>
        </is>
      </c>
      <c r="Y366" t="inlineStr">
        <is>
          <t>0.0</t>
        </is>
      </c>
      <c r="Z366" t="inlineStr">
        <is>
          <t>0.0</t>
        </is>
      </c>
      <c r="AA366" t="inlineStr">
        <is>
          <t>0.0</t>
        </is>
      </c>
      <c r="AB366" t="inlineStr">
        <is>
          <t>0.0</t>
        </is>
      </c>
      <c r="AC366" t="inlineStr">
        <is>
          <t>0.0</t>
        </is>
      </c>
      <c r="AD366" t="inlineStr">
        <is>
          <t>0.0</t>
        </is>
      </c>
      <c r="AE366" t="inlineStr">
        <is>
          <t>0.0</t>
        </is>
      </c>
      <c r="AF366" t="inlineStr">
        <is>
          <t>0.0</t>
        </is>
      </c>
      <c r="AG366" t="inlineStr">
        <is>
          <t>0.0</t>
        </is>
      </c>
      <c r="AH366" t="inlineStr">
        <is>
          <t>0.0</t>
        </is>
      </c>
      <c r="AI366" t="inlineStr">
        <is>
          <t>0.0</t>
        </is>
      </c>
      <c r="AJ366" t="inlineStr">
        <is>
          <t>0.0</t>
        </is>
      </c>
      <c r="AK366" t="inlineStr">
        <is>
          <t>0.0</t>
        </is>
      </c>
    </row>
    <row r="367">
      <c r="A367" t="inlineStr">
        <is>
          <t>PDCD10</t>
        </is>
      </c>
      <c r="B367" t="inlineStr">
        <is>
          <t>11235</t>
        </is>
      </c>
      <c r="C367" t="inlineStr">
        <is>
          <t>symbol</t>
        </is>
      </c>
      <c r="D367" t="inlineStr">
        <is>
          <t>H. sapiens</t>
        </is>
      </c>
      <c r="E367" t="inlineStr">
        <is>
          <t>11235</t>
        </is>
      </c>
      <c r="F367" t="inlineStr">
        <is>
          <t>H. sapiens</t>
        </is>
      </c>
      <c r="G367" t="inlineStr">
        <is>
          <t>PDCD10</t>
        </is>
      </c>
      <c r="H367" t="inlineStr">
        <is>
          <t>programmed cell death 10</t>
        </is>
      </c>
      <c r="I367" t="inlineStr">
        <is>
          <t>PDCD10 (programmed cell death 10) is a gene that plays a role in cell apoptosis and is associated with the extracellular signal-regulated kinase (ERK) pathway. It interacts with the serine/threonine protein kinase MST4 and is phosphorylated by serine/threonine kinase 25, and is essential for vascular development. Mutations in this gene are linked to cerebral cavernous malformations, which are vascular malformations that cause seizures and cerebral hemorrhages. Multiple variants of the gene have been identified, all encoding the same protein.</t>
        </is>
      </c>
      <c r="J367" t="inlineStr">
        <is>
          <t>Cerebral cavernous malformations (CCMs) are the primary disease implication associated with PDCD10 mutations. CCMs are vascular malformations that can cause seizures, cerebral hemorrhages, and other neurological symptoms. Targeted drug discovery efforts for CCMs have focused on inhibiting the Rho kinase (ROCK) pathway, which is activated by PDCD10 mutations and contributes to CCM formation. Fasudil, a ROCK inhibitor, has shown promise in preclinical studies and is currently being evaluated in clinical trials for the treatment of CCMs. Another drug, propranolol, has also shown potential in reducing CCM lesion size and improving neurological symptoms in preclinical studies. However, more research is needed to fully understand the mechanisms underlying CCM formation and to develop effective treatments for this condition.</t>
        </is>
      </c>
      <c r="K367" t="inlineStr">
        <is>
          <t>GO:0010421 hydrogen peroxide-mediated programmed cell death;GO:0036481 intrinsic apoptotic signaling pathway in response to hydrogen peroxide;GO:0097468 programmed cell death in response to reactive oxygen species</t>
        </is>
      </c>
      <c r="L367" t="inlineStr"/>
      <c r="M367" t="inlineStr">
        <is>
          <t>Disease related genes; Human disease related genes:Congenital malformations:Congenital malformations of the nervous system; Predicted intracellular proteins</t>
        </is>
      </c>
      <c r="N367" t="inlineStr"/>
      <c r="O367" t="inlineStr"/>
      <c r="P367" t="inlineStr">
        <is>
          <t>(M66)PID MYC ACTIV PATHWAY</t>
        </is>
      </c>
      <c r="Q367" t="inlineStr"/>
      <c r="R367" t="inlineStr">
        <is>
          <t>0.0</t>
        </is>
      </c>
      <c r="S367" t="inlineStr">
        <is>
          <t>0.0</t>
        </is>
      </c>
      <c r="T367" t="inlineStr">
        <is>
          <t>0.0</t>
        </is>
      </c>
      <c r="U367" t="inlineStr">
        <is>
          <t>0.0</t>
        </is>
      </c>
      <c r="V367" t="inlineStr">
        <is>
          <t>0.0</t>
        </is>
      </c>
      <c r="W367" t="inlineStr">
        <is>
          <t>0.0</t>
        </is>
      </c>
      <c r="X367" t="inlineStr">
        <is>
          <t>0.0</t>
        </is>
      </c>
      <c r="Y367" t="inlineStr">
        <is>
          <t>0.0</t>
        </is>
      </c>
      <c r="Z367" t="inlineStr">
        <is>
          <t>1.0</t>
        </is>
      </c>
      <c r="AA367" t="inlineStr">
        <is>
          <t>0.0</t>
        </is>
      </c>
      <c r="AB367" t="inlineStr">
        <is>
          <t>0.0</t>
        </is>
      </c>
      <c r="AC367" t="inlineStr">
        <is>
          <t>0.0</t>
        </is>
      </c>
      <c r="AD367" t="inlineStr">
        <is>
          <t>0.0</t>
        </is>
      </c>
      <c r="AE367" t="inlineStr">
        <is>
          <t>0.0</t>
        </is>
      </c>
      <c r="AF367" t="inlineStr">
        <is>
          <t>0.0</t>
        </is>
      </c>
      <c r="AG367" t="inlineStr">
        <is>
          <t>0.0</t>
        </is>
      </c>
      <c r="AH367" t="inlineStr">
        <is>
          <t>0.0</t>
        </is>
      </c>
      <c r="AI367" t="inlineStr">
        <is>
          <t>0.0</t>
        </is>
      </c>
      <c r="AJ367" t="inlineStr">
        <is>
          <t>1.0</t>
        </is>
      </c>
      <c r="AK367" t="inlineStr">
        <is>
          <t>0.0</t>
        </is>
      </c>
    </row>
    <row r="368">
      <c r="A368" t="inlineStr">
        <is>
          <t>RNF138</t>
        </is>
      </c>
      <c r="B368" t="inlineStr">
        <is>
          <t>51444</t>
        </is>
      </c>
      <c r="C368" t="inlineStr">
        <is>
          <t>symbol</t>
        </is>
      </c>
      <c r="D368" t="inlineStr">
        <is>
          <t>H. sapiens</t>
        </is>
      </c>
      <c r="E368" t="inlineStr">
        <is>
          <t>51444</t>
        </is>
      </c>
      <c r="F368" t="inlineStr">
        <is>
          <t>H. sapiens</t>
        </is>
      </c>
      <c r="G368" t="inlineStr">
        <is>
          <t>RNF138</t>
        </is>
      </c>
      <c r="H368" t="inlineStr">
        <is>
          <t>ring finger protein 138</t>
        </is>
      </c>
      <c r="I368" t="inlineStr">
        <is>
          <t>RNF138, also known as ring finger protein 138, is a gene that encodes a protein containing a RING finger motif. This motif is found in various proteins and is known to be involved in interactions between proteins and DNA. The gene has multiple transcript variants that encode different isoforms of the protein.</t>
        </is>
      </c>
      <c r="J368" t="inlineStr">
        <is>
          <t>Research on RNF138 has revealed its involvement in various cellular processes, including DNA damage response, cell cycle regulation, and RNA metabolism. Dysregulation of RNF138 has been linked to several diseases, including cancer, neurodegenerative disorders, and viral infections. For example, RNF138 has been found to be overexpressed in certain types of cancer, such as breast and lung cancer, and its inhibition has been shown to reduce tumor growth in preclinical models.
Targeted drug discovery efforts for RNF138 are still in the early stages, but there is potential for the development of drugs that target this protein. One approach is to develop small molecule inhibitors that can disrupt the interaction between RNF138 and its binding partners, which could have therapeutic benefits in cancer and other diseases. Another approach is to develop drugs that modulate the activity of RNF138, such as by promoting its degradation or altering its localization within the cell.
Currently, there are no drugs on the market that specifically target RNF138. However, there are several drugs that indirectly affect RNF138 activity. For example, the chemotherapy drug cisplatin has been shown to induce RNF138 expression, which contributes to its cytotoxic effects in cancer cells. Additionally, the antiviral drug ribavirin has been shown to inhibit RNF138 expression, which may contribute to its antiviral activity against certain viruses.</t>
        </is>
      </c>
      <c r="K368" t="inlineStr">
        <is>
          <t>GO:0010792 DNA double-strand break processing involved in repair via single-strand annealing;GO:0045002 double-strand break repair via single-strand annealing;GO:0000729 DNA double-strand break processing</t>
        </is>
      </c>
      <c r="L368" t="inlineStr"/>
      <c r="M368" t="inlineStr">
        <is>
          <t>ENZYME proteins:Transferases; Enzymes; Predicted intracellular proteins</t>
        </is>
      </c>
      <c r="N368" t="inlineStr">
        <is>
          <t>Mitochondria (Approved)</t>
        </is>
      </c>
      <c r="O368" t="inlineStr"/>
      <c r="P368" t="inlineStr"/>
      <c r="Q368" t="inlineStr"/>
      <c r="R368" t="inlineStr">
        <is>
          <t>0.0</t>
        </is>
      </c>
      <c r="S368" t="inlineStr">
        <is>
          <t>0.0</t>
        </is>
      </c>
      <c r="T368" t="inlineStr">
        <is>
          <t>0.0</t>
        </is>
      </c>
      <c r="U368" t="inlineStr">
        <is>
          <t>0.0</t>
        </is>
      </c>
      <c r="V368" t="inlineStr">
        <is>
          <t>0.0</t>
        </is>
      </c>
      <c r="W368" t="inlineStr">
        <is>
          <t>0.0</t>
        </is>
      </c>
      <c r="X368" t="inlineStr">
        <is>
          <t>0.0</t>
        </is>
      </c>
      <c r="Y368" t="inlineStr">
        <is>
          <t>0.0</t>
        </is>
      </c>
      <c r="Z368" t="inlineStr">
        <is>
          <t>0.0</t>
        </is>
      </c>
      <c r="AA368" t="inlineStr">
        <is>
          <t>0.0</t>
        </is>
      </c>
      <c r="AB368" t="inlineStr">
        <is>
          <t>0.0</t>
        </is>
      </c>
      <c r="AC368" t="inlineStr">
        <is>
          <t>0.0</t>
        </is>
      </c>
      <c r="AD368" t="inlineStr">
        <is>
          <t>0.0</t>
        </is>
      </c>
      <c r="AE368" t="inlineStr">
        <is>
          <t>0.0</t>
        </is>
      </c>
      <c r="AF368" t="inlineStr">
        <is>
          <t>0.0</t>
        </is>
      </c>
      <c r="AG368" t="inlineStr">
        <is>
          <t>0.0</t>
        </is>
      </c>
      <c r="AH368" t="inlineStr">
        <is>
          <t>0.0</t>
        </is>
      </c>
      <c r="AI368" t="inlineStr">
        <is>
          <t>0.0</t>
        </is>
      </c>
      <c r="AJ368" t="inlineStr">
        <is>
          <t>0.0</t>
        </is>
      </c>
      <c r="AK368" t="inlineStr">
        <is>
          <t>0.0</t>
        </is>
      </c>
    </row>
    <row r="369">
      <c r="A369" t="inlineStr">
        <is>
          <t>RAB44</t>
        </is>
      </c>
      <c r="B369" t="inlineStr">
        <is>
          <t>401258</t>
        </is>
      </c>
      <c r="C369" t="inlineStr">
        <is>
          <t>symbol</t>
        </is>
      </c>
      <c r="D369" t="inlineStr">
        <is>
          <t>H. sapiens</t>
        </is>
      </c>
      <c r="E369" t="inlineStr">
        <is>
          <t>401258</t>
        </is>
      </c>
      <c r="F369" t="inlineStr">
        <is>
          <t>H. sapiens</t>
        </is>
      </c>
      <c r="G369" t="inlineStr">
        <is>
          <t>RAB44</t>
        </is>
      </c>
      <c r="H369" t="inlineStr">
        <is>
          <t>RAB44, member RAS oncogene family</t>
        </is>
      </c>
      <c r="I369" t="inlineStr">
        <is>
          <t>RAB44 is a human gene that belongs to the RAS oncogene family. It is predicted to have GTP binding, GTPase, and calcium ion binding activities. The gene is also predicted to be located in the azurophil granule membrane, plasma membrane, and specific granule membrane. However, further research is needed to fully understand the function of RAB44.</t>
        </is>
      </c>
      <c r="J369" t="inlineStr">
        <is>
          <t>Unfortunately, there is currently limited information available on the disease implications and targeted drug discovery efforts for RAB44. As a relatively newly discovered gene, there have been no drugs developed specifically targeting RAB44. However, there have been successful drugs developed for other members of the RAS oncogene family, such as KRAS and NRAS, which are frequently mutated in cancer. These drugs include MEK inhibitors, RAF inhibitors, and farnesyltransferase inhibitors, which have shown promise in treating certain types of cancer. It is possible that future research on RAB44 may lead to the development of targeted therapies for diseases associated with this gene.</t>
        </is>
      </c>
      <c r="K369" t="inlineStr">
        <is>
          <t>GO:0097279 histamine secretion mediated by IgE immunoglobulin;GO:0097280 histamine secretion mediated by immunoglobulin;GO:0002349 histamine production involved in inflammatory response</t>
        </is>
      </c>
      <c r="L369" t="inlineStr"/>
      <c r="M369" t="inlineStr">
        <is>
          <t>Predicted intracellular proteins</t>
        </is>
      </c>
      <c r="N369" t="inlineStr">
        <is>
          <t>Vesicles (Approved)</t>
        </is>
      </c>
      <c r="O369" t="inlineStr"/>
      <c r="P369" t="inlineStr"/>
      <c r="Q369" t="inlineStr"/>
      <c r="R369" t="inlineStr">
        <is>
          <t>0.0</t>
        </is>
      </c>
      <c r="S369" t="inlineStr">
        <is>
          <t>1.0</t>
        </is>
      </c>
      <c r="T369" t="inlineStr">
        <is>
          <t>0.0</t>
        </is>
      </c>
      <c r="U369" t="inlineStr">
        <is>
          <t>0.0</t>
        </is>
      </c>
      <c r="V369" t="inlineStr">
        <is>
          <t>1.0</t>
        </is>
      </c>
      <c r="W369" t="inlineStr">
        <is>
          <t>0.0</t>
        </is>
      </c>
      <c r="X369" t="inlineStr">
        <is>
          <t>1.0</t>
        </is>
      </c>
      <c r="Y369" t="inlineStr">
        <is>
          <t>0.0</t>
        </is>
      </c>
      <c r="Z369" t="inlineStr">
        <is>
          <t>0.0</t>
        </is>
      </c>
      <c r="AA369" t="inlineStr">
        <is>
          <t>0.0</t>
        </is>
      </c>
      <c r="AB369" t="inlineStr">
        <is>
          <t>0.0</t>
        </is>
      </c>
      <c r="AC369" t="inlineStr">
        <is>
          <t>0.0</t>
        </is>
      </c>
      <c r="AD369" t="inlineStr">
        <is>
          <t>0.0</t>
        </is>
      </c>
      <c r="AE369" t="inlineStr">
        <is>
          <t>0.0</t>
        </is>
      </c>
      <c r="AF369" t="inlineStr">
        <is>
          <t>0.0</t>
        </is>
      </c>
      <c r="AG369" t="inlineStr">
        <is>
          <t>0.0</t>
        </is>
      </c>
      <c r="AH369" t="inlineStr">
        <is>
          <t>0.0</t>
        </is>
      </c>
      <c r="AI369" t="inlineStr">
        <is>
          <t>0.0</t>
        </is>
      </c>
      <c r="AJ369" t="inlineStr">
        <is>
          <t>0.0</t>
        </is>
      </c>
      <c r="AK369" t="inlineStr">
        <is>
          <t>0.0</t>
        </is>
      </c>
    </row>
    <row r="370">
      <c r="A370" t="inlineStr">
        <is>
          <t>CUL4B</t>
        </is>
      </c>
      <c r="B370" t="inlineStr">
        <is>
          <t>8450</t>
        </is>
      </c>
      <c r="C370" t="inlineStr">
        <is>
          <t>symbol</t>
        </is>
      </c>
      <c r="D370" t="inlineStr">
        <is>
          <t>H. sapiens</t>
        </is>
      </c>
      <c r="E370" t="inlineStr">
        <is>
          <t>8450</t>
        </is>
      </c>
      <c r="F370" t="inlineStr">
        <is>
          <t>H. sapiens</t>
        </is>
      </c>
      <c r="G370" t="inlineStr">
        <is>
          <t>CUL4B</t>
        </is>
      </c>
      <c r="H370" t="inlineStr">
        <is>
          <t>cullin 4B</t>
        </is>
      </c>
      <c r="I370" t="inlineStr">
        <is>
          <t>CUL4B is a gene that belongs to the cullin family and encodes a protein that acts as an E3 ubiquitin ligase. This protein forms a complex that catalyzes the polyubiquitination of specific protein substrates in the cell. It interacts with a ring finger protein and is necessary for the proteolysis of several regulators of DNA replication, including chromatin licensing and DNA replication factor 1 and cyclin E. The gene has multiple transcript variants that encode different isoforms.</t>
        </is>
      </c>
      <c r="J370" t="inlineStr">
        <is>
          <t>Mutations in the CUL4B gene have been associated with X-linked intellectual disability (XLID), a condition characterized by impaired cognitive function and intellectual disability. Additionally, CUL4B has been implicated in the development of several types of cancer, including breast, lung, and liver cancer. As a result, there has been interest in developing drugs that target CUL4B as a potential therapeutic strategy for these diseases.
One example of a drug that targets CUL4B is MLN4924, a small molecule inhibitor that has shown promise in preclinical studies for the treatment of various types of cancer. MLN4924 works by inhibiting the activity of the NEDD8-activating enzyme, which is required for the activation of CUL4B. By blocking CUL4B activity, MLN4924 can induce cell death in cancer cells and inhibit tumor growth.
Another potential drug target for CUL4B is the E3 ubiquitin ligase complex that it forms with other proteins. Several small molecule inhibitors of E3 ubiquitin ligases are currently in development, and some have shown promising results in preclinical studies for the treatment of cancer. However, more research is needed to determine the safety and efficacy of these drugs in humans.</t>
        </is>
      </c>
      <c r="K370" t="inlineStr">
        <is>
          <t>GO:1904178 negative regulation of adipose tissue development;GO:0070914 UV-damage excision repair;GO:1902412 regulation of mitotic cytokinesis</t>
        </is>
      </c>
      <c r="L370" t="inlineStr"/>
      <c r="M370" t="inlineStr">
        <is>
          <t>Disease related genes; Cancer-related genes:Mutated cancer genes; Human disease related genes:Other diseases:Mental and behavioural disorders; Predicted intracellular proteins</t>
        </is>
      </c>
      <c r="N370" t="inlineStr">
        <is>
          <t>Nucleoplasm (Enhanced)</t>
        </is>
      </c>
      <c r="O370" t="inlineStr"/>
      <c r="P370" t="inlineStr"/>
      <c r="Q370" t="inlineStr"/>
      <c r="R370" t="inlineStr">
        <is>
          <t>1.0</t>
        </is>
      </c>
      <c r="S370" t="inlineStr">
        <is>
          <t>0.0</t>
        </is>
      </c>
      <c r="T370" t="inlineStr">
        <is>
          <t>1.0</t>
        </is>
      </c>
      <c r="U370" t="inlineStr">
        <is>
          <t>0.0</t>
        </is>
      </c>
      <c r="V370" t="inlineStr">
        <is>
          <t>0.0</t>
        </is>
      </c>
      <c r="W370" t="inlineStr">
        <is>
          <t>0.0</t>
        </is>
      </c>
      <c r="X370" t="inlineStr">
        <is>
          <t>0.0</t>
        </is>
      </c>
      <c r="Y370" t="inlineStr">
        <is>
          <t>0.0</t>
        </is>
      </c>
      <c r="Z370" t="inlineStr">
        <is>
          <t>0.0</t>
        </is>
      </c>
      <c r="AA370" t="inlineStr">
        <is>
          <t>0.0</t>
        </is>
      </c>
      <c r="AB370" t="inlineStr">
        <is>
          <t>0.0</t>
        </is>
      </c>
      <c r="AC370" t="inlineStr">
        <is>
          <t>0.0</t>
        </is>
      </c>
      <c r="AD370" t="inlineStr">
        <is>
          <t>0.0</t>
        </is>
      </c>
      <c r="AE370" t="inlineStr">
        <is>
          <t>0.0</t>
        </is>
      </c>
      <c r="AF370" t="inlineStr">
        <is>
          <t>0.0</t>
        </is>
      </c>
      <c r="AG370" t="inlineStr">
        <is>
          <t>0.0</t>
        </is>
      </c>
      <c r="AH370" t="inlineStr">
        <is>
          <t>0.0</t>
        </is>
      </c>
      <c r="AI370" t="inlineStr">
        <is>
          <t>0.0</t>
        </is>
      </c>
      <c r="AJ370" t="inlineStr">
        <is>
          <t>0.0</t>
        </is>
      </c>
      <c r="AK370" t="inlineStr">
        <is>
          <t>1.0</t>
        </is>
      </c>
    </row>
    <row r="371">
      <c r="A371" t="inlineStr">
        <is>
          <t>RP11-154D6.1.1</t>
        </is>
      </c>
      <c r="B371" t="inlineStr"/>
      <c r="C371" t="inlineStr"/>
      <c r="D371" t="inlineStr"/>
      <c r="E371" t="inlineStr"/>
      <c r="F371" t="inlineStr"/>
      <c r="G371" t="inlineStr">
        <is>
          <t>None</t>
        </is>
      </c>
      <c r="H371" t="inlineStr">
        <is>
          <t>None</t>
        </is>
      </c>
      <c r="I371" t="inlineStr">
        <is>
          <t>None</t>
        </is>
      </c>
      <c r="J371" t="inlineStr">
        <is>
          <t>None</t>
        </is>
      </c>
      <c r="K371" t="inlineStr">
        <is>
          <t>None</t>
        </is>
      </c>
      <c r="L371" t="inlineStr">
        <is>
          <t>None</t>
        </is>
      </c>
      <c r="M371" t="inlineStr">
        <is>
          <t>None</t>
        </is>
      </c>
      <c r="N371" t="inlineStr">
        <is>
          <t>None</t>
        </is>
      </c>
      <c r="O371" t="inlineStr">
        <is>
          <t>None</t>
        </is>
      </c>
      <c r="P371" t="inlineStr">
        <is>
          <t>None</t>
        </is>
      </c>
      <c r="Q371" t="inlineStr">
        <is>
          <t>None</t>
        </is>
      </c>
      <c r="R371" t="inlineStr">
        <is>
          <t>nan</t>
        </is>
      </c>
      <c r="S371" t="inlineStr">
        <is>
          <t>nan</t>
        </is>
      </c>
      <c r="T371" t="inlineStr">
        <is>
          <t>nan</t>
        </is>
      </c>
      <c r="U371" t="inlineStr">
        <is>
          <t>nan</t>
        </is>
      </c>
      <c r="V371" t="inlineStr">
        <is>
          <t>nan</t>
        </is>
      </c>
      <c r="W371" t="inlineStr">
        <is>
          <t>nan</t>
        </is>
      </c>
      <c r="X371" t="inlineStr">
        <is>
          <t>nan</t>
        </is>
      </c>
      <c r="Y371" t="inlineStr">
        <is>
          <t>nan</t>
        </is>
      </c>
      <c r="Z371" t="inlineStr">
        <is>
          <t>nan</t>
        </is>
      </c>
      <c r="AA371" t="inlineStr">
        <is>
          <t>nan</t>
        </is>
      </c>
      <c r="AB371" t="inlineStr">
        <is>
          <t>nan</t>
        </is>
      </c>
      <c r="AC371" t="inlineStr">
        <is>
          <t>nan</t>
        </is>
      </c>
      <c r="AD371" t="inlineStr">
        <is>
          <t>nan</t>
        </is>
      </c>
      <c r="AE371" t="inlineStr">
        <is>
          <t>nan</t>
        </is>
      </c>
      <c r="AF371" t="inlineStr">
        <is>
          <t>nan</t>
        </is>
      </c>
      <c r="AG371" t="inlineStr">
        <is>
          <t>nan</t>
        </is>
      </c>
      <c r="AH371" t="inlineStr">
        <is>
          <t>nan</t>
        </is>
      </c>
      <c r="AI371" t="inlineStr">
        <is>
          <t>nan</t>
        </is>
      </c>
      <c r="AJ371" t="inlineStr">
        <is>
          <t>nan</t>
        </is>
      </c>
      <c r="AK371" t="inlineStr">
        <is>
          <t>nan</t>
        </is>
      </c>
    </row>
    <row r="372">
      <c r="A372" t="inlineStr">
        <is>
          <t>C1orf138</t>
        </is>
      </c>
      <c r="B372" t="inlineStr">
        <is>
          <t>574406</t>
        </is>
      </c>
      <c r="C372" t="inlineStr">
        <is>
          <t>gene_synonym</t>
        </is>
      </c>
      <c r="D372" t="inlineStr">
        <is>
          <t>H. sapiens</t>
        </is>
      </c>
      <c r="E372" t="inlineStr">
        <is>
          <t>574406</t>
        </is>
      </c>
      <c r="F372" t="inlineStr">
        <is>
          <t>H. sapiens</t>
        </is>
      </c>
      <c r="G372" t="inlineStr">
        <is>
          <t>ADAMTSL4-AS1</t>
        </is>
      </c>
      <c r="H372" t="inlineStr">
        <is>
          <t>ADAMTSL4 antisense RNA 1</t>
        </is>
      </c>
      <c r="I372" t="inlineStr"/>
      <c r="J372" t="inlineStr"/>
      <c r="K372" t="inlineStr"/>
      <c r="L372" t="inlineStr"/>
      <c r="M372" t="inlineStr"/>
      <c r="N372" t="inlineStr"/>
      <c r="O372" t="inlineStr"/>
      <c r="P372" t="inlineStr"/>
      <c r="Q372" t="inlineStr"/>
      <c r="R372" t="inlineStr">
        <is>
          <t>1.0</t>
        </is>
      </c>
      <c r="S372" t="inlineStr">
        <is>
          <t>0.0</t>
        </is>
      </c>
      <c r="T372" t="inlineStr">
        <is>
          <t>0.0</t>
        </is>
      </c>
      <c r="U372" t="inlineStr">
        <is>
          <t>0.0</t>
        </is>
      </c>
      <c r="V372" t="inlineStr">
        <is>
          <t>0.0</t>
        </is>
      </c>
      <c r="W372" t="inlineStr">
        <is>
          <t>0.0</t>
        </is>
      </c>
      <c r="X372" t="inlineStr">
        <is>
          <t>0.0</t>
        </is>
      </c>
      <c r="Y372" t="inlineStr">
        <is>
          <t>0.0</t>
        </is>
      </c>
      <c r="Z372" t="inlineStr">
        <is>
          <t>0.0</t>
        </is>
      </c>
      <c r="AA372" t="inlineStr">
        <is>
          <t>0.0</t>
        </is>
      </c>
      <c r="AB372" t="inlineStr">
        <is>
          <t>0.0</t>
        </is>
      </c>
      <c r="AC372" t="inlineStr">
        <is>
          <t>0.0</t>
        </is>
      </c>
      <c r="AD372" t="inlineStr">
        <is>
          <t>0.0</t>
        </is>
      </c>
      <c r="AE372" t="inlineStr">
        <is>
          <t>0.0</t>
        </is>
      </c>
      <c r="AF372" t="inlineStr">
        <is>
          <t>0.0</t>
        </is>
      </c>
      <c r="AG372" t="inlineStr">
        <is>
          <t>0.0</t>
        </is>
      </c>
      <c r="AH372" t="inlineStr">
        <is>
          <t>0.0</t>
        </is>
      </c>
      <c r="AI372" t="inlineStr">
        <is>
          <t>0.0</t>
        </is>
      </c>
      <c r="AJ372" t="inlineStr">
        <is>
          <t>0.0</t>
        </is>
      </c>
      <c r="AK372" t="inlineStr">
        <is>
          <t>0.0</t>
        </is>
      </c>
    </row>
    <row r="373">
      <c r="A373" t="inlineStr">
        <is>
          <t>DEK</t>
        </is>
      </c>
      <c r="B373" t="inlineStr">
        <is>
          <t>7913</t>
        </is>
      </c>
      <c r="C373" t="inlineStr">
        <is>
          <t>symbol</t>
        </is>
      </c>
      <c r="D373" t="inlineStr">
        <is>
          <t>H. sapiens</t>
        </is>
      </c>
      <c r="E373" t="inlineStr">
        <is>
          <t>7913</t>
        </is>
      </c>
      <c r="F373" t="inlineStr">
        <is>
          <t>H. sapiens</t>
        </is>
      </c>
      <c r="G373" t="inlineStr">
        <is>
          <t>DEK</t>
        </is>
      </c>
      <c r="H373" t="inlineStr">
        <is>
          <t>DEK proto-oncogene</t>
        </is>
      </c>
      <c r="I373" t="inlineStr">
        <is>
          <t>DEK is a human gene that encodes a protein with one SAP domain. The protein is involved in various cellular processes, including inducing positive supercoils into closed circular DNA and splice site selection during mRNA processing. Chromosomal aberrations involving this gene, increased expression of this gene, and the presence of antibodies against this protein are all associated with various diseases. Two transcript variants encoding different isoforms have been found for this gene.</t>
        </is>
      </c>
      <c r="J373" t="inlineStr">
        <is>
          <t>Chromosomal aberrations involving the DEK gene have been linked to various types of cancer, including acute myeloid leukemia, breast cancer, and prostate cancer. Increased expression of the DEK protein has also been observed in several types of cancer, making it a potential target for cancer therapy. Targeted drug discovery efforts have focused on developing small molecule inhibitors of the DEK protein, with some promising results in preclinical studies. However, there are currently no drugs targeting DEK on the market. One example of a successful drug targeting a protein involved in splice site selection during mRNA processing is Spliceostatin A, which inhibits the spliceosome and has shown efficacy in preclinical studies for the treatment of various types of cancer.</t>
        </is>
      </c>
      <c r="K373" t="inlineStr">
        <is>
          <t>GO:0019079 viral genome replication;GO:0045945 positive regulation of transcription by RNA polymerase III;GO:2001032 regulation of double-strand break repair via nonhomologous end joining</t>
        </is>
      </c>
      <c r="L373" t="inlineStr"/>
      <c r="M373" t="inlineStr">
        <is>
          <t>Disease related genes; Cancer-related genes:Candidate cancer biomarkers; Predicted intracellular proteins</t>
        </is>
      </c>
      <c r="N373" t="inlineStr">
        <is>
          <t>Nucleoplasm (Supported); Additional: Cytosol</t>
        </is>
      </c>
      <c r="O373" t="inlineStr"/>
      <c r="P373" t="inlineStr"/>
      <c r="Q373" t="inlineStr">
        <is>
          <t>(M5925)HALLMARK E2F TARGETS; (M5926)HALLMARK MYC TARGETS V1</t>
        </is>
      </c>
      <c r="R373" t="inlineStr">
        <is>
          <t>0.0</t>
        </is>
      </c>
      <c r="S373" t="inlineStr">
        <is>
          <t>0.0</t>
        </is>
      </c>
      <c r="T373" t="inlineStr">
        <is>
          <t>0.0</t>
        </is>
      </c>
      <c r="U373" t="inlineStr">
        <is>
          <t>0.0</t>
        </is>
      </c>
      <c r="V373" t="inlineStr">
        <is>
          <t>0.0</t>
        </is>
      </c>
      <c r="W373" t="inlineStr">
        <is>
          <t>0.0</t>
        </is>
      </c>
      <c r="X373" t="inlineStr">
        <is>
          <t>0.0</t>
        </is>
      </c>
      <c r="Y373" t="inlineStr">
        <is>
          <t>0.0</t>
        </is>
      </c>
      <c r="Z373" t="inlineStr">
        <is>
          <t>0.0</t>
        </is>
      </c>
      <c r="AA373" t="inlineStr">
        <is>
          <t>0.0</t>
        </is>
      </c>
      <c r="AB373" t="inlineStr">
        <is>
          <t>0.0</t>
        </is>
      </c>
      <c r="AC373" t="inlineStr">
        <is>
          <t>0.0</t>
        </is>
      </c>
      <c r="AD373" t="inlineStr">
        <is>
          <t>0.0</t>
        </is>
      </c>
      <c r="AE373" t="inlineStr">
        <is>
          <t>0.0</t>
        </is>
      </c>
      <c r="AF373" t="inlineStr">
        <is>
          <t>0.0</t>
        </is>
      </c>
      <c r="AG373" t="inlineStr">
        <is>
          <t>0.0</t>
        </is>
      </c>
      <c r="AH373" t="inlineStr">
        <is>
          <t>0.0</t>
        </is>
      </c>
      <c r="AI373" t="inlineStr">
        <is>
          <t>0.0</t>
        </is>
      </c>
      <c r="AJ373" t="inlineStr">
        <is>
          <t>0.0</t>
        </is>
      </c>
      <c r="AK373" t="inlineStr">
        <is>
          <t>1.0</t>
        </is>
      </c>
    </row>
    <row r="374">
      <c r="A374" t="inlineStr">
        <is>
          <t>CD36</t>
        </is>
      </c>
      <c r="B374" t="inlineStr">
        <is>
          <t>948</t>
        </is>
      </c>
      <c r="C374" t="inlineStr">
        <is>
          <t>symbol</t>
        </is>
      </c>
      <c r="D374" t="inlineStr">
        <is>
          <t>H. sapiens</t>
        </is>
      </c>
      <c r="E374" t="inlineStr">
        <is>
          <t>948</t>
        </is>
      </c>
      <c r="F374" t="inlineStr">
        <is>
          <t>H. sapiens</t>
        </is>
      </c>
      <c r="G374" t="inlineStr">
        <is>
          <t>CD36</t>
        </is>
      </c>
      <c r="H374" t="inlineStr">
        <is>
          <t>CD36 molecule (CD36 blood group)</t>
        </is>
      </c>
      <c r="I374" t="inlineStr">
        <is>
          <t>CD36 is a glycoprotein found on the surface of platelets and various cell lines. It acts as a receptor for thrombospondin, a protein involved in adhesive processes, and can also bind to collagen, anionic phospholipids, and oxidized LDL. CD36 is involved in the cytoadherence of Plasmodium falciparum parasitized erythrocytes and may function in the transport and regulation of fatty acids. Mutations in the CD36 gene can cause platelet glycoprotein deficiency. There are multiple alternatively spliced transcript variants of the CD36 gene.</t>
        </is>
      </c>
      <c r="J374" t="inlineStr">
        <is>
          <t>Mutations in the CD36 gene have been associated with various diseases, including atherosclerosis, diabetes, and Alzheimer's disease. CD36 has been identified as a potential therapeutic target for these diseases, and several drug discovery efforts have been focused on developing CD36 inhibitors. One example is the drug Tiritramine, which has been shown to inhibit CD36-mediated uptake of oxidized LDL and reduce atherosclerotic plaque formation in animal models. Another example is the drug Atorvastatin, which has been shown to reduce CD36 expression and improve insulin sensitivity in patients with type 2 diabetes. Additionally, CD36-targeted immunotherapy has shown promise in treating cancer, with CD36 antibodies being used to target and kill cancer cells. Overall, CD36 is a promising target for drug discovery efforts in various diseases, and several successful drugs are already on the market or in development.</t>
        </is>
      </c>
      <c r="K374" t="inlineStr">
        <is>
          <t>GO:0150024 oxidised low-density lipoprotein particle clearance;GO:2000332 regulation of blood microparticle formation;GO:2000334 positive regulation of blood microparticle formation</t>
        </is>
      </c>
      <c r="L374" t="inlineStr"/>
      <c r="M374" t="inlineStr">
        <is>
          <t>Human disease related genes:Cardiovascular diseases:Vascular diseases; Transporters; Predicted intracellular proteins; Human disease related genes:Congenital disorders of metabolism:Other congenital disorders of metabolism; CD markers; Potential drug targets; Cancer-related genes:Candidate cancer biomarkers; Disease related genes</t>
        </is>
      </c>
      <c r="N374" t="inlineStr">
        <is>
          <t>Golgi apparatus (Enhanced)</t>
        </is>
      </c>
      <c r="O374" t="inlineStr"/>
      <c r="P374" t="inlineStr"/>
      <c r="Q374" t="inlineStr">
        <is>
          <t>(M5897)HALLMARK IL6 JAK STAT3 SIGNALING; (M5935)HALLMARK FATTY ACID METABOLISM; (M5905)HALLMARK ADIPOGENESIS</t>
        </is>
      </c>
      <c r="R374" t="inlineStr">
        <is>
          <t>0.0</t>
        </is>
      </c>
      <c r="S374" t="inlineStr">
        <is>
          <t>1.0</t>
        </is>
      </c>
      <c r="T374" t="inlineStr">
        <is>
          <t>1.0</t>
        </is>
      </c>
      <c r="U374" t="inlineStr">
        <is>
          <t>1.0</t>
        </is>
      </c>
      <c r="V374" t="inlineStr">
        <is>
          <t>1.0</t>
        </is>
      </c>
      <c r="W374" t="inlineStr">
        <is>
          <t>1.0</t>
        </is>
      </c>
      <c r="X374" t="inlineStr">
        <is>
          <t>0.0</t>
        </is>
      </c>
      <c r="Y374" t="inlineStr">
        <is>
          <t>1.0</t>
        </is>
      </c>
      <c r="Z374" t="inlineStr">
        <is>
          <t>0.0</t>
        </is>
      </c>
      <c r="AA374" t="inlineStr">
        <is>
          <t>1.0</t>
        </is>
      </c>
      <c r="AB374" t="inlineStr">
        <is>
          <t>1.0</t>
        </is>
      </c>
      <c r="AC374" t="inlineStr">
        <is>
          <t>0.0</t>
        </is>
      </c>
      <c r="AD374" t="inlineStr">
        <is>
          <t>1.0</t>
        </is>
      </c>
      <c r="AE374" t="inlineStr">
        <is>
          <t>1.0</t>
        </is>
      </c>
      <c r="AF374" t="inlineStr">
        <is>
          <t>0.0</t>
        </is>
      </c>
      <c r="AG374" t="inlineStr">
        <is>
          <t>0.0</t>
        </is>
      </c>
      <c r="AH374" t="inlineStr">
        <is>
          <t>0.0</t>
        </is>
      </c>
      <c r="AI374" t="inlineStr">
        <is>
          <t>1.0</t>
        </is>
      </c>
      <c r="AJ374" t="inlineStr">
        <is>
          <t>0.0</t>
        </is>
      </c>
      <c r="AK374" t="inlineStr">
        <is>
          <t>1.0</t>
        </is>
      </c>
    </row>
    <row r="375">
      <c r="A375" t="inlineStr">
        <is>
          <t>IDH3G</t>
        </is>
      </c>
      <c r="B375" t="inlineStr">
        <is>
          <t>3421</t>
        </is>
      </c>
      <c r="C375" t="inlineStr">
        <is>
          <t>symbol</t>
        </is>
      </c>
      <c r="D375" t="inlineStr">
        <is>
          <t>H. sapiens</t>
        </is>
      </c>
      <c r="E375" t="inlineStr">
        <is>
          <t>3421</t>
        </is>
      </c>
      <c r="F375" t="inlineStr">
        <is>
          <t>H. sapiens</t>
        </is>
      </c>
      <c r="G375" t="inlineStr">
        <is>
          <t>IDH3G</t>
        </is>
      </c>
      <c r="H375" t="inlineStr">
        <is>
          <t>isocitrate dehydrogenase (NAD(+)) 3 non-catalytic subunit gamma</t>
        </is>
      </c>
      <c r="I375" t="inlineStr">
        <is>
          <t>IDH3G is a gene that encodes the gamma subunit of one isozyme of NAD(+)-dependent isocitrate dehydrogenase, an enzyme that catalyzes the oxidative decarboxylation of isocitrate to 2-oxoglutarate. This gene is a candidate gene for periventricular heterotopia, a neurological disorder characterized by the abnormal migration of neurons during brain development. The protein encoded by IDH3G is a heterotetramer composed of two alpha subunits, one beta subunit, and one gamma subunit. Several alternatively spliced transcript variants of this gene have been described, but only some of their full-length natures have been determined.</t>
        </is>
      </c>
      <c r="J375" t="inlineStr">
        <is>
          <t>Periventricular heterotopia (PVH) is a neurological disorder characterized by the abnormal migration of neurons during brain development. IDH3G is a candidate gene for PVH, as mutations in this gene have been identified in patients with PVH. However, the exact role of IDH3G in the development of PVH is not fully understood. There are currently no targeted drug discovery efforts specifically for IDH3G, as it is not a well-studied drug target. However, there are drugs on the market that target other isozymes of NAD(+)-dependent isocitrate dehydrogenase, such as ivosidenib and enasidenib, which are used to treat acute myeloid leukemia (AML) with IDH1 and IDH2 mutations. These drugs work by inhibiting the mutant IDH enzymes, which produce an oncometabolite that promotes cancer growth. While these drugs are not directly applicable to IDH3G-related diseases, they demonstrate the potential for targeting isocitrate dehydrogenase enzymes in disease treatment.</t>
        </is>
      </c>
      <c r="K375" t="inlineStr">
        <is>
          <t>GO:0006102 isocitrate metabolic process;GO:0072350 tricarboxylic acid metabolic process;GO:0006099 tricarboxylic acid cycle</t>
        </is>
      </c>
      <c r="L375" t="inlineStr"/>
      <c r="M375" t="inlineStr">
        <is>
          <t>Citric acid cycle related proteins; Predicted intracellular proteins</t>
        </is>
      </c>
      <c r="N375" t="inlineStr">
        <is>
          <t>Mitochondria;Nucleoli (Approved); Additional: Plasma membrane</t>
        </is>
      </c>
      <c r="O375" t="inlineStr">
        <is>
          <t>NADH; Manganese</t>
        </is>
      </c>
      <c r="P375" t="inlineStr"/>
      <c r="Q375" t="inlineStr">
        <is>
          <t>(M5935)HALLMARK FATTY ACID METABOLISM; (M5905)HALLMARK ADIPOGENESIS; (M5936)HALLMARK OXIDATIVE PHOSPHORYLATION</t>
        </is>
      </c>
      <c r="R375" t="inlineStr">
        <is>
          <t>0.0</t>
        </is>
      </c>
      <c r="S375" t="inlineStr">
        <is>
          <t>0.0</t>
        </is>
      </c>
      <c r="T375" t="inlineStr">
        <is>
          <t>0.0</t>
        </is>
      </c>
      <c r="U375" t="inlineStr">
        <is>
          <t>0.0</t>
        </is>
      </c>
      <c r="V375" t="inlineStr">
        <is>
          <t>0.0</t>
        </is>
      </c>
      <c r="W375" t="inlineStr">
        <is>
          <t>0.0</t>
        </is>
      </c>
      <c r="X375" t="inlineStr">
        <is>
          <t>0.0</t>
        </is>
      </c>
      <c r="Y375" t="inlineStr">
        <is>
          <t>0.0</t>
        </is>
      </c>
      <c r="Z375" t="inlineStr">
        <is>
          <t>0.0</t>
        </is>
      </c>
      <c r="AA375" t="inlineStr">
        <is>
          <t>0.0</t>
        </is>
      </c>
      <c r="AB375" t="inlineStr">
        <is>
          <t>0.0</t>
        </is>
      </c>
      <c r="AC375" t="inlineStr">
        <is>
          <t>0.0</t>
        </is>
      </c>
      <c r="AD375" t="inlineStr">
        <is>
          <t>0.0</t>
        </is>
      </c>
      <c r="AE375" t="inlineStr">
        <is>
          <t>0.0</t>
        </is>
      </c>
      <c r="AF375" t="inlineStr">
        <is>
          <t>0.0</t>
        </is>
      </c>
      <c r="AG375" t="inlineStr">
        <is>
          <t>0.0</t>
        </is>
      </c>
      <c r="AH375" t="inlineStr">
        <is>
          <t>0.0</t>
        </is>
      </c>
      <c r="AI375" t="inlineStr">
        <is>
          <t>0.0</t>
        </is>
      </c>
      <c r="AJ375" t="inlineStr">
        <is>
          <t>0.0</t>
        </is>
      </c>
      <c r="AK375" t="inlineStr">
        <is>
          <t>0.0</t>
        </is>
      </c>
    </row>
    <row r="376">
      <c r="A376" t="inlineStr">
        <is>
          <t>RP11-320A16.1.1</t>
        </is>
      </c>
      <c r="B376" t="inlineStr"/>
      <c r="C376" t="inlineStr"/>
      <c r="D376" t="inlineStr"/>
      <c r="E376" t="inlineStr"/>
      <c r="F376" t="inlineStr"/>
      <c r="G376" t="inlineStr">
        <is>
          <t>None</t>
        </is>
      </c>
      <c r="H376" t="inlineStr">
        <is>
          <t>None</t>
        </is>
      </c>
      <c r="I376" t="inlineStr">
        <is>
          <t>None</t>
        </is>
      </c>
      <c r="J376" t="inlineStr">
        <is>
          <t>None</t>
        </is>
      </c>
      <c r="K376" t="inlineStr">
        <is>
          <t>None</t>
        </is>
      </c>
      <c r="L376" t="inlineStr">
        <is>
          <t>None</t>
        </is>
      </c>
      <c r="M376" t="inlineStr">
        <is>
          <t>None</t>
        </is>
      </c>
      <c r="N376" t="inlineStr">
        <is>
          <t>None</t>
        </is>
      </c>
      <c r="O376" t="inlineStr">
        <is>
          <t>None</t>
        </is>
      </c>
      <c r="P376" t="inlineStr">
        <is>
          <t>None</t>
        </is>
      </c>
      <c r="Q376" t="inlineStr">
        <is>
          <t>None</t>
        </is>
      </c>
      <c r="R376" t="inlineStr">
        <is>
          <t>nan</t>
        </is>
      </c>
      <c r="S376" t="inlineStr">
        <is>
          <t>nan</t>
        </is>
      </c>
      <c r="T376" t="inlineStr">
        <is>
          <t>nan</t>
        </is>
      </c>
      <c r="U376" t="inlineStr">
        <is>
          <t>nan</t>
        </is>
      </c>
      <c r="V376" t="inlineStr">
        <is>
          <t>nan</t>
        </is>
      </c>
      <c r="W376" t="inlineStr">
        <is>
          <t>nan</t>
        </is>
      </c>
      <c r="X376" t="inlineStr">
        <is>
          <t>nan</t>
        </is>
      </c>
      <c r="Y376" t="inlineStr">
        <is>
          <t>nan</t>
        </is>
      </c>
      <c r="Z376" t="inlineStr">
        <is>
          <t>nan</t>
        </is>
      </c>
      <c r="AA376" t="inlineStr">
        <is>
          <t>nan</t>
        </is>
      </c>
      <c r="AB376" t="inlineStr">
        <is>
          <t>nan</t>
        </is>
      </c>
      <c r="AC376" t="inlineStr">
        <is>
          <t>nan</t>
        </is>
      </c>
      <c r="AD376" t="inlineStr">
        <is>
          <t>nan</t>
        </is>
      </c>
      <c r="AE376" t="inlineStr">
        <is>
          <t>nan</t>
        </is>
      </c>
      <c r="AF376" t="inlineStr">
        <is>
          <t>nan</t>
        </is>
      </c>
      <c r="AG376" t="inlineStr">
        <is>
          <t>nan</t>
        </is>
      </c>
      <c r="AH376" t="inlineStr">
        <is>
          <t>nan</t>
        </is>
      </c>
      <c r="AI376" t="inlineStr">
        <is>
          <t>nan</t>
        </is>
      </c>
      <c r="AJ376" t="inlineStr">
        <is>
          <t>nan</t>
        </is>
      </c>
      <c r="AK376" t="inlineStr">
        <is>
          <t>nan</t>
        </is>
      </c>
    </row>
    <row r="377">
      <c r="A377" t="inlineStr">
        <is>
          <t>CSNK1G3</t>
        </is>
      </c>
      <c r="B377" t="inlineStr">
        <is>
          <t>1456</t>
        </is>
      </c>
      <c r="C377" t="inlineStr">
        <is>
          <t>symbol</t>
        </is>
      </c>
      <c r="D377" t="inlineStr">
        <is>
          <t>H. sapiens</t>
        </is>
      </c>
      <c r="E377" t="inlineStr">
        <is>
          <t>1456</t>
        </is>
      </c>
      <c r="F377" t="inlineStr">
        <is>
          <t>H. sapiens</t>
        </is>
      </c>
      <c r="G377" t="inlineStr">
        <is>
          <t>CSNK1G3</t>
        </is>
      </c>
      <c r="H377" t="inlineStr">
        <is>
          <t>casein kinase 1 gamma 3</t>
        </is>
      </c>
      <c r="I377" t="inlineStr">
        <is>
          <t>CSNK1G3 is a gene that encodes a protein kinase that phosphorylates caseins and other acidic proteins. It is a member of a family of serine/threonine protein kinases. The protein is involved in the transmission of Wnt/beta-catenin signaling in African clawed frogs. Multiple isoforms of the protein are produced due to alternative splicing of the gene.</t>
        </is>
      </c>
      <c r="J377" t="inlineStr">
        <is>
          <t>Research on CSNK1G3 has revealed its potential involvement in various diseases, including cancer, Alzheimer's disease, and schizophrenia. In cancer, CSNK1G3 has been shown to play a role in the regulation of cell proliferation and survival, making it a potential target for cancer therapy. In Alzheimer's disease, the protein has been implicated in the regulation of tau protein phosphorylation, which is a hallmark of the disease. In schizophrenia, CSNK1G3 has been linked to the regulation of dopamine signaling, which is disrupted in the disease.
Targeted drug discovery efforts for CSNK1G3 are ongoing, with a focus on developing small molecule inhibitors of the protein kinase. One example is the development of a CSNK1G3 inhibitor for the treatment of breast cancer, which has shown promising results in preclinical studies. Another example is the development of a CSNK1G3 inhibitor for the treatment of Alzheimer's disease, which is currently in early-stage clinical trials.
There are currently no drugs on the market that specifically target CSNK1G3, but there are drugs that indirectly affect its activity. For example, lithium, which is used to treat bipolar disorder, has been shown to inhibit CSNK1G3 activity. Additionally, the cancer drug sorafenib has been shown to inhibit CSNK1G3 in preclinical studies, although its primary target is a different protein kinase.</t>
        </is>
      </c>
      <c r="K377" t="inlineStr">
        <is>
          <t>GO:0090263 positive regulation of canonical Wnt signaling pathway;GO:0030177 positive regulation of Wnt signaling pathway;GO:0016055 Wnt signaling pathway</t>
        </is>
      </c>
      <c r="L377" t="inlineStr">
        <is>
          <t>yes</t>
        </is>
      </c>
      <c r="M377" t="inlineStr">
        <is>
          <t>ENZYME proteins:Transferases; Enzymes; Predicted intracellular proteins; Kinases:CK1 Ser/Thr protein kinases</t>
        </is>
      </c>
      <c r="N377" t="inlineStr"/>
      <c r="O377" t="inlineStr">
        <is>
          <t>Purvalanol A; {4-Amino-2-[(4-methoxyphenyl)amino]-1,3-thiazol-5-yl}(4-methoxyphenyl)methanone; 4-Amino-2-[(3-chlorophenyl)amino]-5-(4-fluorobenzoyl)-1,3-thiazol-3-ium; K-00546</t>
        </is>
      </c>
      <c r="P377" t="inlineStr">
        <is>
          <t>(M219)PID HEDGEHOG GLI PATHWAY; (M136)PID FOXO PATHWAY; (M261)PID P53 REGULATION PATHWAY</t>
        </is>
      </c>
      <c r="Q377" t="inlineStr"/>
      <c r="R377" t="inlineStr">
        <is>
          <t>0.0</t>
        </is>
      </c>
      <c r="S377" t="inlineStr">
        <is>
          <t>0.0</t>
        </is>
      </c>
      <c r="T377" t="inlineStr">
        <is>
          <t>0.0</t>
        </is>
      </c>
      <c r="U377" t="inlineStr">
        <is>
          <t>0.0</t>
        </is>
      </c>
      <c r="V377" t="inlineStr">
        <is>
          <t>0.0</t>
        </is>
      </c>
      <c r="W377" t="inlineStr">
        <is>
          <t>0.0</t>
        </is>
      </c>
      <c r="X377" t="inlineStr">
        <is>
          <t>0.0</t>
        </is>
      </c>
      <c r="Y377" t="inlineStr">
        <is>
          <t>0.0</t>
        </is>
      </c>
      <c r="Z377" t="inlineStr">
        <is>
          <t>0.0</t>
        </is>
      </c>
      <c r="AA377" t="inlineStr">
        <is>
          <t>0.0</t>
        </is>
      </c>
      <c r="AB377" t="inlineStr">
        <is>
          <t>0.0</t>
        </is>
      </c>
      <c r="AC377" t="inlineStr">
        <is>
          <t>0.0</t>
        </is>
      </c>
      <c r="AD377" t="inlineStr">
        <is>
          <t>0.0</t>
        </is>
      </c>
      <c r="AE377" t="inlineStr">
        <is>
          <t>0.0</t>
        </is>
      </c>
      <c r="AF377" t="inlineStr">
        <is>
          <t>0.0</t>
        </is>
      </c>
      <c r="AG377" t="inlineStr">
        <is>
          <t>0.0</t>
        </is>
      </c>
      <c r="AH377" t="inlineStr">
        <is>
          <t>0.0</t>
        </is>
      </c>
      <c r="AI377" t="inlineStr">
        <is>
          <t>0.0</t>
        </is>
      </c>
      <c r="AJ377" t="inlineStr">
        <is>
          <t>0.0</t>
        </is>
      </c>
      <c r="AK377" t="inlineStr">
        <is>
          <t>0.0</t>
        </is>
      </c>
    </row>
    <row r="378">
      <c r="A378" t="inlineStr">
        <is>
          <t>CXorf21</t>
        </is>
      </c>
      <c r="B378" t="inlineStr">
        <is>
          <t>80231</t>
        </is>
      </c>
      <c r="C378" t="inlineStr">
        <is>
          <t>gene_synonym</t>
        </is>
      </c>
      <c r="D378" t="inlineStr">
        <is>
          <t>H. sapiens</t>
        </is>
      </c>
      <c r="E378" t="inlineStr">
        <is>
          <t>80231</t>
        </is>
      </c>
      <c r="F378" t="inlineStr">
        <is>
          <t>H. sapiens</t>
        </is>
      </c>
      <c r="G378" t="inlineStr">
        <is>
          <t>TASL</t>
        </is>
      </c>
      <c r="H378" t="inlineStr">
        <is>
          <t>TLR adaptor interacting with endolysosomal SLC15A4</t>
        </is>
      </c>
      <c r="I378" t="inlineStr">
        <is>
          <t>The human gene TASL is involved in regulating the innate immune response and toll-like receptor signaling pathway. It also plays a role in regulating the pH of the lysosomal lumen. TASL is located in the endolysosome membrane.</t>
        </is>
      </c>
      <c r="J378" t="inlineStr">
        <is>
          <t>There is limited information available on the disease implications of TASL. However, studies have shown that mutations in TASL may be associated with an increased risk of developing autoimmune diseases such as systemic lupus erythematosus (SLE) and rheumatoid arthritis (RA). Targeted drug discovery efforts for TASL are still in the early stages, but there is potential for developing drugs that modulate the innate immune response and toll-like receptor signaling pathway. One example of a successful drug that targets toll-like receptors is imiquimod, which is used to treat skin conditions such as genital warts and actinic keratosis. Another example is hydroxychloroquine, which is used to treat autoimmune diseases such as SLE and RA by inhibiting toll-like receptor signaling. Further research is needed to fully understand the role of TASL in disease and to develop targeted therapies.</t>
        </is>
      </c>
      <c r="K378" t="inlineStr">
        <is>
          <t>GO:0034159 regulation of toll-like receptor 8 signaling pathway;GO:0034161 positive regulation of toll-like receptor 8 signaling pathway;GO:0034157 positive regulation of toll-like receptor 7 signaling pathway</t>
        </is>
      </c>
      <c r="L378" t="inlineStr"/>
      <c r="M378" t="inlineStr">
        <is>
          <t>Disease related genes; Predicted intracellular proteins</t>
        </is>
      </c>
      <c r="N378" t="inlineStr">
        <is>
          <t>Nucleoplasm (Supported); Additional: Cytosol;Vesicles</t>
        </is>
      </c>
      <c r="O378" t="inlineStr"/>
      <c r="P378" t="inlineStr"/>
      <c r="Q378" t="inlineStr"/>
      <c r="R378" t="inlineStr">
        <is>
          <t>0.0</t>
        </is>
      </c>
      <c r="S378" t="inlineStr">
        <is>
          <t>0.0</t>
        </is>
      </c>
      <c r="T378" t="inlineStr">
        <is>
          <t>0.0</t>
        </is>
      </c>
      <c r="U378" t="inlineStr">
        <is>
          <t>1.0</t>
        </is>
      </c>
      <c r="V378" t="inlineStr">
        <is>
          <t>0.0</t>
        </is>
      </c>
      <c r="W378" t="inlineStr">
        <is>
          <t>0.0</t>
        </is>
      </c>
      <c r="X378" t="inlineStr">
        <is>
          <t>0.0</t>
        </is>
      </c>
      <c r="Y378" t="inlineStr">
        <is>
          <t>0.0</t>
        </is>
      </c>
      <c r="Z378" t="inlineStr">
        <is>
          <t>0.0</t>
        </is>
      </c>
      <c r="AA378" t="inlineStr">
        <is>
          <t>0.0</t>
        </is>
      </c>
      <c r="AB378" t="inlineStr">
        <is>
          <t>1.0</t>
        </is>
      </c>
      <c r="AC378" t="inlineStr">
        <is>
          <t>1.0</t>
        </is>
      </c>
      <c r="AD378" t="inlineStr">
        <is>
          <t>0.0</t>
        </is>
      </c>
      <c r="AE378" t="inlineStr">
        <is>
          <t>1.0</t>
        </is>
      </c>
      <c r="AF378" t="inlineStr">
        <is>
          <t>0.0</t>
        </is>
      </c>
      <c r="AG378" t="inlineStr">
        <is>
          <t>0.0</t>
        </is>
      </c>
      <c r="AH378" t="inlineStr">
        <is>
          <t>0.0</t>
        </is>
      </c>
      <c r="AI378" t="inlineStr">
        <is>
          <t>0.0</t>
        </is>
      </c>
      <c r="AJ378" t="inlineStr">
        <is>
          <t>0.0</t>
        </is>
      </c>
      <c r="AK378" t="inlineStr">
        <is>
          <t>0.0</t>
        </is>
      </c>
    </row>
    <row r="379">
      <c r="A379" t="inlineStr">
        <is>
          <t>LYPD2</t>
        </is>
      </c>
      <c r="B379" t="inlineStr">
        <is>
          <t>137797</t>
        </is>
      </c>
      <c r="C379" t="inlineStr">
        <is>
          <t>symbol</t>
        </is>
      </c>
      <c r="D379" t="inlineStr">
        <is>
          <t>H. sapiens</t>
        </is>
      </c>
      <c r="E379" t="inlineStr">
        <is>
          <t>137797</t>
        </is>
      </c>
      <c r="F379" t="inlineStr">
        <is>
          <t>H. sapiens</t>
        </is>
      </c>
      <c r="G379" t="inlineStr">
        <is>
          <t>LYPD2</t>
        </is>
      </c>
      <c r="H379" t="inlineStr">
        <is>
          <t>LY6/PLAUR domain containing 2</t>
        </is>
      </c>
      <c r="I379" t="inlineStr">
        <is>
          <t>LYPD2 is a human gene that encodes for a protein containing the LY6/PLAUR domain. This protein is predicted to be located in the extracellular region and plasma membrane. The function of LYPD2 is not well understood, but it may play a role in cell signaling or adhesion. Further research is needed to fully understand the function of this gene and its potential implications for human health.</t>
        </is>
      </c>
      <c r="J379" t="inlineStr">
        <is>
          <t>There is limited information available on the disease implications of LYPD2. However, some studies have suggested that it may be involved in the development and progression of certain types of cancer, including breast and ovarian cancer. Targeted drug discovery efforts for LYPD2 are also limited, as its function is not well understood. However, some studies have suggested that targeting LYPD2 may have potential therapeutic benefits in cancer treatment. Currently, there are no drugs on the market that specifically target LYPD2. However, there are several drugs that target other proteins in the LY6/PLAUR domain family, such as urokinase-type plasminogen activator receptor (uPAR), which have been approved for the treatment of certain types of cancer.</t>
        </is>
      </c>
      <c r="K379" t="inlineStr"/>
      <c r="L379" t="inlineStr"/>
      <c r="M379" t="inlineStr">
        <is>
          <t>Predicted intracellular proteins</t>
        </is>
      </c>
      <c r="N379" t="inlineStr"/>
      <c r="O379" t="inlineStr"/>
      <c r="P379" t="inlineStr"/>
      <c r="Q379" t="inlineStr"/>
      <c r="R379" t="inlineStr">
        <is>
          <t>0.0</t>
        </is>
      </c>
      <c r="S379" t="inlineStr">
        <is>
          <t>0.0</t>
        </is>
      </c>
      <c r="T379" t="inlineStr">
        <is>
          <t>0.0</t>
        </is>
      </c>
      <c r="U379" t="inlineStr">
        <is>
          <t>0.0</t>
        </is>
      </c>
      <c r="V379" t="inlineStr">
        <is>
          <t>0.0</t>
        </is>
      </c>
      <c r="W379" t="inlineStr">
        <is>
          <t>0.0</t>
        </is>
      </c>
      <c r="X379" t="inlineStr">
        <is>
          <t>0.0</t>
        </is>
      </c>
      <c r="Y379" t="inlineStr">
        <is>
          <t>0.0</t>
        </is>
      </c>
      <c r="Z379" t="inlineStr">
        <is>
          <t>0.0</t>
        </is>
      </c>
      <c r="AA379" t="inlineStr">
        <is>
          <t>0.0</t>
        </is>
      </c>
      <c r="AB379" t="inlineStr">
        <is>
          <t>0.0</t>
        </is>
      </c>
      <c r="AC379" t="inlineStr">
        <is>
          <t>0.0</t>
        </is>
      </c>
      <c r="AD379" t="inlineStr">
        <is>
          <t>0.0</t>
        </is>
      </c>
      <c r="AE379" t="inlineStr">
        <is>
          <t>0.0</t>
        </is>
      </c>
      <c r="AF379" t="inlineStr">
        <is>
          <t>0.0</t>
        </is>
      </c>
      <c r="AG379" t="inlineStr">
        <is>
          <t>0.0</t>
        </is>
      </c>
      <c r="AH379" t="inlineStr">
        <is>
          <t>0.0</t>
        </is>
      </c>
      <c r="AI379" t="inlineStr">
        <is>
          <t>0.0</t>
        </is>
      </c>
      <c r="AJ379" t="inlineStr">
        <is>
          <t>0.0</t>
        </is>
      </c>
      <c r="AK379" t="inlineStr">
        <is>
          <t>0.0</t>
        </is>
      </c>
    </row>
    <row r="380">
      <c r="A380" t="inlineStr">
        <is>
          <t>POLR2K</t>
        </is>
      </c>
      <c r="B380" t="inlineStr">
        <is>
          <t>5440</t>
        </is>
      </c>
      <c r="C380" t="inlineStr">
        <is>
          <t>symbol</t>
        </is>
      </c>
      <c r="D380" t="inlineStr">
        <is>
          <t>H. sapiens</t>
        </is>
      </c>
      <c r="E380" t="inlineStr">
        <is>
          <t>5440</t>
        </is>
      </c>
      <c r="F380" t="inlineStr">
        <is>
          <t>H. sapiens</t>
        </is>
      </c>
      <c r="G380" t="inlineStr">
        <is>
          <t>POLR2K</t>
        </is>
      </c>
      <c r="H380" t="inlineStr">
        <is>
          <t>RNA polymerase II, I and III subunit K</t>
        </is>
      </c>
      <c r="I380" t="inlineStr">
        <is>
          <t>POLR2K is a gene that encodes a small subunit of RNA polymerase II, which is responsible for synthesizing messenger RNA in eukaryotic cells. This subunit is also shared by the other two DNA-directed RNA polymerases. The gene is located on chromosome 8 and mutations in this gene have been associated with various diseases, including cancer. The protein encoded by this gene plays an important role in the transcription process and is essential for the proper functioning of RNA polymerase II. Overall, POLR2K is a crucial gene involved in the regulation of gene expression and is important for maintaining cellular homeostasis.</t>
        </is>
      </c>
      <c r="J380" t="inlineStr">
        <is>
          <t>Mutations in the POLR2K gene have been associated with various diseases, including cancer. In particular, mutations in this gene have been found in breast cancer, lung cancer, and ovarian cancer. Targeted drug discovery efforts have focused on developing drugs that can inhibit the activity of RNA polymerase II, which could potentially be used to treat these types of cancers. One example of a successful drug that targets RNA polymerase II is alpha-amanitin, which is a toxin produced by the death cap mushroom. Alpha-amanitin has been used in research to study the role of RNA polymerase II in transcription and has also been investigated as a potential cancer treatment. Another example is the drug amanitin, which is a synthetic version of alpha-amanitin that has been modified to increase its potency and reduce its toxicity. Amanitin has shown promise in preclinical studies as a potential treatment for various types of cancer, including pancreatic cancer and liver cancer.</t>
        </is>
      </c>
      <c r="K380" t="inlineStr">
        <is>
          <t>GO:0006363 termination of RNA polymerase I transcription;GO:0006362 transcription elongation by RNA polymerase I;GO:0042790 nucleolar large rRNA transcription by RNA polymerase I</t>
        </is>
      </c>
      <c r="L380" t="inlineStr"/>
      <c r="M380" t="inlineStr">
        <is>
          <t>RNA polymerase related proteins; Predicted intracellular proteins</t>
        </is>
      </c>
      <c r="N380" t="inlineStr">
        <is>
          <t>Nucleoli fibrillar center (Supported)</t>
        </is>
      </c>
      <c r="O380" t="inlineStr"/>
      <c r="P380" t="inlineStr"/>
      <c r="Q380" t="inlineStr">
        <is>
          <t>(M5898)HALLMARK DNA REPAIR</t>
        </is>
      </c>
      <c r="R380" t="inlineStr">
        <is>
          <t>0.0</t>
        </is>
      </c>
      <c r="S380" t="inlineStr">
        <is>
          <t>0.0</t>
        </is>
      </c>
      <c r="T380" t="inlineStr">
        <is>
          <t>0.0</t>
        </is>
      </c>
      <c r="U380" t="inlineStr">
        <is>
          <t>0.0</t>
        </is>
      </c>
      <c r="V380" t="inlineStr">
        <is>
          <t>0.0</t>
        </is>
      </c>
      <c r="W380" t="inlineStr">
        <is>
          <t>0.0</t>
        </is>
      </c>
      <c r="X380" t="inlineStr">
        <is>
          <t>0.0</t>
        </is>
      </c>
      <c r="Y380" t="inlineStr">
        <is>
          <t>0.0</t>
        </is>
      </c>
      <c r="Z380" t="inlineStr">
        <is>
          <t>0.0</t>
        </is>
      </c>
      <c r="AA380" t="inlineStr">
        <is>
          <t>0.0</t>
        </is>
      </c>
      <c r="AB380" t="inlineStr">
        <is>
          <t>0.0</t>
        </is>
      </c>
      <c r="AC380" t="inlineStr">
        <is>
          <t>0.0</t>
        </is>
      </c>
      <c r="AD380" t="inlineStr">
        <is>
          <t>0.0</t>
        </is>
      </c>
      <c r="AE380" t="inlineStr">
        <is>
          <t>0.0</t>
        </is>
      </c>
      <c r="AF380" t="inlineStr">
        <is>
          <t>0.0</t>
        </is>
      </c>
      <c r="AG380" t="inlineStr">
        <is>
          <t>0.0</t>
        </is>
      </c>
      <c r="AH380" t="inlineStr">
        <is>
          <t>0.0</t>
        </is>
      </c>
      <c r="AI380" t="inlineStr">
        <is>
          <t>0.0</t>
        </is>
      </c>
      <c r="AJ380" t="inlineStr">
        <is>
          <t>0.0</t>
        </is>
      </c>
      <c r="AK380" t="inlineStr">
        <is>
          <t>1.0</t>
        </is>
      </c>
    </row>
    <row r="381">
      <c r="A381" t="inlineStr">
        <is>
          <t>MS4A6A</t>
        </is>
      </c>
      <c r="B381" t="inlineStr">
        <is>
          <t>64231</t>
        </is>
      </c>
      <c r="C381" t="inlineStr">
        <is>
          <t>symbol</t>
        </is>
      </c>
      <c r="D381" t="inlineStr">
        <is>
          <t>H. sapiens</t>
        </is>
      </c>
      <c r="E381" t="inlineStr">
        <is>
          <t>64231</t>
        </is>
      </c>
      <c r="F381" t="inlineStr">
        <is>
          <t>H. sapiens</t>
        </is>
      </c>
      <c r="G381" t="inlineStr">
        <is>
          <t>MS4A6A</t>
        </is>
      </c>
      <c r="H381" t="inlineStr">
        <is>
          <t>membrane spanning 4-domains A6A</t>
        </is>
      </c>
      <c r="I381" t="inlineStr">
        <is>
          <t>MS4A6A is a gene that belongs to the membrane-spanning 4A gene family. This gene is located on chromosome 11q12.1 and is part of a cluster of family members. The protein encoded by this gene is characterized by common structural features and similar intron/exon splice boundaries. It displays unique expression patterns among hematopoietic cells and nonlymphoid tissues. Alternative splicing of this gene results in several transcript variants that encode different protein isoforms. The function of MS4A6A is not yet fully understood, but it is believed to play a role in the immune system and may be involved in the development of certain diseases.</t>
        </is>
      </c>
      <c r="J381" t="inlineStr">
        <is>
          <t>There is limited information available on the disease implications of MS4A6A. However, recent studies have suggested that this gene may be involved in the pathogenesis of Alzheimer's disease (AD). Genome-wide association studies (GWAS) have identified MS4A6A as a risk factor for AD, and its expression has been found to be altered in the brains of AD patients. Targeted drug discovery efforts for MS4A6A are still in the early stages, but there is growing interest in developing drugs that can modulate its expression or function for the treatment of AD. One example of a successful drug targeting a member of the MS4A gene family is the monoclonal antibody drug, Ocrelizumab, which targets CD20, a protein encoded by the MS4A1 gene, and is used to treat multiple sclerosis.</t>
        </is>
      </c>
      <c r="K381" t="inlineStr">
        <is>
          <t>GO:0007166 cell surface receptor signaling pathway;GO:0007165 signal transduction;GO:0023052 signaling</t>
        </is>
      </c>
      <c r="L381" t="inlineStr"/>
      <c r="M381" t="inlineStr">
        <is>
          <t>Predicted intracellular proteins</t>
        </is>
      </c>
      <c r="N381" t="inlineStr">
        <is>
          <t>Vesicles (Approved)</t>
        </is>
      </c>
      <c r="O381" t="inlineStr"/>
      <c r="P381" t="inlineStr"/>
      <c r="Q381" t="inlineStr"/>
      <c r="R381" t="inlineStr">
        <is>
          <t>0.0</t>
        </is>
      </c>
      <c r="S381" t="inlineStr">
        <is>
          <t>0.0</t>
        </is>
      </c>
      <c r="T381" t="inlineStr">
        <is>
          <t>0.0</t>
        </is>
      </c>
      <c r="U381" t="inlineStr">
        <is>
          <t>0.0</t>
        </is>
      </c>
      <c r="V381" t="inlineStr">
        <is>
          <t>0.0</t>
        </is>
      </c>
      <c r="W381" t="inlineStr">
        <is>
          <t>0.0</t>
        </is>
      </c>
      <c r="X381" t="inlineStr">
        <is>
          <t>0.0</t>
        </is>
      </c>
      <c r="Y381" t="inlineStr">
        <is>
          <t>0.0</t>
        </is>
      </c>
      <c r="Z381" t="inlineStr">
        <is>
          <t>0.0</t>
        </is>
      </c>
      <c r="AA381" t="inlineStr">
        <is>
          <t>0.0</t>
        </is>
      </c>
      <c r="AB381" t="inlineStr">
        <is>
          <t>0.0</t>
        </is>
      </c>
      <c r="AC381" t="inlineStr">
        <is>
          <t>0.0</t>
        </is>
      </c>
      <c r="AD381" t="inlineStr">
        <is>
          <t>0.0</t>
        </is>
      </c>
      <c r="AE381" t="inlineStr">
        <is>
          <t>0.0</t>
        </is>
      </c>
      <c r="AF381" t="inlineStr">
        <is>
          <t>0.0</t>
        </is>
      </c>
      <c r="AG381" t="inlineStr">
        <is>
          <t>0.0</t>
        </is>
      </c>
      <c r="AH381" t="inlineStr">
        <is>
          <t>0.0</t>
        </is>
      </c>
      <c r="AI381" t="inlineStr">
        <is>
          <t>0.0</t>
        </is>
      </c>
      <c r="AJ381" t="inlineStr">
        <is>
          <t>0.0</t>
        </is>
      </c>
      <c r="AK381" t="inlineStr">
        <is>
          <t>0.0</t>
        </is>
      </c>
    </row>
    <row r="382">
      <c r="A382" t="inlineStr">
        <is>
          <t>TMEM110-MUSTN1</t>
        </is>
      </c>
      <c r="B382" t="inlineStr">
        <is>
          <t>100526772</t>
        </is>
      </c>
      <c r="C382" t="inlineStr">
        <is>
          <t>gene_synonym</t>
        </is>
      </c>
      <c r="D382" t="inlineStr">
        <is>
          <t>H. sapiens</t>
        </is>
      </c>
      <c r="E382" t="inlineStr">
        <is>
          <t>100526772</t>
        </is>
      </c>
      <c r="F382" t="inlineStr">
        <is>
          <t>H. sapiens</t>
        </is>
      </c>
      <c r="G382" t="inlineStr">
        <is>
          <t>STIMATE-MUSTN1</t>
        </is>
      </c>
      <c r="H382" t="inlineStr">
        <is>
          <t>STIMATE-MUSTN1 readthrough</t>
        </is>
      </c>
      <c r="I382" t="inlineStr">
        <is>
          <t>The STIMATE-MUSTN1 gene is a naturally occurring read-through transcription between the TMEM110 and MUSTN1 genes. This means that the gene produces a fusion protein that shares sequence identity with both individual gene products. The function of this fusion protein is not yet fully understood.</t>
        </is>
      </c>
      <c r="J382" t="inlineStr">
        <is>
          <t>There is limited information available on the disease implications of the STIMATE-MUSTN1 gene. However, recent studies have suggested that the gene may play a role in the development and progression of certain types of cancer, including breast cancer and glioblastoma. Targeted drug discovery efforts are currently underway to identify potential therapeutic targets for these cancers. One example of a successful drug on the market that targets breast cancer is trastuzumab, which targets the HER2 protein that is overexpressed in some breast cancers. Another example is temozolomide, which is used to treat glioblastoma by damaging the DNA of cancer cells and preventing their growth. Further research is needed to fully understand the role of the STIMATE-MUSTN1 gene in cancer and to identify potential drug targets for therapeutic intervention.</t>
        </is>
      </c>
      <c r="K382" t="inlineStr"/>
      <c r="L382" t="inlineStr"/>
      <c r="M382" t="inlineStr">
        <is>
          <t>Predicted intracellular proteins</t>
        </is>
      </c>
      <c r="N382" t="inlineStr">
        <is>
          <t>Cytosol (Approved)</t>
        </is>
      </c>
      <c r="O382" t="inlineStr"/>
      <c r="P382" t="inlineStr"/>
      <c r="Q382" t="inlineStr"/>
      <c r="R382" t="inlineStr">
        <is>
          <t>0.0</t>
        </is>
      </c>
      <c r="S382" t="inlineStr">
        <is>
          <t>0.0</t>
        </is>
      </c>
      <c r="T382" t="inlineStr">
        <is>
          <t>0.0</t>
        </is>
      </c>
      <c r="U382" t="inlineStr">
        <is>
          <t>0.0</t>
        </is>
      </c>
      <c r="V382" t="inlineStr">
        <is>
          <t>0.0</t>
        </is>
      </c>
      <c r="W382" t="inlineStr">
        <is>
          <t>0.0</t>
        </is>
      </c>
      <c r="X382" t="inlineStr">
        <is>
          <t>0.0</t>
        </is>
      </c>
      <c r="Y382" t="inlineStr">
        <is>
          <t>0.0</t>
        </is>
      </c>
      <c r="Z382" t="inlineStr">
        <is>
          <t>0.0</t>
        </is>
      </c>
      <c r="AA382" t="inlineStr">
        <is>
          <t>0.0</t>
        </is>
      </c>
      <c r="AB382" t="inlineStr">
        <is>
          <t>0.0</t>
        </is>
      </c>
      <c r="AC382" t="inlineStr">
        <is>
          <t>0.0</t>
        </is>
      </c>
      <c r="AD382" t="inlineStr">
        <is>
          <t>0.0</t>
        </is>
      </c>
      <c r="AE382" t="inlineStr">
        <is>
          <t>0.0</t>
        </is>
      </c>
      <c r="AF382" t="inlineStr">
        <is>
          <t>0.0</t>
        </is>
      </c>
      <c r="AG382" t="inlineStr">
        <is>
          <t>0.0</t>
        </is>
      </c>
      <c r="AH382" t="inlineStr">
        <is>
          <t>0.0</t>
        </is>
      </c>
      <c r="AI382" t="inlineStr">
        <is>
          <t>0.0</t>
        </is>
      </c>
      <c r="AJ382" t="inlineStr">
        <is>
          <t>0.0</t>
        </is>
      </c>
      <c r="AK382" t="inlineStr">
        <is>
          <t>0.0</t>
        </is>
      </c>
    </row>
    <row r="383">
      <c r="A383" t="inlineStr">
        <is>
          <t>GOLPH3L</t>
        </is>
      </c>
      <c r="B383" t="inlineStr">
        <is>
          <t>55204</t>
        </is>
      </c>
      <c r="C383" t="inlineStr">
        <is>
          <t>symbol</t>
        </is>
      </c>
      <c r="D383" t="inlineStr">
        <is>
          <t>H. sapiens</t>
        </is>
      </c>
      <c r="E383" t="inlineStr">
        <is>
          <t>55204</t>
        </is>
      </c>
      <c r="F383" t="inlineStr">
        <is>
          <t>H. sapiens</t>
        </is>
      </c>
      <c r="G383" t="inlineStr">
        <is>
          <t>GOLPH3L</t>
        </is>
      </c>
      <c r="H383" t="inlineStr">
        <is>
          <t>golgi phosphoprotein 3 like</t>
        </is>
      </c>
      <c r="I383" t="inlineStr">
        <is>
          <t>GOLPH3L is a human gene that encodes a protein localized at the Golgi stack, which plays a crucial role in sorting and modifying proteins exported from the endoplasmic reticulum. The protein may have a regulatory function in Golgi trafficking.</t>
        </is>
      </c>
      <c r="J383" t="inlineStr">
        <is>
          <t>Research has shown that GOLPH3L is involved in various diseases, including cancer, neurodegenerative disorders, and viral infections. In cancer, GOLPH3L has been found to be overexpressed in several types of tumors, including breast, lung, and liver cancer, and is associated with tumor progression and poor prognosis. Targeted drug discovery efforts have focused on developing inhibitors of GOLPH3L to treat cancer. One example is the small molecule inhibitor GOLPH3L-IN-1, which has been shown to inhibit the growth of breast cancer cells in vitro and in vivo. Another example is the natural compound curcumin, which has been found to inhibit GOLPH3L expression and reduce tumor growth in animal models of breast cancer. However, there are currently no drugs targeting GOLPH3L on the market.</t>
        </is>
      </c>
      <c r="K383" t="inlineStr">
        <is>
          <t>GO:0140450 protein targeting to Golgi apparatus;GO:0048194 Golgi vesicle budding;GO:0043001 Golgi to plasma membrane protein transport</t>
        </is>
      </c>
      <c r="L383" t="inlineStr"/>
      <c r="M383" t="inlineStr">
        <is>
          <t>Predicted intracellular proteins</t>
        </is>
      </c>
      <c r="N383" t="inlineStr">
        <is>
          <t>Golgi apparatus (Supported); Additional: Cytosol</t>
        </is>
      </c>
      <c r="O383" t="inlineStr"/>
      <c r="P383" t="inlineStr"/>
      <c r="Q383" t="inlineStr"/>
      <c r="R383" t="inlineStr">
        <is>
          <t>0.0</t>
        </is>
      </c>
      <c r="S383" t="inlineStr">
        <is>
          <t>0.0</t>
        </is>
      </c>
      <c r="T383" t="inlineStr">
        <is>
          <t>0.0</t>
        </is>
      </c>
      <c r="U383" t="inlineStr">
        <is>
          <t>0.0</t>
        </is>
      </c>
      <c r="V383" t="inlineStr">
        <is>
          <t>0.0</t>
        </is>
      </c>
      <c r="W383" t="inlineStr">
        <is>
          <t>0.0</t>
        </is>
      </c>
      <c r="X383" t="inlineStr">
        <is>
          <t>0.0</t>
        </is>
      </c>
      <c r="Y383" t="inlineStr">
        <is>
          <t>0.0</t>
        </is>
      </c>
      <c r="Z383" t="inlineStr">
        <is>
          <t>0.0</t>
        </is>
      </c>
      <c r="AA383" t="inlineStr">
        <is>
          <t>0.0</t>
        </is>
      </c>
      <c r="AB383" t="inlineStr">
        <is>
          <t>0.0</t>
        </is>
      </c>
      <c r="AC383" t="inlineStr">
        <is>
          <t>0.0</t>
        </is>
      </c>
      <c r="AD383" t="inlineStr">
        <is>
          <t>0.0</t>
        </is>
      </c>
      <c r="AE383" t="inlineStr">
        <is>
          <t>0.0</t>
        </is>
      </c>
      <c r="AF383" t="inlineStr">
        <is>
          <t>0.0</t>
        </is>
      </c>
      <c r="AG383" t="inlineStr">
        <is>
          <t>0.0</t>
        </is>
      </c>
      <c r="AH383" t="inlineStr">
        <is>
          <t>0.0</t>
        </is>
      </c>
      <c r="AI383" t="inlineStr">
        <is>
          <t>0.0</t>
        </is>
      </c>
      <c r="AJ383" t="inlineStr">
        <is>
          <t>1.0</t>
        </is>
      </c>
      <c r="AK383" t="inlineStr">
        <is>
          <t>0.0</t>
        </is>
      </c>
    </row>
    <row r="384">
      <c r="A384" t="inlineStr">
        <is>
          <t>RWDD4P2</t>
        </is>
      </c>
      <c r="B384" t="inlineStr">
        <is>
          <t>647009</t>
        </is>
      </c>
      <c r="C384" t="inlineStr">
        <is>
          <t>symbol</t>
        </is>
      </c>
      <c r="D384" t="inlineStr">
        <is>
          <t>H. sapiens</t>
        </is>
      </c>
      <c r="E384" t="inlineStr">
        <is>
          <t>647009</t>
        </is>
      </c>
      <c r="F384" t="inlineStr">
        <is>
          <t>H. sapiens</t>
        </is>
      </c>
      <c r="G384" t="inlineStr">
        <is>
          <t>RWDD4P2</t>
        </is>
      </c>
      <c r="H384" t="inlineStr">
        <is>
          <t>RWD domain containing 4 pseudogene 2</t>
        </is>
      </c>
      <c r="I384" t="inlineStr"/>
      <c r="J384" t="inlineStr"/>
      <c r="K384" t="inlineStr"/>
      <c r="L384" t="inlineStr"/>
      <c r="M384" t="inlineStr"/>
      <c r="N384" t="inlineStr"/>
      <c r="O384" t="inlineStr"/>
      <c r="P384" t="inlineStr"/>
      <c r="Q384" t="inlineStr"/>
      <c r="R384" t="inlineStr">
        <is>
          <t>0.0</t>
        </is>
      </c>
      <c r="S384" t="inlineStr">
        <is>
          <t>0.0</t>
        </is>
      </c>
      <c r="T384" t="inlineStr">
        <is>
          <t>0.0</t>
        </is>
      </c>
      <c r="U384" t="inlineStr">
        <is>
          <t>0.0</t>
        </is>
      </c>
      <c r="V384" t="inlineStr">
        <is>
          <t>0.0</t>
        </is>
      </c>
      <c r="W384" t="inlineStr">
        <is>
          <t>0.0</t>
        </is>
      </c>
      <c r="X384" t="inlineStr">
        <is>
          <t>0.0</t>
        </is>
      </c>
      <c r="Y384" t="inlineStr">
        <is>
          <t>0.0</t>
        </is>
      </c>
      <c r="Z384" t="inlineStr">
        <is>
          <t>0.0</t>
        </is>
      </c>
      <c r="AA384" t="inlineStr">
        <is>
          <t>0.0</t>
        </is>
      </c>
      <c r="AB384" t="inlineStr">
        <is>
          <t>0.0</t>
        </is>
      </c>
      <c r="AC384" t="inlineStr">
        <is>
          <t>0.0</t>
        </is>
      </c>
      <c r="AD384" t="inlineStr">
        <is>
          <t>0.0</t>
        </is>
      </c>
      <c r="AE384" t="inlineStr">
        <is>
          <t>0.0</t>
        </is>
      </c>
      <c r="AF384" t="inlineStr">
        <is>
          <t>0.0</t>
        </is>
      </c>
      <c r="AG384" t="inlineStr">
        <is>
          <t>0.0</t>
        </is>
      </c>
      <c r="AH384" t="inlineStr">
        <is>
          <t>0.0</t>
        </is>
      </c>
      <c r="AI384" t="inlineStr">
        <is>
          <t>0.0</t>
        </is>
      </c>
      <c r="AJ384" t="inlineStr">
        <is>
          <t>0.0</t>
        </is>
      </c>
      <c r="AK384" t="inlineStr">
        <is>
          <t>0.0</t>
        </is>
      </c>
    </row>
    <row r="385">
      <c r="A385" t="inlineStr">
        <is>
          <t>TMEM167A</t>
        </is>
      </c>
      <c r="B385" t="inlineStr">
        <is>
          <t>153339</t>
        </is>
      </c>
      <c r="C385" t="inlineStr">
        <is>
          <t>symbol</t>
        </is>
      </c>
      <c r="D385" t="inlineStr">
        <is>
          <t>H. sapiens</t>
        </is>
      </c>
      <c r="E385" t="inlineStr">
        <is>
          <t>153339</t>
        </is>
      </c>
      <c r="F385" t="inlineStr">
        <is>
          <t>H. sapiens</t>
        </is>
      </c>
      <c r="G385" t="inlineStr">
        <is>
          <t>TMEM167A</t>
        </is>
      </c>
      <c r="H385" t="inlineStr">
        <is>
          <t>transmembrane protein 167A</t>
        </is>
      </c>
      <c r="I385" t="inlineStr">
        <is>
          <t>TMEM167A is a human gene that encodes for a transmembrane protein 167A. This protein is involved in the constitutive secretory pathway and is located in the Golgi apparatus. The Golgi apparatus is responsible for modifying, sorting, and packaging proteins and lipids for transport to their final destinations within the cell or for secretion outside of the cell. The function of TMEM167A in this process is not fully understood, but it is believed to play a role in the regulation of protein trafficking and secretion. Further research is needed to fully understand the function of TMEM167A and its potential implications for human health.</t>
        </is>
      </c>
      <c r="J385" t="inlineStr">
        <is>
          <t>There is limited information available on the disease implications of TMEM167A. However, mutations in this gene have been associated with a rare genetic disorder called congenital disorder of glycosylation type IIw (CDG-IIw). CDG-IIw is characterized by developmental delay, intellectual disability, seizures, and abnormal glycosylation of proteins. There are currently no targeted drug discovery efforts for TMEM167A, and no drugs have been developed specifically for the treatment of CDG-IIw. However, some of the symptoms of CDG-IIw can be managed with supportive care, such as anticonvulsant medications for seizures and physical therapy for developmental delays. There are also some drugs on the market that have been approved for the treatment of other types of CDG, such as mannose for CDG-Ia. However, these drugs are not effective for CDG-IIw, and more research is needed to develop targeted therapies for this rare disorder.</t>
        </is>
      </c>
      <c r="K385" t="inlineStr">
        <is>
          <t>GO:0045054 constitutive secretory pathway;GO:0009306 protein secretion;GO:0035592 establishment of protein localization to extracellular region</t>
        </is>
      </c>
      <c r="L385" t="inlineStr"/>
      <c r="M385" t="inlineStr"/>
      <c r="N385" t="inlineStr">
        <is>
          <t>Vesicles (Approved)</t>
        </is>
      </c>
      <c r="O385" t="inlineStr"/>
      <c r="P385" t="inlineStr"/>
      <c r="Q385" t="inlineStr"/>
      <c r="R385" t="inlineStr">
        <is>
          <t>0.0</t>
        </is>
      </c>
      <c r="S385" t="inlineStr">
        <is>
          <t>0.0</t>
        </is>
      </c>
      <c r="T385" t="inlineStr">
        <is>
          <t>0.0</t>
        </is>
      </c>
      <c r="U385" t="inlineStr">
        <is>
          <t>0.0</t>
        </is>
      </c>
      <c r="V385" t="inlineStr">
        <is>
          <t>0.0</t>
        </is>
      </c>
      <c r="W385" t="inlineStr">
        <is>
          <t>0.0</t>
        </is>
      </c>
      <c r="X385" t="inlineStr">
        <is>
          <t>0.0</t>
        </is>
      </c>
      <c r="Y385" t="inlineStr">
        <is>
          <t>0.0</t>
        </is>
      </c>
      <c r="Z385" t="inlineStr">
        <is>
          <t>0.0</t>
        </is>
      </c>
      <c r="AA385" t="inlineStr">
        <is>
          <t>0.0</t>
        </is>
      </c>
      <c r="AB385" t="inlineStr">
        <is>
          <t>0.0</t>
        </is>
      </c>
      <c r="AC385" t="inlineStr">
        <is>
          <t>0.0</t>
        </is>
      </c>
      <c r="AD385" t="inlineStr">
        <is>
          <t>0.0</t>
        </is>
      </c>
      <c r="AE385" t="inlineStr">
        <is>
          <t>0.0</t>
        </is>
      </c>
      <c r="AF385" t="inlineStr">
        <is>
          <t>0.0</t>
        </is>
      </c>
      <c r="AG385" t="inlineStr">
        <is>
          <t>0.0</t>
        </is>
      </c>
      <c r="AH385" t="inlineStr">
        <is>
          <t>0.0</t>
        </is>
      </c>
      <c r="AI385" t="inlineStr">
        <is>
          <t>0.0</t>
        </is>
      </c>
      <c r="AJ385" t="inlineStr">
        <is>
          <t>0.0</t>
        </is>
      </c>
      <c r="AK385" t="inlineStr">
        <is>
          <t>0.0</t>
        </is>
      </c>
    </row>
    <row r="386">
      <c r="A386" t="inlineStr">
        <is>
          <t>SCOC</t>
        </is>
      </c>
      <c r="B386" t="inlineStr">
        <is>
          <t>60592</t>
        </is>
      </c>
      <c r="C386" t="inlineStr">
        <is>
          <t>symbol</t>
        </is>
      </c>
      <c r="D386" t="inlineStr">
        <is>
          <t>H. sapiens</t>
        </is>
      </c>
      <c r="E386" t="inlineStr">
        <is>
          <t>60592</t>
        </is>
      </c>
      <c r="F386" t="inlineStr">
        <is>
          <t>H. sapiens</t>
        </is>
      </c>
      <c r="G386" t="inlineStr">
        <is>
          <t>SCOC</t>
        </is>
      </c>
      <c r="H386" t="inlineStr">
        <is>
          <t>short coiled-coil protein</t>
        </is>
      </c>
      <c r="I386" t="inlineStr">
        <is>
          <t>The SCOC gene encodes a protein that contains a short coiled-coil domain and is found in the Golgi apparatus. It interacts with ADP-ribosylation factor-like proteins and has multiple transcript variants due to alternative splicing. Pseudogenes of this gene are also present on chromosomes 1 and 14.</t>
        </is>
      </c>
      <c r="J386" t="inlineStr">
        <is>
          <t>There is limited information available on the disease implications of the SCOC gene. However, recent studies have suggested that it may play a role in cancer progression and metastasis. Specifically, SCOC has been shown to be upregulated in various types of cancer, including breast, lung, and pancreatic cancer. Targeted drug discovery efforts for SCOC are still in the early stages, but there is potential for the development of novel therapies that target this gene. Currently, there are no drugs on the market that specifically target SCOC. However, there are several drugs that have been approved for the treatment of cancer that indirectly affect SCOC expression or function, such as taxanes and platinum-based chemotherapies. Further research is needed to fully understand the role of SCOC in cancer and to develop targeted therapies for this gene.</t>
        </is>
      </c>
      <c r="K386" t="inlineStr">
        <is>
          <t>GO:0061635 regulation of protein complex stability;GO:0016239 positive regulation of macroautophagy;GO:0010508 positive regulation of autophagy</t>
        </is>
      </c>
      <c r="L386" t="inlineStr"/>
      <c r="M386" t="inlineStr">
        <is>
          <t>Predicted intracellular proteins</t>
        </is>
      </c>
      <c r="N386" t="inlineStr">
        <is>
          <t>Golgi apparatus;Nucleoplasm (Approved)</t>
        </is>
      </c>
      <c r="O386" t="inlineStr"/>
      <c r="P386" t="inlineStr"/>
      <c r="Q386" t="inlineStr"/>
      <c r="R386" t="inlineStr">
        <is>
          <t>0.0</t>
        </is>
      </c>
      <c r="S386" t="inlineStr">
        <is>
          <t>0.0</t>
        </is>
      </c>
      <c r="T386" t="inlineStr">
        <is>
          <t>0.0</t>
        </is>
      </c>
      <c r="U386" t="inlineStr">
        <is>
          <t>0.0</t>
        </is>
      </c>
      <c r="V386" t="inlineStr">
        <is>
          <t>0.0</t>
        </is>
      </c>
      <c r="W386" t="inlineStr">
        <is>
          <t>0.0</t>
        </is>
      </c>
      <c r="X386" t="inlineStr">
        <is>
          <t>0.0</t>
        </is>
      </c>
      <c r="Y386" t="inlineStr">
        <is>
          <t>0.0</t>
        </is>
      </c>
      <c r="Z386" t="inlineStr">
        <is>
          <t>0.0</t>
        </is>
      </c>
      <c r="AA386" t="inlineStr">
        <is>
          <t>0.0</t>
        </is>
      </c>
      <c r="AB386" t="inlineStr">
        <is>
          <t>0.0</t>
        </is>
      </c>
      <c r="AC386" t="inlineStr">
        <is>
          <t>0.0</t>
        </is>
      </c>
      <c r="AD386" t="inlineStr">
        <is>
          <t>0.0</t>
        </is>
      </c>
      <c r="AE386" t="inlineStr">
        <is>
          <t>0.0</t>
        </is>
      </c>
      <c r="AF386" t="inlineStr">
        <is>
          <t>0.0</t>
        </is>
      </c>
      <c r="AG386" t="inlineStr">
        <is>
          <t>0.0</t>
        </is>
      </c>
      <c r="AH386" t="inlineStr">
        <is>
          <t>0.0</t>
        </is>
      </c>
      <c r="AI386" t="inlineStr">
        <is>
          <t>0.0</t>
        </is>
      </c>
      <c r="AJ386" t="inlineStr">
        <is>
          <t>0.0</t>
        </is>
      </c>
      <c r="AK386" t="inlineStr">
        <is>
          <t>0.0</t>
        </is>
      </c>
    </row>
    <row r="387">
      <c r="A387" t="inlineStr">
        <is>
          <t>TEFM</t>
        </is>
      </c>
      <c r="B387" t="inlineStr">
        <is>
          <t>79736</t>
        </is>
      </c>
      <c r="C387" t="inlineStr">
        <is>
          <t>symbol</t>
        </is>
      </c>
      <c r="D387" t="inlineStr">
        <is>
          <t>H. sapiens</t>
        </is>
      </c>
      <c r="E387" t="inlineStr">
        <is>
          <t>79736</t>
        </is>
      </c>
      <c r="F387" t="inlineStr">
        <is>
          <t>H. sapiens</t>
        </is>
      </c>
      <c r="G387" t="inlineStr">
        <is>
          <t>TEFM</t>
        </is>
      </c>
      <c r="H387" t="inlineStr">
        <is>
          <t>transcription elongation factor, mitochondrial</t>
        </is>
      </c>
      <c r="I387" t="inlineStr">
        <is>
          <t>TEFM is a human gene that encodes for a transcription elongation factor found in mitochondria. It plays a crucial role in enabling DNA polymerase processivity factor activity and is involved in mitochondrial transcription and oxidative phosphorylation. TEFM is located in the mitochondrial nucleoid and is part of a ribonucleoprotein complex. Its function is essential for the proper functioning of mitochondria, which are responsible for producing energy in cells. Dysfunction of TEFM has been linked to various mitochondrial diseases, highlighting its importance in maintaining cellular health.</t>
        </is>
      </c>
      <c r="J387" t="inlineStr">
        <is>
          <t>Dysfunction of TEFM has been linked to various mitochondrial diseases, including Leigh syndrome, a severe neurological disorder, and mitochondrial encephalomyopathy, lactic acidosis, and stroke-like episodes (MELAS), a multisystem disorder that affects the brain and other organs. Targeted drug discovery efforts for TEFM are still in the early stages, but there is potential for developing drugs that can modulate its activity and improve mitochondrial function. One example of a successful drug targeting mitochondrial function is idebenone, which is used to treat Leber's hereditary optic neuropathy, a mitochondrial disease that causes vision loss. Idebenone works by improving mitochondrial function and reducing oxidative stress. Another example is elamipretide, which is currently in clinical trials for various mitochondrial diseases. Elamipretide targets the inner mitochondrial membrane and improves mitochondrial function by reducing oxidative stress and improving energy production.</t>
        </is>
      </c>
      <c r="K387" t="inlineStr">
        <is>
          <t>GO:0006392 transcription elongation by mitochondrial RNA polymerase;GO:1903109 positive regulation of mitochondrial transcription;GO:1903108 regulation of mitochondrial transcription</t>
        </is>
      </c>
      <c r="L387" t="inlineStr"/>
      <c r="M387" t="inlineStr">
        <is>
          <t>Predicted intracellular proteins</t>
        </is>
      </c>
      <c r="N387" t="inlineStr">
        <is>
          <t>Mitochondria (Enhanced)</t>
        </is>
      </c>
      <c r="O387" t="inlineStr"/>
      <c r="P387" t="inlineStr"/>
      <c r="Q387" t="inlineStr"/>
      <c r="R387" t="inlineStr">
        <is>
          <t>0.0</t>
        </is>
      </c>
      <c r="S387" t="inlineStr">
        <is>
          <t>0.0</t>
        </is>
      </c>
      <c r="T387" t="inlineStr">
        <is>
          <t>0.0</t>
        </is>
      </c>
      <c r="U387" t="inlineStr">
        <is>
          <t>0.0</t>
        </is>
      </c>
      <c r="V387" t="inlineStr">
        <is>
          <t>0.0</t>
        </is>
      </c>
      <c r="W387" t="inlineStr">
        <is>
          <t>0.0</t>
        </is>
      </c>
      <c r="X387" t="inlineStr">
        <is>
          <t>0.0</t>
        </is>
      </c>
      <c r="Y387" t="inlineStr">
        <is>
          <t>0.0</t>
        </is>
      </c>
      <c r="Z387" t="inlineStr">
        <is>
          <t>0.0</t>
        </is>
      </c>
      <c r="AA387" t="inlineStr">
        <is>
          <t>0.0</t>
        </is>
      </c>
      <c r="AB387" t="inlineStr">
        <is>
          <t>0.0</t>
        </is>
      </c>
      <c r="AC387" t="inlineStr">
        <is>
          <t>0.0</t>
        </is>
      </c>
      <c r="AD387" t="inlineStr">
        <is>
          <t>0.0</t>
        </is>
      </c>
      <c r="AE387" t="inlineStr">
        <is>
          <t>0.0</t>
        </is>
      </c>
      <c r="AF387" t="inlineStr">
        <is>
          <t>0.0</t>
        </is>
      </c>
      <c r="AG387" t="inlineStr">
        <is>
          <t>0.0</t>
        </is>
      </c>
      <c r="AH387" t="inlineStr">
        <is>
          <t>0.0</t>
        </is>
      </c>
      <c r="AI387" t="inlineStr">
        <is>
          <t>0.0</t>
        </is>
      </c>
      <c r="AJ387" t="inlineStr">
        <is>
          <t>0.0</t>
        </is>
      </c>
      <c r="AK387" t="inlineStr">
        <is>
          <t>0.0</t>
        </is>
      </c>
    </row>
    <row r="388">
      <c r="A388" t="inlineStr">
        <is>
          <t>JUP</t>
        </is>
      </c>
      <c r="B388" t="inlineStr">
        <is>
          <t>3728</t>
        </is>
      </c>
      <c r="C388" t="inlineStr">
        <is>
          <t>symbol</t>
        </is>
      </c>
      <c r="D388" t="inlineStr">
        <is>
          <t>H. sapiens</t>
        </is>
      </c>
      <c r="E388" t="inlineStr">
        <is>
          <t>3728</t>
        </is>
      </c>
      <c r="F388" t="inlineStr">
        <is>
          <t>H. sapiens</t>
        </is>
      </c>
      <c r="G388" t="inlineStr">
        <is>
          <t>JUP</t>
        </is>
      </c>
      <c r="H388" t="inlineStr">
        <is>
          <t>junction plakoglobin</t>
        </is>
      </c>
      <c r="I388" t="inlineStr">
        <is>
          <t>JUP, also known as junction plakoglobin, is a gene that encodes a cytoplasmic protein found in submembranous plaques of both desmosomes and intermediate junctions. It forms complexes with cadherins and desmosomal cadherins and belongs to the catenin family due to its armadillo repeat amino acid motif. Mutations in JUP have been linked to Naxos disease. Alternative splicing occurs in this gene, but not all transcripts have been fully characterized.</t>
        </is>
      </c>
      <c r="J388" t="inlineStr">
        <is>
          <t>Mutations in the JUP gene have been linked to Naxos disease, an autosomal recessive disorder characterized by arrhythmogenic right ventricular cardiomyopathy (ARVC), woolly hair, and palmoplantar keratoderma. ARVC is a condition in which the heart muscle in the right ventricle is replaced by fibrous and fatty tissue, leading to abnormal heart rhythms and an increased risk of sudden cardiac death. 
There are currently no targeted drug discovery efforts specifically for JUP mutations. However, there are drugs on the market that can be used to treat the symptoms of ARVC, such as beta-blockers and anti-arrhythmic drugs. In addition, there are ongoing clinical trials for new treatments for ARVC, including gene therapy and stem cell therapy.
One example of a successful drug on the market for the treatment of ARVC is amiodarone, an anti-arrhythmic drug that works by blocking potassium channels in the heart, which can help to prevent abnormal heart rhythms. Another example is sotalol, a beta-blocker that can also help to prevent abnormal heart rhythms. However, it is important to note that these drugs do not treat the underlying cause of ARVC, and there is currently no cure for the disease.</t>
        </is>
      </c>
      <c r="K388" t="inlineStr">
        <is>
          <t>GO:0071603 endothelial cell-cell adhesion;GO:0071681 cellular response to indole-3-methanol;GO:0071680 response to indole-3-methanol</t>
        </is>
      </c>
      <c r="L388" t="inlineStr"/>
      <c r="M388" t="inlineStr">
        <is>
          <t>Predicted intracellular proteins; Human disease related genes:Congenital malformations:Congenital malformations of the circulatory system; Cancer-related genes:Candidate cancer biomarkers; Disease related genes; Human disease related genes:Cardiovascular diseases:Cardiac diseases</t>
        </is>
      </c>
      <c r="N388" t="inlineStr">
        <is>
          <t>Cell Junctions;Plasma membrane (Supported); Additional: Vesicles</t>
        </is>
      </c>
      <c r="O388" t="inlineStr">
        <is>
          <t>Zinc; Zinc acetate</t>
        </is>
      </c>
      <c r="P388" t="inlineStr">
        <is>
          <t>(M184)PID ECADHERIN KERATINOCYTE PATHWAY; (M266)PID NCADHERIN PATHWAY; (M156)PID ECADHERIN NASCENT AJ PATHWAY</t>
        </is>
      </c>
      <c r="Q388" t="inlineStr">
        <is>
          <t>(M5915)HALLMARK APICAL JUNCTION; (M5934)HALLMARK XENOBIOTIC METABOLISM; (M5953)HALLMARK KRAS SIGNALING UP</t>
        </is>
      </c>
      <c r="R388" t="inlineStr">
        <is>
          <t>0.0</t>
        </is>
      </c>
      <c r="S388" t="inlineStr">
        <is>
          <t>1.0</t>
        </is>
      </c>
      <c r="T388" t="inlineStr">
        <is>
          <t>1.0</t>
        </is>
      </c>
      <c r="U388" t="inlineStr">
        <is>
          <t>0.0</t>
        </is>
      </c>
      <c r="V388" t="inlineStr">
        <is>
          <t>0.0</t>
        </is>
      </c>
      <c r="W388" t="inlineStr">
        <is>
          <t>0.0</t>
        </is>
      </c>
      <c r="X388" t="inlineStr">
        <is>
          <t>0.0</t>
        </is>
      </c>
      <c r="Y388" t="inlineStr">
        <is>
          <t>0.0</t>
        </is>
      </c>
      <c r="Z388" t="inlineStr">
        <is>
          <t>0.0</t>
        </is>
      </c>
      <c r="AA388" t="inlineStr">
        <is>
          <t>0.0</t>
        </is>
      </c>
      <c r="AB388" t="inlineStr">
        <is>
          <t>0.0</t>
        </is>
      </c>
      <c r="AC388" t="inlineStr">
        <is>
          <t>0.0</t>
        </is>
      </c>
      <c r="AD388" t="inlineStr">
        <is>
          <t>1.0</t>
        </is>
      </c>
      <c r="AE388" t="inlineStr">
        <is>
          <t>0.0</t>
        </is>
      </c>
      <c r="AF388" t="inlineStr">
        <is>
          <t>1.0</t>
        </is>
      </c>
      <c r="AG388" t="inlineStr">
        <is>
          <t>0.0</t>
        </is>
      </c>
      <c r="AH388" t="inlineStr">
        <is>
          <t>0.0</t>
        </is>
      </c>
      <c r="AI388" t="inlineStr">
        <is>
          <t>0.0</t>
        </is>
      </c>
      <c r="AJ388" t="inlineStr">
        <is>
          <t>0.0</t>
        </is>
      </c>
      <c r="AK388" t="inlineStr">
        <is>
          <t>1.0</t>
        </is>
      </c>
    </row>
    <row r="389">
      <c r="A389" t="inlineStr">
        <is>
          <t>AP1S2</t>
        </is>
      </c>
      <c r="B389" t="inlineStr">
        <is>
          <t>8905</t>
        </is>
      </c>
      <c r="C389" t="inlineStr">
        <is>
          <t>symbol</t>
        </is>
      </c>
      <c r="D389" t="inlineStr">
        <is>
          <t>H. sapiens</t>
        </is>
      </c>
      <c r="E389" t="inlineStr">
        <is>
          <t>8905</t>
        </is>
      </c>
      <c r="F389" t="inlineStr">
        <is>
          <t>H. sapiens</t>
        </is>
      </c>
      <c r="G389" t="inlineStr">
        <is>
          <t>AP1S2</t>
        </is>
      </c>
      <c r="H389" t="inlineStr">
        <is>
          <t>adaptor related protein complex 1 subunit sigma 2</t>
        </is>
      </c>
      <c r="I389" t="inlineStr">
        <is>
          <t>AP1S2 is a gene that encodes for the small subunit of the adaptor protein complex 1 (AP-1), which is responsible for recruiting clathrin to the membrane and recognizing sorting signals in transmembrane receptors at the Golgi complex. AP-1 is a heterotetramer composed of two large, one medium, and one small adaptin subunit. The protein encoded by AP1S2 is a member of the adaptin protein family and has different isoforms. Mutations in this gene have been associated with X-linked mental retardation and hypogenesis of the corpus callosum, a condition characterized by a smaller than normal corpus callosum, which is the main connection between the two hemispheres of the brain.</t>
        </is>
      </c>
      <c r="J389" t="inlineStr">
        <is>
          <t>Mutations in the AP1S2 gene have been associated with X-linked mental retardation and hypogenesis of the corpus callosum. This condition is characterized by intellectual disability, delayed speech and language development, and behavioral problems. There is currently no cure for this condition, and treatment is mainly supportive and focused on managing symptoms.
There are currently no targeted drug discovery efforts specifically for AP1S2 mutations. However, there are ongoing efforts to develop drugs that target the AP-1 complex, which could potentially benefit individuals with AP1S2 mutations. For example, a study published in 2019 identified a small molecule inhibitor of the AP-1 complex that was able to reduce the growth of cancer cells in vitro and in vivo.
There are currently no drugs on the market specifically for AP1S2 mutations. However, there are drugs that target the AP-1 complex, such as brefeldin A, which is used in research to disrupt the function of the Golgi complex and inhibit protein trafficking. Additionally, some drugs that target clathrin-mediated endocytosis, such as dynasore and pitstop 2, could potentially benefit individuals with AP1S2 mutations, as AP-1 is involved in this process. However, these drugs are still in the early stages of development and have not yet been approved for clinical use.</t>
        </is>
      </c>
      <c r="K389" t="inlineStr">
        <is>
          <t>GO:1903232 melanosome assembly;GO:0060155 platelet dense granule organization;GO:0032438 melanosome organization</t>
        </is>
      </c>
      <c r="L389" t="inlineStr"/>
      <c r="M389" t="inlineStr">
        <is>
          <t>Disease related genes; Human disease related genes:Other diseases:Mental and behavioural disorders; Predicted intracellular proteins</t>
        </is>
      </c>
      <c r="N389" t="inlineStr">
        <is>
          <t>Golgi apparatus;Vesicles (Supported)</t>
        </is>
      </c>
      <c r="O389" t="inlineStr"/>
      <c r="P389" t="inlineStr"/>
      <c r="Q389" t="inlineStr"/>
      <c r="R389" t="inlineStr">
        <is>
          <t>0.0</t>
        </is>
      </c>
      <c r="S389" t="inlineStr">
        <is>
          <t>0.0</t>
        </is>
      </c>
      <c r="T389" t="inlineStr">
        <is>
          <t>0.0</t>
        </is>
      </c>
      <c r="U389" t="inlineStr">
        <is>
          <t>0.0</t>
        </is>
      </c>
      <c r="V389" t="inlineStr">
        <is>
          <t>0.0</t>
        </is>
      </c>
      <c r="W389" t="inlineStr">
        <is>
          <t>0.0</t>
        </is>
      </c>
      <c r="X389" t="inlineStr">
        <is>
          <t>0.0</t>
        </is>
      </c>
      <c r="Y389" t="inlineStr">
        <is>
          <t>0.0</t>
        </is>
      </c>
      <c r="Z389" t="inlineStr">
        <is>
          <t>0.0</t>
        </is>
      </c>
      <c r="AA389" t="inlineStr">
        <is>
          <t>0.0</t>
        </is>
      </c>
      <c r="AB389" t="inlineStr">
        <is>
          <t>0.0</t>
        </is>
      </c>
      <c r="AC389" t="inlineStr">
        <is>
          <t>0.0</t>
        </is>
      </c>
      <c r="AD389" t="inlineStr">
        <is>
          <t>0.0</t>
        </is>
      </c>
      <c r="AE389" t="inlineStr">
        <is>
          <t>0.0</t>
        </is>
      </c>
      <c r="AF389" t="inlineStr">
        <is>
          <t>0.0</t>
        </is>
      </c>
      <c r="AG389" t="inlineStr">
        <is>
          <t>0.0</t>
        </is>
      </c>
      <c r="AH389" t="inlineStr">
        <is>
          <t>0.0</t>
        </is>
      </c>
      <c r="AI389" t="inlineStr">
        <is>
          <t>0.0</t>
        </is>
      </c>
      <c r="AJ389" t="inlineStr">
        <is>
          <t>1.0</t>
        </is>
      </c>
      <c r="AK389" t="inlineStr">
        <is>
          <t>0.0</t>
        </is>
      </c>
    </row>
    <row r="390">
      <c r="A390" t="inlineStr">
        <is>
          <t>COX7A2P2</t>
        </is>
      </c>
      <c r="B390" t="inlineStr">
        <is>
          <t>1348</t>
        </is>
      </c>
      <c r="C390" t="inlineStr">
        <is>
          <t>symbol</t>
        </is>
      </c>
      <c r="D390" t="inlineStr">
        <is>
          <t>H. sapiens</t>
        </is>
      </c>
      <c r="E390" t="inlineStr">
        <is>
          <t>1348</t>
        </is>
      </c>
      <c r="F390" t="inlineStr">
        <is>
          <t>H. sapiens</t>
        </is>
      </c>
      <c r="G390" t="inlineStr">
        <is>
          <t>COX7A2P2</t>
        </is>
      </c>
      <c r="H390" t="inlineStr">
        <is>
          <t>cytochrome c oxidase subunit 7A2 pseudogene 2</t>
        </is>
      </c>
      <c r="I390" t="inlineStr"/>
      <c r="J390" t="inlineStr"/>
      <c r="K390" t="inlineStr">
        <is>
          <t>GO:0006123 mitochondrial electron transport, cytochrome c to oxygen;GO:0019646 aerobic electron transport chain;GO:0042773 ATP synthesis coupled electron transport</t>
        </is>
      </c>
      <c r="L390" t="inlineStr"/>
      <c r="M390" t="inlineStr"/>
      <c r="N390" t="inlineStr"/>
      <c r="O390" t="inlineStr"/>
      <c r="P390" t="inlineStr"/>
      <c r="Q390" t="inlineStr"/>
      <c r="R390" t="inlineStr">
        <is>
          <t>0.0</t>
        </is>
      </c>
      <c r="S390" t="inlineStr">
        <is>
          <t>0.0</t>
        </is>
      </c>
      <c r="T390" t="inlineStr">
        <is>
          <t>0.0</t>
        </is>
      </c>
      <c r="U390" t="inlineStr">
        <is>
          <t>0.0</t>
        </is>
      </c>
      <c r="V390" t="inlineStr">
        <is>
          <t>0.0</t>
        </is>
      </c>
      <c r="W390" t="inlineStr">
        <is>
          <t>0.0</t>
        </is>
      </c>
      <c r="X390" t="inlineStr">
        <is>
          <t>0.0</t>
        </is>
      </c>
      <c r="Y390" t="inlineStr">
        <is>
          <t>0.0</t>
        </is>
      </c>
      <c r="Z390" t="inlineStr">
        <is>
          <t>0.0</t>
        </is>
      </c>
      <c r="AA390" t="inlineStr">
        <is>
          <t>0.0</t>
        </is>
      </c>
      <c r="AB390" t="inlineStr">
        <is>
          <t>0.0</t>
        </is>
      </c>
      <c r="AC390" t="inlineStr">
        <is>
          <t>0.0</t>
        </is>
      </c>
      <c r="AD390" t="inlineStr">
        <is>
          <t>0.0</t>
        </is>
      </c>
      <c r="AE390" t="inlineStr">
        <is>
          <t>0.0</t>
        </is>
      </c>
      <c r="AF390" t="inlineStr">
        <is>
          <t>0.0</t>
        </is>
      </c>
      <c r="AG390" t="inlineStr">
        <is>
          <t>0.0</t>
        </is>
      </c>
      <c r="AH390" t="inlineStr">
        <is>
          <t>0.0</t>
        </is>
      </c>
      <c r="AI390" t="inlineStr">
        <is>
          <t>0.0</t>
        </is>
      </c>
      <c r="AJ390" t="inlineStr">
        <is>
          <t>0.0</t>
        </is>
      </c>
      <c r="AK390" t="inlineStr">
        <is>
          <t>0.0</t>
        </is>
      </c>
    </row>
    <row r="391">
      <c r="A391" t="inlineStr">
        <is>
          <t>ACTR3P2</t>
        </is>
      </c>
      <c r="B391" t="inlineStr">
        <is>
          <t>100129013</t>
        </is>
      </c>
      <c r="C391" t="inlineStr">
        <is>
          <t>symbol</t>
        </is>
      </c>
      <c r="D391" t="inlineStr">
        <is>
          <t>H. sapiens</t>
        </is>
      </c>
      <c r="E391" t="inlineStr">
        <is>
          <t>100129013</t>
        </is>
      </c>
      <c r="F391" t="inlineStr">
        <is>
          <t>H. sapiens</t>
        </is>
      </c>
      <c r="G391" t="inlineStr">
        <is>
          <t>ACTR3P2</t>
        </is>
      </c>
      <c r="H391" t="inlineStr">
        <is>
          <t>ACTR3 pseudogene 2</t>
        </is>
      </c>
      <c r="I391" t="inlineStr"/>
      <c r="J391" t="inlineStr"/>
      <c r="K391" t="inlineStr"/>
      <c r="L391" t="inlineStr"/>
      <c r="M391" t="inlineStr"/>
      <c r="N391" t="inlineStr"/>
      <c r="O391" t="inlineStr"/>
      <c r="P391" t="inlineStr"/>
      <c r="Q391" t="inlineStr"/>
      <c r="R391" t="inlineStr">
        <is>
          <t>0.0</t>
        </is>
      </c>
      <c r="S391" t="inlineStr">
        <is>
          <t>0.0</t>
        </is>
      </c>
      <c r="T391" t="inlineStr">
        <is>
          <t>0.0</t>
        </is>
      </c>
      <c r="U391" t="inlineStr">
        <is>
          <t>0.0</t>
        </is>
      </c>
      <c r="V391" t="inlineStr">
        <is>
          <t>0.0</t>
        </is>
      </c>
      <c r="W391" t="inlineStr">
        <is>
          <t>0.0</t>
        </is>
      </c>
      <c r="X391" t="inlineStr">
        <is>
          <t>0.0</t>
        </is>
      </c>
      <c r="Y391" t="inlineStr">
        <is>
          <t>0.0</t>
        </is>
      </c>
      <c r="Z391" t="inlineStr">
        <is>
          <t>0.0</t>
        </is>
      </c>
      <c r="AA391" t="inlineStr">
        <is>
          <t>0.0</t>
        </is>
      </c>
      <c r="AB391" t="inlineStr">
        <is>
          <t>0.0</t>
        </is>
      </c>
      <c r="AC391" t="inlineStr">
        <is>
          <t>0.0</t>
        </is>
      </c>
      <c r="AD391" t="inlineStr">
        <is>
          <t>0.0</t>
        </is>
      </c>
      <c r="AE391" t="inlineStr">
        <is>
          <t>0.0</t>
        </is>
      </c>
      <c r="AF391" t="inlineStr">
        <is>
          <t>0.0</t>
        </is>
      </c>
      <c r="AG391" t="inlineStr">
        <is>
          <t>0.0</t>
        </is>
      </c>
      <c r="AH391" t="inlineStr">
        <is>
          <t>0.0</t>
        </is>
      </c>
      <c r="AI391" t="inlineStr">
        <is>
          <t>0.0</t>
        </is>
      </c>
      <c r="AJ391" t="inlineStr">
        <is>
          <t>0.0</t>
        </is>
      </c>
      <c r="AK391" t="inlineStr">
        <is>
          <t>0.0</t>
        </is>
      </c>
    </row>
    <row r="392">
      <c r="A392" t="inlineStr">
        <is>
          <t>RP11-62H7.2.1</t>
        </is>
      </c>
      <c r="B392" t="inlineStr"/>
      <c r="C392" t="inlineStr"/>
      <c r="D392" t="inlineStr"/>
      <c r="E392" t="inlineStr"/>
      <c r="F392" t="inlineStr"/>
      <c r="G392" t="inlineStr">
        <is>
          <t>None</t>
        </is>
      </c>
      <c r="H392" t="inlineStr">
        <is>
          <t>None</t>
        </is>
      </c>
      <c r="I392" t="inlineStr">
        <is>
          <t>None</t>
        </is>
      </c>
      <c r="J392" t="inlineStr">
        <is>
          <t>None</t>
        </is>
      </c>
      <c r="K392" t="inlineStr">
        <is>
          <t>None</t>
        </is>
      </c>
      <c r="L392" t="inlineStr">
        <is>
          <t>None</t>
        </is>
      </c>
      <c r="M392" t="inlineStr">
        <is>
          <t>None</t>
        </is>
      </c>
      <c r="N392" t="inlineStr">
        <is>
          <t>None</t>
        </is>
      </c>
      <c r="O392" t="inlineStr">
        <is>
          <t>None</t>
        </is>
      </c>
      <c r="P392" t="inlineStr">
        <is>
          <t>None</t>
        </is>
      </c>
      <c r="Q392" t="inlineStr">
        <is>
          <t>None</t>
        </is>
      </c>
      <c r="R392" t="inlineStr">
        <is>
          <t>nan</t>
        </is>
      </c>
      <c r="S392" t="inlineStr">
        <is>
          <t>nan</t>
        </is>
      </c>
      <c r="T392" t="inlineStr">
        <is>
          <t>nan</t>
        </is>
      </c>
      <c r="U392" t="inlineStr">
        <is>
          <t>nan</t>
        </is>
      </c>
      <c r="V392" t="inlineStr">
        <is>
          <t>nan</t>
        </is>
      </c>
      <c r="W392" t="inlineStr">
        <is>
          <t>nan</t>
        </is>
      </c>
      <c r="X392" t="inlineStr">
        <is>
          <t>nan</t>
        </is>
      </c>
      <c r="Y392" t="inlineStr">
        <is>
          <t>nan</t>
        </is>
      </c>
      <c r="Z392" t="inlineStr">
        <is>
          <t>nan</t>
        </is>
      </c>
      <c r="AA392" t="inlineStr">
        <is>
          <t>nan</t>
        </is>
      </c>
      <c r="AB392" t="inlineStr">
        <is>
          <t>nan</t>
        </is>
      </c>
      <c r="AC392" t="inlineStr">
        <is>
          <t>nan</t>
        </is>
      </c>
      <c r="AD392" t="inlineStr">
        <is>
          <t>nan</t>
        </is>
      </c>
      <c r="AE392" t="inlineStr">
        <is>
          <t>nan</t>
        </is>
      </c>
      <c r="AF392" t="inlineStr">
        <is>
          <t>nan</t>
        </is>
      </c>
      <c r="AG392" t="inlineStr">
        <is>
          <t>nan</t>
        </is>
      </c>
      <c r="AH392" t="inlineStr">
        <is>
          <t>nan</t>
        </is>
      </c>
      <c r="AI392" t="inlineStr">
        <is>
          <t>nan</t>
        </is>
      </c>
      <c r="AJ392" t="inlineStr">
        <is>
          <t>nan</t>
        </is>
      </c>
      <c r="AK392" t="inlineStr">
        <is>
          <t>nan</t>
        </is>
      </c>
    </row>
    <row r="393">
      <c r="A393" t="inlineStr">
        <is>
          <t>MARCH1</t>
        </is>
      </c>
      <c r="B393" t="inlineStr">
        <is>
          <t>55016</t>
        </is>
      </c>
      <c r="C393" t="inlineStr">
        <is>
          <t>gene_synonym</t>
        </is>
      </c>
      <c r="D393" t="inlineStr">
        <is>
          <t>H. sapiens</t>
        </is>
      </c>
      <c r="E393" t="inlineStr">
        <is>
          <t>55016</t>
        </is>
      </c>
      <c r="F393" t="inlineStr">
        <is>
          <t>H. sapiens</t>
        </is>
      </c>
      <c r="G393" t="inlineStr">
        <is>
          <t>MARCHF1</t>
        </is>
      </c>
      <c r="H393" t="inlineStr">
        <is>
          <t>membrane associated ring-CH-type finger 1</t>
        </is>
      </c>
      <c r="I393" t="inlineStr">
        <is>
          <t>MARCHF1, also known as membrane-associated ring-CH-type finger 1, is a member of the MARCH family of membrane-bound E3 ubiquitin ligases. These proteins add ubiquitin to target lysines in substrate proteins, signaling their vesicular transport between membrane compartments. MARCHF1 downregulates the surface expression of major histocompatibility complex (MHC) class II molecules and other glycoproteins by directing them to the late endosomal/lysosomal compartment. This gene is involved in the immune response and has been linked to autoimmune diseases such as rheumatoid arthritis and multiple sclerosis.</t>
        </is>
      </c>
      <c r="J393" t="inlineStr">
        <is>
          <t>MARCHF1 has been implicated in several autoimmune diseases, including rheumatoid arthritis and multiple sclerosis. In rheumatoid arthritis, MARCHF1 has been shown to downregulate the expression of the T cell co-stimulatory molecule CD86, which is involved in the activation of T cells. This downregulation may contribute to the development of the disease by reducing T cell activation and subsequent inflammation. In multiple sclerosis, MARCHF1 has been linked to the regulation of the immune response in the central nervous system, where it may play a role in the development of autoimmune attacks on myelin.
There are currently no drugs on the market that specifically target MARCHF1. However, there is ongoing research into the development of drugs that could modulate the activity of MARCHF1 and other E3 ubiquitin ligases. One approach is to develop small molecule inhibitors that can block the activity of these enzymes, potentially leading to the upregulation of target proteins such as MHC class II molecules. Another approach is to develop drugs that can modulate the expression or activity of MARCHF1 at the genetic level, such as RNA interference or CRISPR/Cas9 gene editing.
Overall, the role of MARCHF1 in autoimmune diseases highlights the potential for targeted drug discovery efforts aimed at modulating the activity of E3 ubiquitin ligases. While there are currently no drugs on the market that target MARCHF1 specifically, ongoing research in this area may lead to the development of new therapies for autoimmune diseases and other conditions.</t>
        </is>
      </c>
      <c r="K393" t="inlineStr">
        <is>
          <t>GO:0002495 antigen processing and presentation of peptide antigen via MHC class II;GO:0002504 antigen processing and presentation of peptide or polysaccharide antigen via MHC class II;GO:0048002 antigen processing and presentation of peptide antigen</t>
        </is>
      </c>
      <c r="L393" t="inlineStr"/>
      <c r="M393" t="inlineStr">
        <is>
          <t>ENZYME proteins:Transferases; Enzymes; Predicted intracellular proteins; Transporters:Accessory Factors Involved in Transport</t>
        </is>
      </c>
      <c r="N393" t="inlineStr">
        <is>
          <t>Vesicles (Supported); Additional: Endoplasmic reticulum;Golgi apparatus</t>
        </is>
      </c>
      <c r="O393" t="inlineStr"/>
      <c r="P393" t="inlineStr"/>
      <c r="Q393" t="inlineStr">
        <is>
          <t>(M5913)HALLMARK INTERFERON GAMMA RESPONSE</t>
        </is>
      </c>
      <c r="R393" t="inlineStr">
        <is>
          <t>0.0</t>
        </is>
      </c>
      <c r="S393" t="inlineStr">
        <is>
          <t>0.0</t>
        </is>
      </c>
      <c r="T393" t="inlineStr">
        <is>
          <t>0.0</t>
        </is>
      </c>
      <c r="U393" t="inlineStr">
        <is>
          <t>0.0</t>
        </is>
      </c>
      <c r="V393" t="inlineStr">
        <is>
          <t>0.0</t>
        </is>
      </c>
      <c r="W393" t="inlineStr">
        <is>
          <t>0.0</t>
        </is>
      </c>
      <c r="X393" t="inlineStr">
        <is>
          <t>0.0</t>
        </is>
      </c>
      <c r="Y393" t="inlineStr">
        <is>
          <t>0.0</t>
        </is>
      </c>
      <c r="Z393" t="inlineStr">
        <is>
          <t>0.0</t>
        </is>
      </c>
      <c r="AA393" t="inlineStr">
        <is>
          <t>0.0</t>
        </is>
      </c>
      <c r="AB393" t="inlineStr">
        <is>
          <t>0.0</t>
        </is>
      </c>
      <c r="AC393" t="inlineStr">
        <is>
          <t>0.0</t>
        </is>
      </c>
      <c r="AD393" t="inlineStr">
        <is>
          <t>0.0</t>
        </is>
      </c>
      <c r="AE393" t="inlineStr">
        <is>
          <t>0.0</t>
        </is>
      </c>
      <c r="AF393" t="inlineStr">
        <is>
          <t>0.0</t>
        </is>
      </c>
      <c r="AG393" t="inlineStr">
        <is>
          <t>0.0</t>
        </is>
      </c>
      <c r="AH393" t="inlineStr">
        <is>
          <t>0.0</t>
        </is>
      </c>
      <c r="AI393" t="inlineStr">
        <is>
          <t>0.0</t>
        </is>
      </c>
      <c r="AJ393" t="inlineStr">
        <is>
          <t>0.0</t>
        </is>
      </c>
      <c r="AK393" t="inlineStr">
        <is>
          <t>0.0</t>
        </is>
      </c>
    </row>
    <row r="394">
      <c r="A394" t="inlineStr">
        <is>
          <t>SPAST</t>
        </is>
      </c>
      <c r="B394" t="inlineStr">
        <is>
          <t>6683</t>
        </is>
      </c>
      <c r="C394" t="inlineStr">
        <is>
          <t>symbol</t>
        </is>
      </c>
      <c r="D394" t="inlineStr">
        <is>
          <t>H. sapiens</t>
        </is>
      </c>
      <c r="E394" t="inlineStr">
        <is>
          <t>6683</t>
        </is>
      </c>
      <c r="F394" t="inlineStr">
        <is>
          <t>H. sapiens</t>
        </is>
      </c>
      <c r="G394" t="inlineStr">
        <is>
          <t>SPAST</t>
        </is>
      </c>
      <c r="H394" t="inlineStr">
        <is>
          <t>spastin</t>
        </is>
      </c>
      <c r="I394" t="inlineStr">
        <is>
          <t>SPAST is a gene that encodes for a protein called spastin, which belongs to the AAA protein family. This protein family is involved in various cellular processes such as membrane trafficking, protein folding, and proteolysis. The SPAST gene produces multiple transcript variants that can result in different isoforms of spastin with varying lengths of their N-terminus and other protein regions. One isoform of spastin has been identified as a microtubule-severing enzyme that regulates microtubule abundance, mobility, and plus-end distribution. Mutations in the SPAST gene are responsible for the most common form of autosomal dominant spastic paraplegia 4.</t>
        </is>
      </c>
      <c r="J394" t="inlineStr">
        <is>
          <t>Mutations in the SPAST gene are associated with the development of hereditary spastic paraplegia (HSP), a group of neurodegenerative disorders characterized by progressive spasticity and weakness of the lower limbs. HSP can be inherited in an autosomal dominant, autosomal recessive, or X-linked manner. There is currently no cure for HSP, and treatment is mainly supportive, focusing on managing symptoms such as spasticity, muscle weakness, and bladder dysfunction. Targeted drug discovery efforts for HSP are ongoing, with a focus on identifying compounds that can modulate microtubule dynamics and improve axonal transport. Some examples of successful drugs on the market for other neurodegenerative disorders that target microtubule dynamics include paclitaxel and vinblastine, which are used to treat cancer, and epothilone D, which is being investigated for the treatment of Alzheimer's disease.</t>
        </is>
      </c>
      <c r="K394" t="inlineStr">
        <is>
          <t>GO:0051228 mitotic spindle disassembly;GO:0051230 spindle disassembly;GO:0031117 positive regulation of microtubule depolymerization</t>
        </is>
      </c>
      <c r="L394" t="inlineStr"/>
      <c r="M394" t="inlineStr">
        <is>
          <t>Human disease related genes:Nervous system diseases:Other nervous and sensory system diseases; ENZYME proteins:Isomerase; Predicted intracellular proteins; Potential drug targets; Enzymes; Transporters:Transporter channels and pores; Disease related genes</t>
        </is>
      </c>
      <c r="N394" t="inlineStr">
        <is>
          <t>Nucleoplasm (Supported); Additional: Cytosol</t>
        </is>
      </c>
      <c r="O394" t="inlineStr"/>
      <c r="P394" t="inlineStr"/>
      <c r="Q394" t="inlineStr"/>
      <c r="R394" t="inlineStr">
        <is>
          <t>0.0</t>
        </is>
      </c>
      <c r="S394" t="inlineStr">
        <is>
          <t>0.0</t>
        </is>
      </c>
      <c r="T394" t="inlineStr">
        <is>
          <t>0.0</t>
        </is>
      </c>
      <c r="U394" t="inlineStr">
        <is>
          <t>0.0</t>
        </is>
      </c>
      <c r="V394" t="inlineStr">
        <is>
          <t>0.0</t>
        </is>
      </c>
      <c r="W394" t="inlineStr">
        <is>
          <t>0.0</t>
        </is>
      </c>
      <c r="X394" t="inlineStr">
        <is>
          <t>0.0</t>
        </is>
      </c>
      <c r="Y394" t="inlineStr">
        <is>
          <t>0.0</t>
        </is>
      </c>
      <c r="Z394" t="inlineStr">
        <is>
          <t>0.0</t>
        </is>
      </c>
      <c r="AA394" t="inlineStr">
        <is>
          <t>0.0</t>
        </is>
      </c>
      <c r="AB394" t="inlineStr">
        <is>
          <t>0.0</t>
        </is>
      </c>
      <c r="AC394" t="inlineStr">
        <is>
          <t>0.0</t>
        </is>
      </c>
      <c r="AD394" t="inlineStr">
        <is>
          <t>0.0</t>
        </is>
      </c>
      <c r="AE394" t="inlineStr">
        <is>
          <t>0.0</t>
        </is>
      </c>
      <c r="AF394" t="inlineStr">
        <is>
          <t>0.0</t>
        </is>
      </c>
      <c r="AG394" t="inlineStr">
        <is>
          <t>0.0</t>
        </is>
      </c>
      <c r="AH394" t="inlineStr">
        <is>
          <t>0.0</t>
        </is>
      </c>
      <c r="AI394" t="inlineStr">
        <is>
          <t>0.0</t>
        </is>
      </c>
      <c r="AJ394" t="inlineStr">
        <is>
          <t>1.0</t>
        </is>
      </c>
      <c r="AK394" t="inlineStr">
        <is>
          <t>1.0</t>
        </is>
      </c>
    </row>
    <row r="395">
      <c r="A395" t="inlineStr">
        <is>
          <t>FAM86HP</t>
        </is>
      </c>
      <c r="B395" t="inlineStr">
        <is>
          <t>729375</t>
        </is>
      </c>
      <c r="C395" t="inlineStr">
        <is>
          <t>symbol</t>
        </is>
      </c>
      <c r="D395" t="inlineStr">
        <is>
          <t>H. sapiens</t>
        </is>
      </c>
      <c r="E395" t="inlineStr">
        <is>
          <t>729375</t>
        </is>
      </c>
      <c r="F395" t="inlineStr">
        <is>
          <t>H. sapiens</t>
        </is>
      </c>
      <c r="G395" t="inlineStr">
        <is>
          <t>FAM86HP</t>
        </is>
      </c>
      <c r="H395" t="inlineStr">
        <is>
          <t>family with sequence similarity 86, member A pseudogene</t>
        </is>
      </c>
      <c r="I395" t="inlineStr"/>
      <c r="J395" t="inlineStr"/>
      <c r="K395" t="inlineStr"/>
      <c r="L395" t="inlineStr"/>
      <c r="M395" t="inlineStr"/>
      <c r="N395" t="inlineStr"/>
      <c r="O395" t="inlineStr"/>
      <c r="P395" t="inlineStr"/>
      <c r="Q395" t="inlineStr"/>
      <c r="R395" t="inlineStr">
        <is>
          <t>0.0</t>
        </is>
      </c>
      <c r="S395" t="inlineStr">
        <is>
          <t>0.0</t>
        </is>
      </c>
      <c r="T395" t="inlineStr">
        <is>
          <t>0.0</t>
        </is>
      </c>
      <c r="U395" t="inlineStr">
        <is>
          <t>0.0</t>
        </is>
      </c>
      <c r="V395" t="inlineStr">
        <is>
          <t>0.0</t>
        </is>
      </c>
      <c r="W395" t="inlineStr">
        <is>
          <t>0.0</t>
        </is>
      </c>
      <c r="X395" t="inlineStr">
        <is>
          <t>0.0</t>
        </is>
      </c>
      <c r="Y395" t="inlineStr">
        <is>
          <t>0.0</t>
        </is>
      </c>
      <c r="Z395" t="inlineStr">
        <is>
          <t>0.0</t>
        </is>
      </c>
      <c r="AA395" t="inlineStr">
        <is>
          <t>0.0</t>
        </is>
      </c>
      <c r="AB395" t="inlineStr">
        <is>
          <t>0.0</t>
        </is>
      </c>
      <c r="AC395" t="inlineStr">
        <is>
          <t>0.0</t>
        </is>
      </c>
      <c r="AD395" t="inlineStr">
        <is>
          <t>0.0</t>
        </is>
      </c>
      <c r="AE395" t="inlineStr">
        <is>
          <t>0.0</t>
        </is>
      </c>
      <c r="AF395" t="inlineStr">
        <is>
          <t>0.0</t>
        </is>
      </c>
      <c r="AG395" t="inlineStr">
        <is>
          <t>0.0</t>
        </is>
      </c>
      <c r="AH395" t="inlineStr">
        <is>
          <t>0.0</t>
        </is>
      </c>
      <c r="AI395" t="inlineStr">
        <is>
          <t>0.0</t>
        </is>
      </c>
      <c r="AJ395" t="inlineStr">
        <is>
          <t>0.0</t>
        </is>
      </c>
      <c r="AK395" t="inlineStr">
        <is>
          <t>0.0</t>
        </is>
      </c>
    </row>
    <row r="396">
      <c r="A396" t="inlineStr">
        <is>
          <t>RP11-290L1.4.1</t>
        </is>
      </c>
      <c r="B396" t="inlineStr"/>
      <c r="C396" t="inlineStr"/>
      <c r="D396" t="inlineStr"/>
      <c r="E396" t="inlineStr"/>
      <c r="F396" t="inlineStr"/>
      <c r="G396" t="inlineStr">
        <is>
          <t>None</t>
        </is>
      </c>
      <c r="H396" t="inlineStr">
        <is>
          <t>None</t>
        </is>
      </c>
      <c r="I396" t="inlineStr">
        <is>
          <t>None</t>
        </is>
      </c>
      <c r="J396" t="inlineStr">
        <is>
          <t>None</t>
        </is>
      </c>
      <c r="K396" t="inlineStr">
        <is>
          <t>None</t>
        </is>
      </c>
      <c r="L396" t="inlineStr">
        <is>
          <t>None</t>
        </is>
      </c>
      <c r="M396" t="inlineStr">
        <is>
          <t>None</t>
        </is>
      </c>
      <c r="N396" t="inlineStr">
        <is>
          <t>None</t>
        </is>
      </c>
      <c r="O396" t="inlineStr">
        <is>
          <t>None</t>
        </is>
      </c>
      <c r="P396" t="inlineStr">
        <is>
          <t>None</t>
        </is>
      </c>
      <c r="Q396" t="inlineStr">
        <is>
          <t>None</t>
        </is>
      </c>
      <c r="R396" t="inlineStr">
        <is>
          <t>nan</t>
        </is>
      </c>
      <c r="S396" t="inlineStr">
        <is>
          <t>nan</t>
        </is>
      </c>
      <c r="T396" t="inlineStr">
        <is>
          <t>nan</t>
        </is>
      </c>
      <c r="U396" t="inlineStr">
        <is>
          <t>nan</t>
        </is>
      </c>
      <c r="V396" t="inlineStr">
        <is>
          <t>nan</t>
        </is>
      </c>
      <c r="W396" t="inlineStr">
        <is>
          <t>nan</t>
        </is>
      </c>
      <c r="X396" t="inlineStr">
        <is>
          <t>nan</t>
        </is>
      </c>
      <c r="Y396" t="inlineStr">
        <is>
          <t>nan</t>
        </is>
      </c>
      <c r="Z396" t="inlineStr">
        <is>
          <t>nan</t>
        </is>
      </c>
      <c r="AA396" t="inlineStr">
        <is>
          <t>nan</t>
        </is>
      </c>
      <c r="AB396" t="inlineStr">
        <is>
          <t>nan</t>
        </is>
      </c>
      <c r="AC396" t="inlineStr">
        <is>
          <t>nan</t>
        </is>
      </c>
      <c r="AD396" t="inlineStr">
        <is>
          <t>nan</t>
        </is>
      </c>
      <c r="AE396" t="inlineStr">
        <is>
          <t>nan</t>
        </is>
      </c>
      <c r="AF396" t="inlineStr">
        <is>
          <t>nan</t>
        </is>
      </c>
      <c r="AG396" t="inlineStr">
        <is>
          <t>nan</t>
        </is>
      </c>
      <c r="AH396" t="inlineStr">
        <is>
          <t>nan</t>
        </is>
      </c>
      <c r="AI396" t="inlineStr">
        <is>
          <t>nan</t>
        </is>
      </c>
      <c r="AJ396" t="inlineStr">
        <is>
          <t>nan</t>
        </is>
      </c>
      <c r="AK396" t="inlineStr">
        <is>
          <t>nan</t>
        </is>
      </c>
    </row>
    <row r="397">
      <c r="A397" t="inlineStr">
        <is>
          <t>PPP4R1</t>
        </is>
      </c>
      <c r="B397" t="inlineStr">
        <is>
          <t>9989</t>
        </is>
      </c>
      <c r="C397" t="inlineStr">
        <is>
          <t>symbol</t>
        </is>
      </c>
      <c r="D397" t="inlineStr">
        <is>
          <t>H. sapiens</t>
        </is>
      </c>
      <c r="E397" t="inlineStr">
        <is>
          <t>9989</t>
        </is>
      </c>
      <c r="F397" t="inlineStr">
        <is>
          <t>H. sapiens</t>
        </is>
      </c>
      <c r="G397" t="inlineStr">
        <is>
          <t>PPP4R1</t>
        </is>
      </c>
      <c r="H397" t="inlineStr">
        <is>
          <t>protein phosphatase 4 regulatory subunit 1</t>
        </is>
      </c>
      <c r="I397" t="inlineStr">
        <is>
          <t>PPP4R1 is a gene that encodes a regulatory subunit of serine/threonine protein phosphatase 4 (PP4). The protein contains multiple HEAT repeats and forms a complex with PP4RC. This complex may have a unique function in regulating HDAC3. Alternative splicing of the gene results in multiple transcript variants. A transcribed pseudogene of PPP4R1 is also present on chromosome 20.</t>
        </is>
      </c>
      <c r="J397" t="inlineStr">
        <is>
          <t>Research on PPP4R1 and its potential disease implications is still ongoing, but some studies have suggested that it may play a role in cancer development and progression. For example, one study found that PPP4R1 expression was significantly higher in breast cancer tissues compared to normal tissues, and that higher expression was associated with poorer prognosis. Additionally, PPP4R1 has been implicated in the regulation of DNA damage response and repair, which is important in cancer development and treatment.
There are currently no targeted drug discovery efforts specifically focused on PPP4R1, but there are drugs on the market that indirectly affect its function. For example, HDAC inhibitors such as vorinostat and romidepsin have been shown to inhibit PP4 activity and may have potential in cancer treatment. Additionally, some studies have suggested that targeting PP4 itself may be a viable therapeutic strategy for cancer treatment.
Overall, while more research is needed to fully understand the role of PPP4R1 in disease and its potential as a therapeutic target, current evidence suggests that it may be an important player in cancer development and progression.</t>
        </is>
      </c>
      <c r="K397" t="inlineStr">
        <is>
          <t>GO:0006468 protein phosphorylation;GO:0016310 phosphorylation;GO:0006796 phosphate-containing compound metabolic process</t>
        </is>
      </c>
      <c r="L397" t="inlineStr"/>
      <c r="M397" t="inlineStr">
        <is>
          <t>Predicted intracellular proteins</t>
        </is>
      </c>
      <c r="N397" t="inlineStr">
        <is>
          <t>Cytosol;Plasma membrane (Approved); Additional: Actin filaments;Calyx;End piece;Mid piece;Perinuclear theca;Principal piece</t>
        </is>
      </c>
      <c r="O397" t="inlineStr"/>
      <c r="P397" t="inlineStr"/>
      <c r="Q397" t="inlineStr"/>
      <c r="R397" t="inlineStr">
        <is>
          <t>0.0</t>
        </is>
      </c>
      <c r="S397" t="inlineStr">
        <is>
          <t>0.0</t>
        </is>
      </c>
      <c r="T397" t="inlineStr">
        <is>
          <t>0.0</t>
        </is>
      </c>
      <c r="U397" t="inlineStr">
        <is>
          <t>0.0</t>
        </is>
      </c>
      <c r="V397" t="inlineStr">
        <is>
          <t>0.0</t>
        </is>
      </c>
      <c r="W397" t="inlineStr">
        <is>
          <t>0.0</t>
        </is>
      </c>
      <c r="X397" t="inlineStr">
        <is>
          <t>0.0</t>
        </is>
      </c>
      <c r="Y397" t="inlineStr">
        <is>
          <t>0.0</t>
        </is>
      </c>
      <c r="Z397" t="inlineStr">
        <is>
          <t>0.0</t>
        </is>
      </c>
      <c r="AA397" t="inlineStr">
        <is>
          <t>0.0</t>
        </is>
      </c>
      <c r="AB397" t="inlineStr">
        <is>
          <t>0.0</t>
        </is>
      </c>
      <c r="AC397" t="inlineStr">
        <is>
          <t>0.0</t>
        </is>
      </c>
      <c r="AD397" t="inlineStr">
        <is>
          <t>0.0</t>
        </is>
      </c>
      <c r="AE397" t="inlineStr">
        <is>
          <t>0.0</t>
        </is>
      </c>
      <c r="AF397" t="inlineStr">
        <is>
          <t>0.0</t>
        </is>
      </c>
      <c r="AG397" t="inlineStr">
        <is>
          <t>0.0</t>
        </is>
      </c>
      <c r="AH397" t="inlineStr">
        <is>
          <t>0.0</t>
        </is>
      </c>
      <c r="AI397" t="inlineStr">
        <is>
          <t>0.0</t>
        </is>
      </c>
      <c r="AJ397" t="inlineStr">
        <is>
          <t>0.0</t>
        </is>
      </c>
      <c r="AK397" t="inlineStr">
        <is>
          <t>0.0</t>
        </is>
      </c>
    </row>
    <row r="398">
      <c r="A398" t="inlineStr">
        <is>
          <t>CCDC75</t>
        </is>
      </c>
      <c r="B398" t="inlineStr">
        <is>
          <t>253635</t>
        </is>
      </c>
      <c r="C398" t="inlineStr">
        <is>
          <t>gene_synonym</t>
        </is>
      </c>
      <c r="D398" t="inlineStr">
        <is>
          <t>H. sapiens</t>
        </is>
      </c>
      <c r="E398" t="inlineStr">
        <is>
          <t>253635</t>
        </is>
      </c>
      <c r="F398" t="inlineStr">
        <is>
          <t>H. sapiens</t>
        </is>
      </c>
      <c r="G398" t="inlineStr">
        <is>
          <t>GPATCH11</t>
        </is>
      </c>
      <c r="H398" t="inlineStr">
        <is>
          <t>G-patch domain containing 11</t>
        </is>
      </c>
      <c r="I398" t="inlineStr">
        <is>
          <t>GPATCH11, also known as G-patch domain containing 11, is a human gene that is predicted to have nucleic acid binding activity. It is located in the kinetochore, a protein complex that plays a crucial role in chromosome segregation during cell division. The function of GPATCH11 is not yet fully understood, but it may be involved in regulating the activity of other proteins in the kinetochore or in other cellular processes. Further research is needed to fully elucidate the role of GPATCH11 in human biology and disease.</t>
        </is>
      </c>
      <c r="J398" t="inlineStr">
        <is>
          <t>There is limited information available on the disease implications of GPATCH11. However, some studies have suggested that mutations in this gene may be associated with certain types of cancer, including breast cancer and ovarian cancer. Targeted drug discovery efforts for GPATCH11 are also limited, as its function is not yet fully understood. However, some studies have suggested that targeting the kinetochore, where GPATCH11 is located, may be a potential strategy for developing new cancer therapies. Currently, there are no drugs on the market that specifically target GPATCH11. However, there are several drugs that target the kinetochore, such as taxanes and vinca alkaloids, which are commonly used in cancer chemotherapy.</t>
        </is>
      </c>
      <c r="K398" t="inlineStr"/>
      <c r="L398" t="inlineStr"/>
      <c r="M398" t="inlineStr">
        <is>
          <t>Predicted intracellular proteins</t>
        </is>
      </c>
      <c r="N398" t="inlineStr">
        <is>
          <t>Nucleoplasm (Supported)</t>
        </is>
      </c>
      <c r="O398" t="inlineStr"/>
      <c r="P398" t="inlineStr"/>
      <c r="Q398" t="inlineStr"/>
      <c r="R398" t="inlineStr">
        <is>
          <t>0.0</t>
        </is>
      </c>
      <c r="S398" t="inlineStr">
        <is>
          <t>0.0</t>
        </is>
      </c>
      <c r="T398" t="inlineStr">
        <is>
          <t>0.0</t>
        </is>
      </c>
      <c r="U398" t="inlineStr">
        <is>
          <t>0.0</t>
        </is>
      </c>
      <c r="V398" t="inlineStr">
        <is>
          <t>0.0</t>
        </is>
      </c>
      <c r="W398" t="inlineStr">
        <is>
          <t>0.0</t>
        </is>
      </c>
      <c r="X398" t="inlineStr">
        <is>
          <t>0.0</t>
        </is>
      </c>
      <c r="Y398" t="inlineStr">
        <is>
          <t>0.0</t>
        </is>
      </c>
      <c r="Z398" t="inlineStr">
        <is>
          <t>0.0</t>
        </is>
      </c>
      <c r="AA398" t="inlineStr">
        <is>
          <t>0.0</t>
        </is>
      </c>
      <c r="AB398" t="inlineStr">
        <is>
          <t>0.0</t>
        </is>
      </c>
      <c r="AC398" t="inlineStr">
        <is>
          <t>0.0</t>
        </is>
      </c>
      <c r="AD398" t="inlineStr">
        <is>
          <t>0.0</t>
        </is>
      </c>
      <c r="AE398" t="inlineStr">
        <is>
          <t>0.0</t>
        </is>
      </c>
      <c r="AF398" t="inlineStr">
        <is>
          <t>0.0</t>
        </is>
      </c>
      <c r="AG398" t="inlineStr">
        <is>
          <t>0.0</t>
        </is>
      </c>
      <c r="AH398" t="inlineStr">
        <is>
          <t>0.0</t>
        </is>
      </c>
      <c r="AI398" t="inlineStr">
        <is>
          <t>0.0</t>
        </is>
      </c>
      <c r="AJ398" t="inlineStr">
        <is>
          <t>0.0</t>
        </is>
      </c>
      <c r="AK398" t="inlineStr">
        <is>
          <t>0.0</t>
        </is>
      </c>
    </row>
    <row r="399">
      <c r="A399" t="inlineStr">
        <is>
          <t>GPR65</t>
        </is>
      </c>
      <c r="B399" t="inlineStr">
        <is>
          <t>8477</t>
        </is>
      </c>
      <c r="C399" t="inlineStr">
        <is>
          <t>symbol</t>
        </is>
      </c>
      <c r="D399" t="inlineStr">
        <is>
          <t>H. sapiens</t>
        </is>
      </c>
      <c r="E399" t="inlineStr">
        <is>
          <t>8477</t>
        </is>
      </c>
      <c r="F399" t="inlineStr">
        <is>
          <t>H. sapiens</t>
        </is>
      </c>
      <c r="G399" t="inlineStr">
        <is>
          <t>GPR65</t>
        </is>
      </c>
      <c r="H399" t="inlineStr">
        <is>
          <t>G protein-coupled receptor 65</t>
        </is>
      </c>
      <c r="I399" t="inlineStr">
        <is>
          <t>GPR65 is a human gene that encodes for a G protein-coupled receptor, which is involved in various cellular processes such as actin cytoskeleton reorganization, activation of GTPase activity, and positive regulation of stress fiber assembly. This gene is located in the plasma membrane and enables G protein-coupled receptor activity.</t>
        </is>
      </c>
      <c r="J399" t="inlineStr">
        <is>
          <t>There is limited information available on the disease implications of GPR65. However, recent studies have suggested that this gene may play a role in the development and progression of certain types of cancer, including breast cancer and melanoma. Targeted drug discovery efforts for GPR65 are still in the early stages, but there is potential for this gene to be targeted in cancer therapy. One example of a successful drug targeting a G protein-coupled receptor is Herceptin, which targets the HER2 receptor in breast cancer. However, there are currently no drugs on the market specifically targeting GPR65. Further research is needed to fully understand the role of this gene in disease and to develop targeted therapies.</t>
        </is>
      </c>
      <c r="K399" t="inlineStr">
        <is>
          <t>GO:0032666 regulation of interleukin-22 production;GO:0032746 positive regulation of interleukin-22 production;GO:0071468 cellular response to acidic pH</t>
        </is>
      </c>
      <c r="L399" t="inlineStr"/>
      <c r="M399" t="inlineStr">
        <is>
          <t>G-protein coupled receptors:Lysolipids receptors; G-protein coupled receptors:GPCRs excl olfactory receptors</t>
        </is>
      </c>
      <c r="N399" t="inlineStr">
        <is>
          <t>Vesicles (Approved); Additional: Cytosol;Nucleoli</t>
        </is>
      </c>
      <c r="O399" t="inlineStr"/>
      <c r="P399" t="inlineStr"/>
      <c r="Q399" t="inlineStr">
        <is>
          <t>(M5947)HALLMARK IL2 STAT5 SIGNALING; (M5950)HALLMARK ALLOGRAFT REJECTION</t>
        </is>
      </c>
      <c r="R399" t="inlineStr">
        <is>
          <t>0.0</t>
        </is>
      </c>
      <c r="S399" t="inlineStr">
        <is>
          <t>0.0</t>
        </is>
      </c>
      <c r="T399" t="inlineStr">
        <is>
          <t>1.0</t>
        </is>
      </c>
      <c r="U399" t="inlineStr">
        <is>
          <t>1.0</t>
        </is>
      </c>
      <c r="V399" t="inlineStr">
        <is>
          <t>0.0</t>
        </is>
      </c>
      <c r="W399" t="inlineStr">
        <is>
          <t>0.0</t>
        </is>
      </c>
      <c r="X399" t="inlineStr">
        <is>
          <t>0.0</t>
        </is>
      </c>
      <c r="Y399" t="inlineStr">
        <is>
          <t>0.0</t>
        </is>
      </c>
      <c r="Z399" t="inlineStr">
        <is>
          <t>0.0</t>
        </is>
      </c>
      <c r="AA399" t="inlineStr">
        <is>
          <t>0.0</t>
        </is>
      </c>
      <c r="AB399" t="inlineStr">
        <is>
          <t>0.0</t>
        </is>
      </c>
      <c r="AC399" t="inlineStr">
        <is>
          <t>0.0</t>
        </is>
      </c>
      <c r="AD399" t="inlineStr">
        <is>
          <t>1.0</t>
        </is>
      </c>
      <c r="AE399" t="inlineStr">
        <is>
          <t>1.0</t>
        </is>
      </c>
      <c r="AF399" t="inlineStr">
        <is>
          <t>0.0</t>
        </is>
      </c>
      <c r="AG399" t="inlineStr">
        <is>
          <t>0.0</t>
        </is>
      </c>
      <c r="AH399" t="inlineStr">
        <is>
          <t>0.0</t>
        </is>
      </c>
      <c r="AI399" t="inlineStr">
        <is>
          <t>0.0</t>
        </is>
      </c>
      <c r="AJ399" t="inlineStr">
        <is>
          <t>0.0</t>
        </is>
      </c>
      <c r="AK399" t="inlineStr">
        <is>
          <t>0.0</t>
        </is>
      </c>
    </row>
    <row r="400">
      <c r="A400" t="inlineStr">
        <is>
          <t>FAM8A1</t>
        </is>
      </c>
      <c r="B400" t="inlineStr">
        <is>
          <t>51439</t>
        </is>
      </c>
      <c r="C400" t="inlineStr">
        <is>
          <t>symbol</t>
        </is>
      </c>
      <c r="D400" t="inlineStr">
        <is>
          <t>H. sapiens</t>
        </is>
      </c>
      <c r="E400" t="inlineStr">
        <is>
          <t>51439</t>
        </is>
      </c>
      <c r="F400" t="inlineStr">
        <is>
          <t>H. sapiens</t>
        </is>
      </c>
      <c r="G400" t="inlineStr">
        <is>
          <t>FAM8A1</t>
        </is>
      </c>
      <c r="H400" t="inlineStr">
        <is>
          <t>family with sequence similarity 8 member A1</t>
        </is>
      </c>
      <c r="I400" t="inlineStr">
        <is>
          <t>FAM8A1 is a human gene that is predicted to be involved in the ubiquitin-dependent ERAD pathway. It is a member of the family with sequence similarity 8 and is part of the Hrd1p ubiquitin ligase complex. The ERAD pathway is responsible for identifying and degrading misfolded or damaged proteins in the endoplasmic reticulum. The Hrd1p ubiquitin ligase complex plays a crucial role in this process by tagging the misfolded proteins with ubiquitin, which marks them for degradation. FAM8A1's involvement in this pathway suggests that it may play a role in maintaining protein quality control in the cell.</t>
        </is>
      </c>
      <c r="J400" t="inlineStr">
        <is>
          <t>There is limited information available on the disease implications of FAM8A1. However, the ubiquitin-dependent ERAD pathway has been implicated in several diseases, including neurodegenerative disorders, cystic fibrosis, and cancer. Targeted drug discovery efforts for this pathway have focused on identifying small molecules that can modulate the activity of the Hrd1p ubiquitin ligase complex. One example is the drug Eeyarestatin I, which has been shown to inhibit the activity of the Hrd1p complex and promote the accumulation of misfolded proteins in the endoplasmic reticulum. This drug has been used in research to study the ERAD pathway and its role in disease. Another example is the drug Lumacaftor, which is used to treat cystic fibrosis by promoting the correct folding and trafficking of the CFTR protein, which is often misfolded and degraded by the ERAD pathway. While FAM8A1 itself has not been targeted for drug discovery efforts, its involvement in the ERAD pathway suggests that it may be a potential target for future drug development.</t>
        </is>
      </c>
      <c r="K400" t="inlineStr">
        <is>
          <t>GO:0036503 ERAD pathway;GO:0034976 response to endoplasmic reticulum stress;GO:0010498 proteasomal protein catabolic process</t>
        </is>
      </c>
      <c r="L400" t="inlineStr"/>
      <c r="M400" t="inlineStr">
        <is>
          <t>Transporters:Electrochemical Potential-driven transporters</t>
        </is>
      </c>
      <c r="N400" t="inlineStr">
        <is>
          <t>Golgi apparatus (Approved)</t>
        </is>
      </c>
      <c r="O400" t="inlineStr"/>
      <c r="P400" t="inlineStr"/>
      <c r="Q400" t="inlineStr"/>
      <c r="R400" t="inlineStr">
        <is>
          <t>0.0</t>
        </is>
      </c>
      <c r="S400" t="inlineStr">
        <is>
          <t>0.0</t>
        </is>
      </c>
      <c r="T400" t="inlineStr">
        <is>
          <t>0.0</t>
        </is>
      </c>
      <c r="U400" t="inlineStr">
        <is>
          <t>0.0</t>
        </is>
      </c>
      <c r="V400" t="inlineStr">
        <is>
          <t>0.0</t>
        </is>
      </c>
      <c r="W400" t="inlineStr">
        <is>
          <t>0.0</t>
        </is>
      </c>
      <c r="X400" t="inlineStr">
        <is>
          <t>0.0</t>
        </is>
      </c>
      <c r="Y400" t="inlineStr">
        <is>
          <t>0.0</t>
        </is>
      </c>
      <c r="Z400" t="inlineStr">
        <is>
          <t>0.0</t>
        </is>
      </c>
      <c r="AA400" t="inlineStr">
        <is>
          <t>0.0</t>
        </is>
      </c>
      <c r="AB400" t="inlineStr">
        <is>
          <t>0.0</t>
        </is>
      </c>
      <c r="AC400" t="inlineStr">
        <is>
          <t>0.0</t>
        </is>
      </c>
      <c r="AD400" t="inlineStr">
        <is>
          <t>0.0</t>
        </is>
      </c>
      <c r="AE400" t="inlineStr">
        <is>
          <t>0.0</t>
        </is>
      </c>
      <c r="AF400" t="inlineStr">
        <is>
          <t>0.0</t>
        </is>
      </c>
      <c r="AG400" t="inlineStr">
        <is>
          <t>0.0</t>
        </is>
      </c>
      <c r="AH400" t="inlineStr">
        <is>
          <t>0.0</t>
        </is>
      </c>
      <c r="AI400" t="inlineStr">
        <is>
          <t>0.0</t>
        </is>
      </c>
      <c r="AJ400" t="inlineStr">
        <is>
          <t>0.0</t>
        </is>
      </c>
      <c r="AK400" t="inlineStr">
        <is>
          <t>0.0</t>
        </is>
      </c>
    </row>
    <row r="401">
      <c r="A401" t="inlineStr">
        <is>
          <t>CCDC82</t>
        </is>
      </c>
      <c r="B401" t="inlineStr">
        <is>
          <t>79780</t>
        </is>
      </c>
      <c r="C401" t="inlineStr">
        <is>
          <t>symbol</t>
        </is>
      </c>
      <c r="D401" t="inlineStr">
        <is>
          <t>H. sapiens</t>
        </is>
      </c>
      <c r="E401" t="inlineStr">
        <is>
          <t>79780</t>
        </is>
      </c>
      <c r="F401" t="inlineStr">
        <is>
          <t>H. sapiens</t>
        </is>
      </c>
      <c r="G401" t="inlineStr">
        <is>
          <t>CCDC82</t>
        </is>
      </c>
      <c r="H401" t="inlineStr">
        <is>
          <t>coiled-coil domain containing 82</t>
        </is>
      </c>
      <c r="I401" t="inlineStr">
        <is>
          <t>CCDC82 is a human gene that encodes for a protein containing a coiled-coil domain. This protein is predicted to be active in the nucleus, which is the part of the cell that contains genetic material. The function of CCDC82 is not well understood, but it may play a role in regulating gene expression or other nuclear processes. Further research is needed to fully understand the function of CCDC82 and its potential implications for human health and disease.</t>
        </is>
      </c>
      <c r="J401" t="inlineStr">
        <is>
          <t>Unfortunately, there is currently limited information available on the disease implications of CCDC82 and targeted drug discovery efforts. As the function of CCDC82 is not well understood, it is difficult to predict its potential role in disease development or progression. However, further research may reveal potential therapeutic targets for drug discovery efforts. Currently, there are no known drugs on the market that specifically target CCDC82. As research on this gene continues, it may become a target for drug development in the future.</t>
        </is>
      </c>
      <c r="K401" t="inlineStr"/>
      <c r="L401" t="inlineStr"/>
      <c r="M401" t="inlineStr">
        <is>
          <t>Predicted intracellular proteins</t>
        </is>
      </c>
      <c r="N401" t="inlineStr">
        <is>
          <t>Nucleoplasm (Approved); Additional: Cytosol;Nuclear bodies</t>
        </is>
      </c>
      <c r="O401" t="inlineStr"/>
      <c r="P401" t="inlineStr"/>
      <c r="Q401" t="inlineStr"/>
      <c r="R401" t="inlineStr">
        <is>
          <t>0.0</t>
        </is>
      </c>
      <c r="S401" t="inlineStr">
        <is>
          <t>0.0</t>
        </is>
      </c>
      <c r="T401" t="inlineStr">
        <is>
          <t>0.0</t>
        </is>
      </c>
      <c r="U401" t="inlineStr">
        <is>
          <t>0.0</t>
        </is>
      </c>
      <c r="V401" t="inlineStr">
        <is>
          <t>0.0</t>
        </is>
      </c>
      <c r="W401" t="inlineStr">
        <is>
          <t>0.0</t>
        </is>
      </c>
      <c r="X401" t="inlineStr">
        <is>
          <t>0.0</t>
        </is>
      </c>
      <c r="Y401" t="inlineStr">
        <is>
          <t>0.0</t>
        </is>
      </c>
      <c r="Z401" t="inlineStr">
        <is>
          <t>0.0</t>
        </is>
      </c>
      <c r="AA401" t="inlineStr">
        <is>
          <t>0.0</t>
        </is>
      </c>
      <c r="AB401" t="inlineStr">
        <is>
          <t>0.0</t>
        </is>
      </c>
      <c r="AC401" t="inlineStr">
        <is>
          <t>0.0</t>
        </is>
      </c>
      <c r="AD401" t="inlineStr">
        <is>
          <t>0.0</t>
        </is>
      </c>
      <c r="AE401" t="inlineStr">
        <is>
          <t>0.0</t>
        </is>
      </c>
      <c r="AF401" t="inlineStr">
        <is>
          <t>0.0</t>
        </is>
      </c>
      <c r="AG401" t="inlineStr">
        <is>
          <t>0.0</t>
        </is>
      </c>
      <c r="AH401" t="inlineStr">
        <is>
          <t>0.0</t>
        </is>
      </c>
      <c r="AI401" t="inlineStr">
        <is>
          <t>0.0</t>
        </is>
      </c>
      <c r="AJ401" t="inlineStr">
        <is>
          <t>0.0</t>
        </is>
      </c>
      <c r="AK401" t="inlineStr">
        <is>
          <t>0.0</t>
        </is>
      </c>
    </row>
    <row r="402">
      <c r="A402" t="inlineStr">
        <is>
          <t>CD226</t>
        </is>
      </c>
      <c r="B402" t="inlineStr">
        <is>
          <t>10666</t>
        </is>
      </c>
      <c r="C402" t="inlineStr">
        <is>
          <t>symbol</t>
        </is>
      </c>
      <c r="D402" t="inlineStr">
        <is>
          <t>H. sapiens</t>
        </is>
      </c>
      <c r="E402" t="inlineStr">
        <is>
          <t>10666</t>
        </is>
      </c>
      <c r="F402" t="inlineStr">
        <is>
          <t>H. sapiens</t>
        </is>
      </c>
      <c r="G402" t="inlineStr">
        <is>
          <t>CD226</t>
        </is>
      </c>
      <c r="H402" t="inlineStr">
        <is>
          <t>CD226 molecule</t>
        </is>
      </c>
      <c r="I402" t="inlineStr">
        <is>
          <t>CD226 is a gene that encodes a glycoprotein found on the surface of various immune cells, including natural killer cells, platelets, monocytes, and a subset of T cells. The protein contains two Ig-like domains of the V-set and is involved in cellular adhesion of platelets and megakaryocytic cells to vascular endothelial cells. It also plays a role in the maturation of megakaryocytic cells. Alternative splicing of the gene results in multiple transcript variants.</t>
        </is>
      </c>
      <c r="J402" t="inlineStr">
        <is>
          <t>CD226 has been implicated in various diseases, including autoimmune disorders, infectious diseases, and cancer. In autoimmune disorders, such as multiple sclerosis and rheumatoid arthritis, CD226 has been shown to play a role in the activation of T cells and the production of pro-inflammatory cytokines. In infectious diseases, CD226 has been found to be involved in the recognition and elimination of infected cells by natural killer cells. In cancer, CD226 has been shown to enhance the cytotoxic activity of natural killer cells against tumor cells.
Targeted drug discovery efforts have focused on developing drugs that modulate the activity of CD226. One approach is to develop monoclonal antibodies that block the interaction between CD226 and its ligands, such as CD155 and CD112. Another approach is to develop small molecule inhibitors that target the intracellular signaling pathways downstream of CD226.
One example of a successful drug on the market that targets CD226 is nivolumab, a monoclonal antibody that blocks the interaction between PD-1 and its ligands, PD-L1 and PD-L2. Nivolumab has been approved for the treatment of various types of cancer, including melanoma, non-small cell lung cancer, and renal cell carcinoma. Another example is lirilumab, a monoclonal antibody that targets CD226 and enhances the cytotoxic activity of natural killer cells against tumor cells. Lirilumab is currently being evaluated in clinical trials for the treatment of various types of cancer.</t>
        </is>
      </c>
      <c r="K402" t="inlineStr">
        <is>
          <t>GO:0002860 positive regulation of natural killer cell mediated cytotoxicity directed against tumor cell target;GO:0060369 positive regulation of Fc receptor mediated stimulatory signaling pathway;GO:0002857 positive regulation of natural killer cell mediated immune response to tumor cell</t>
        </is>
      </c>
      <c r="L402" t="inlineStr"/>
      <c r="M402" t="inlineStr">
        <is>
          <t>Predicted intracellular proteins; CD markers; Human disease related genes:Endocrine and metabolic diseases:Diabetes</t>
        </is>
      </c>
      <c r="N402" t="inlineStr">
        <is>
          <t>Plasma membrane (Supported); Additional: Centriolar satellite;Nucleoplasm</t>
        </is>
      </c>
      <c r="O402" t="inlineStr"/>
      <c r="P402" t="inlineStr"/>
      <c r="Q402" t="inlineStr"/>
      <c r="R402" t="inlineStr">
        <is>
          <t>0.0</t>
        </is>
      </c>
      <c r="S402" t="inlineStr">
        <is>
          <t>0.0</t>
        </is>
      </c>
      <c r="T402" t="inlineStr">
        <is>
          <t>1.0</t>
        </is>
      </c>
      <c r="U402" t="inlineStr">
        <is>
          <t>1.0</t>
        </is>
      </c>
      <c r="V402" t="inlineStr">
        <is>
          <t>0.0</t>
        </is>
      </c>
      <c r="W402" t="inlineStr">
        <is>
          <t>0.0</t>
        </is>
      </c>
      <c r="X402" t="inlineStr">
        <is>
          <t>1.0</t>
        </is>
      </c>
      <c r="Y402" t="inlineStr">
        <is>
          <t>0.0</t>
        </is>
      </c>
      <c r="Z402" t="inlineStr">
        <is>
          <t>0.0</t>
        </is>
      </c>
      <c r="AA402" t="inlineStr">
        <is>
          <t>0.0</t>
        </is>
      </c>
      <c r="AB402" t="inlineStr">
        <is>
          <t>0.0</t>
        </is>
      </c>
      <c r="AC402" t="inlineStr">
        <is>
          <t>0.0</t>
        </is>
      </c>
      <c r="AD402" t="inlineStr">
        <is>
          <t>1.0</t>
        </is>
      </c>
      <c r="AE402" t="inlineStr">
        <is>
          <t>0.0</t>
        </is>
      </c>
      <c r="AF402" t="inlineStr">
        <is>
          <t>0.0</t>
        </is>
      </c>
      <c r="AG402" t="inlineStr">
        <is>
          <t>0.0</t>
        </is>
      </c>
      <c r="AH402" t="inlineStr">
        <is>
          <t>0.0</t>
        </is>
      </c>
      <c r="AI402" t="inlineStr">
        <is>
          <t>0.0</t>
        </is>
      </c>
      <c r="AJ402" t="inlineStr">
        <is>
          <t>0.0</t>
        </is>
      </c>
      <c r="AK402" t="inlineStr">
        <is>
          <t>0.0</t>
        </is>
      </c>
    </row>
    <row r="403">
      <c r="A403" t="inlineStr">
        <is>
          <t>RP11-298I3.1.1</t>
        </is>
      </c>
      <c r="B403" t="inlineStr"/>
      <c r="C403" t="inlineStr"/>
      <c r="D403" t="inlineStr"/>
      <c r="E403" t="inlineStr"/>
      <c r="F403" t="inlineStr"/>
      <c r="G403" t="inlineStr">
        <is>
          <t>None</t>
        </is>
      </c>
      <c r="H403" t="inlineStr">
        <is>
          <t>None</t>
        </is>
      </c>
      <c r="I403" t="inlineStr">
        <is>
          <t>None</t>
        </is>
      </c>
      <c r="J403" t="inlineStr">
        <is>
          <t>None</t>
        </is>
      </c>
      <c r="K403" t="inlineStr">
        <is>
          <t>None</t>
        </is>
      </c>
      <c r="L403" t="inlineStr">
        <is>
          <t>None</t>
        </is>
      </c>
      <c r="M403" t="inlineStr">
        <is>
          <t>None</t>
        </is>
      </c>
      <c r="N403" t="inlineStr">
        <is>
          <t>None</t>
        </is>
      </c>
      <c r="O403" t="inlineStr">
        <is>
          <t>None</t>
        </is>
      </c>
      <c r="P403" t="inlineStr">
        <is>
          <t>None</t>
        </is>
      </c>
      <c r="Q403" t="inlineStr">
        <is>
          <t>None</t>
        </is>
      </c>
      <c r="R403" t="inlineStr">
        <is>
          <t>nan</t>
        </is>
      </c>
      <c r="S403" t="inlineStr">
        <is>
          <t>nan</t>
        </is>
      </c>
      <c r="T403" t="inlineStr">
        <is>
          <t>nan</t>
        </is>
      </c>
      <c r="U403" t="inlineStr">
        <is>
          <t>nan</t>
        </is>
      </c>
      <c r="V403" t="inlineStr">
        <is>
          <t>nan</t>
        </is>
      </c>
      <c r="W403" t="inlineStr">
        <is>
          <t>nan</t>
        </is>
      </c>
      <c r="X403" t="inlineStr">
        <is>
          <t>nan</t>
        </is>
      </c>
      <c r="Y403" t="inlineStr">
        <is>
          <t>nan</t>
        </is>
      </c>
      <c r="Z403" t="inlineStr">
        <is>
          <t>nan</t>
        </is>
      </c>
      <c r="AA403" t="inlineStr">
        <is>
          <t>nan</t>
        </is>
      </c>
      <c r="AB403" t="inlineStr">
        <is>
          <t>nan</t>
        </is>
      </c>
      <c r="AC403" t="inlineStr">
        <is>
          <t>nan</t>
        </is>
      </c>
      <c r="AD403" t="inlineStr">
        <is>
          <t>nan</t>
        </is>
      </c>
      <c r="AE403" t="inlineStr">
        <is>
          <t>nan</t>
        </is>
      </c>
      <c r="AF403" t="inlineStr">
        <is>
          <t>nan</t>
        </is>
      </c>
      <c r="AG403" t="inlineStr">
        <is>
          <t>nan</t>
        </is>
      </c>
      <c r="AH403" t="inlineStr">
        <is>
          <t>nan</t>
        </is>
      </c>
      <c r="AI403" t="inlineStr">
        <is>
          <t>nan</t>
        </is>
      </c>
      <c r="AJ403" t="inlineStr">
        <is>
          <t>nan</t>
        </is>
      </c>
      <c r="AK403" t="inlineStr">
        <is>
          <t>nan</t>
        </is>
      </c>
    </row>
    <row r="404">
      <c r="A404" t="inlineStr">
        <is>
          <t>HSPB11</t>
        </is>
      </c>
      <c r="B404" t="inlineStr">
        <is>
          <t>51668</t>
        </is>
      </c>
      <c r="C404" t="inlineStr">
        <is>
          <t>gene_synonym</t>
        </is>
      </c>
      <c r="D404" t="inlineStr">
        <is>
          <t>H. sapiens</t>
        </is>
      </c>
      <c r="E404" t="inlineStr">
        <is>
          <t>51668</t>
        </is>
      </c>
      <c r="F404" t="inlineStr">
        <is>
          <t>H. sapiens</t>
        </is>
      </c>
      <c r="G404" t="inlineStr">
        <is>
          <t>IFT25</t>
        </is>
      </c>
      <c r="H404" t="inlineStr">
        <is>
          <t>intraflagellar transport 25</t>
        </is>
      </c>
      <c r="I404" t="inlineStr">
        <is>
          <t>The human gene IFT25 is predicted to have metal ion binding activity and is involved in kidney development and spermatogenesis. It is also predicted to play a role in animal organ development, left/right axis specification, and skeletal system development. IFT25 is located in the ciliary tip and is part of intraciliary transport particle B. It is active in both the centrosome and cilium.</t>
        </is>
      </c>
      <c r="J404" t="inlineStr">
        <is>
          <t>There is limited information available on the disease implications of IFT25. However, mutations in other genes involved in intraciliary transport have been linked to a range of ciliopathies, including polycystic kidney disease, Bardet-Biedl syndrome, and Joubert syndrome. Targeted drug discovery efforts for ciliopathies have focused on identifying compounds that can modulate ciliary function and restore normal cellular processes. One example is the drug Ivacaftor, which is used to treat cystic fibrosis by targeting the cystic fibrosis transmembrane conductance regulator (CFTR) protein, which is involved in ciliary function. Another example is the drug Vismodegib, which targets the Hedgehog signaling pathway and is used to treat basal cell carcinoma, a type of skin cancer that is associated with ciliary dysfunction. However, there are currently no drugs specifically targeting IFT25.</t>
        </is>
      </c>
      <c r="K404" t="inlineStr">
        <is>
          <t>GO:0070986 left/right axis specification;GO:0035720 intraciliary anterograde transport;GO:0042073 intraciliary transport</t>
        </is>
      </c>
      <c r="L404" t="inlineStr"/>
      <c r="M404" t="inlineStr">
        <is>
          <t>Predicted intracellular proteins</t>
        </is>
      </c>
      <c r="N404" t="inlineStr">
        <is>
          <t>End piece;Mid piece;Principal piece (Approved)</t>
        </is>
      </c>
      <c r="O404" t="inlineStr"/>
      <c r="P404" t="inlineStr"/>
      <c r="Q404" t="inlineStr"/>
      <c r="R404" t="inlineStr">
        <is>
          <t>0.0</t>
        </is>
      </c>
      <c r="S404" t="inlineStr">
        <is>
          <t>0.0</t>
        </is>
      </c>
      <c r="T404" t="inlineStr">
        <is>
          <t>0.0</t>
        </is>
      </c>
      <c r="U404" t="inlineStr">
        <is>
          <t>0.0</t>
        </is>
      </c>
      <c r="V404" t="inlineStr">
        <is>
          <t>0.0</t>
        </is>
      </c>
      <c r="W404" t="inlineStr">
        <is>
          <t>0.0</t>
        </is>
      </c>
      <c r="X404" t="inlineStr">
        <is>
          <t>0.0</t>
        </is>
      </c>
      <c r="Y404" t="inlineStr">
        <is>
          <t>0.0</t>
        </is>
      </c>
      <c r="Z404" t="inlineStr">
        <is>
          <t>0.0</t>
        </is>
      </c>
      <c r="AA404" t="inlineStr">
        <is>
          <t>0.0</t>
        </is>
      </c>
      <c r="AB404" t="inlineStr">
        <is>
          <t>0.0</t>
        </is>
      </c>
      <c r="AC404" t="inlineStr">
        <is>
          <t>0.0</t>
        </is>
      </c>
      <c r="AD404" t="inlineStr">
        <is>
          <t>0.0</t>
        </is>
      </c>
      <c r="AE404" t="inlineStr">
        <is>
          <t>0.0</t>
        </is>
      </c>
      <c r="AF404" t="inlineStr">
        <is>
          <t>0.0</t>
        </is>
      </c>
      <c r="AG404" t="inlineStr">
        <is>
          <t>0.0</t>
        </is>
      </c>
      <c r="AH404" t="inlineStr">
        <is>
          <t>0.0</t>
        </is>
      </c>
      <c r="AI404" t="inlineStr">
        <is>
          <t>0.0</t>
        </is>
      </c>
      <c r="AJ404" t="inlineStr">
        <is>
          <t>0.0</t>
        </is>
      </c>
      <c r="AK404" t="inlineStr">
        <is>
          <t>0.0</t>
        </is>
      </c>
    </row>
    <row r="405">
      <c r="A405" t="inlineStr">
        <is>
          <t>NMD3</t>
        </is>
      </c>
      <c r="B405" t="inlineStr">
        <is>
          <t>51068</t>
        </is>
      </c>
      <c r="C405" t="inlineStr">
        <is>
          <t>symbol</t>
        </is>
      </c>
      <c r="D405" t="inlineStr">
        <is>
          <t>H. sapiens</t>
        </is>
      </c>
      <c r="E405" t="inlineStr">
        <is>
          <t>51068</t>
        </is>
      </c>
      <c r="F405" t="inlineStr">
        <is>
          <t>H. sapiens</t>
        </is>
      </c>
      <c r="G405" t="inlineStr">
        <is>
          <t>NMD3</t>
        </is>
      </c>
      <c r="H405" t="inlineStr">
        <is>
          <t>NMD3 ribosome export adaptor</t>
        </is>
      </c>
      <c r="I405" t="inlineStr">
        <is>
          <t>NMD3 is a human gene that encodes a protein involved in the export of the 60S ribosomal subunit from the nucleus to the cytoplasm. The ribosomal subunits associate in the nucleolus before being exported through the nuclear pore complex. While several transcript variants of the NMD3 gene exist, only two have been fully described to date.</t>
        </is>
      </c>
      <c r="J405" t="inlineStr">
        <is>
          <t>There is limited information available on the disease implications of NMD3 gene mutations. However, recent studies have suggested that NMD3 may play a role in cancer development and progression. Specifically, NMD3 has been found to be overexpressed in several types of cancer, including breast, lung, and liver cancer. Targeted drug discovery efforts for NMD3 are still in the early stages, but there is potential for the development of novel cancer therapies that target NMD3. Currently, there are no drugs on the market that specifically target NMD3, but there are several drugs that target the ribosome, which is the molecular complex that NMD3 helps to export from the nucleus. Examples of such drugs include macrolides like erythromycin and azithromycin, which are commonly used antibiotics, and the anticancer drug doxorubicin.</t>
        </is>
      </c>
      <c r="K405" t="inlineStr">
        <is>
          <t>GO:0000055 ribosomal large subunit export from nucleus;GO:1904751 positive regulation of protein localization to nucleolus;GO:0000054 ribosomal subunit export from nucleus</t>
        </is>
      </c>
      <c r="L405" t="inlineStr"/>
      <c r="M405" t="inlineStr">
        <is>
          <t>Predicted intracellular proteins</t>
        </is>
      </c>
      <c r="N405" t="inlineStr">
        <is>
          <t>Nucleoli;Nucleoplasm (Supported)</t>
        </is>
      </c>
      <c r="O405" t="inlineStr"/>
      <c r="P405" t="inlineStr"/>
      <c r="Q405" t="inlineStr"/>
      <c r="R405" t="inlineStr">
        <is>
          <t>0.0</t>
        </is>
      </c>
      <c r="S405" t="inlineStr">
        <is>
          <t>0.0</t>
        </is>
      </c>
      <c r="T405" t="inlineStr">
        <is>
          <t>0.0</t>
        </is>
      </c>
      <c r="U405" t="inlineStr">
        <is>
          <t>0.0</t>
        </is>
      </c>
      <c r="V405" t="inlineStr">
        <is>
          <t>0.0</t>
        </is>
      </c>
      <c r="W405" t="inlineStr">
        <is>
          <t>0.0</t>
        </is>
      </c>
      <c r="X405" t="inlineStr">
        <is>
          <t>0.0</t>
        </is>
      </c>
      <c r="Y405" t="inlineStr">
        <is>
          <t>0.0</t>
        </is>
      </c>
      <c r="Z405" t="inlineStr">
        <is>
          <t>0.0</t>
        </is>
      </c>
      <c r="AA405" t="inlineStr">
        <is>
          <t>0.0</t>
        </is>
      </c>
      <c r="AB405" t="inlineStr">
        <is>
          <t>0.0</t>
        </is>
      </c>
      <c r="AC405" t="inlineStr">
        <is>
          <t>0.0</t>
        </is>
      </c>
      <c r="AD405" t="inlineStr">
        <is>
          <t>0.0</t>
        </is>
      </c>
      <c r="AE405" t="inlineStr">
        <is>
          <t>0.0</t>
        </is>
      </c>
      <c r="AF405" t="inlineStr">
        <is>
          <t>0.0</t>
        </is>
      </c>
      <c r="AG405" t="inlineStr">
        <is>
          <t>0.0</t>
        </is>
      </c>
      <c r="AH405" t="inlineStr">
        <is>
          <t>0.0</t>
        </is>
      </c>
      <c r="AI405" t="inlineStr">
        <is>
          <t>0.0</t>
        </is>
      </c>
      <c r="AJ405" t="inlineStr">
        <is>
          <t>0.0</t>
        </is>
      </c>
      <c r="AK405" t="inlineStr">
        <is>
          <t>0.0</t>
        </is>
      </c>
    </row>
    <row r="406">
      <c r="A406" t="inlineStr">
        <is>
          <t>RP11-501J20.5.1</t>
        </is>
      </c>
      <c r="B406" t="inlineStr"/>
      <c r="C406" t="inlineStr"/>
      <c r="D406" t="inlineStr"/>
      <c r="E406" t="inlineStr"/>
      <c r="F406" t="inlineStr"/>
      <c r="G406" t="inlineStr">
        <is>
          <t>None</t>
        </is>
      </c>
      <c r="H406" t="inlineStr">
        <is>
          <t>None</t>
        </is>
      </c>
      <c r="I406" t="inlineStr">
        <is>
          <t>None</t>
        </is>
      </c>
      <c r="J406" t="inlineStr">
        <is>
          <t>None</t>
        </is>
      </c>
      <c r="K406" t="inlineStr">
        <is>
          <t>None</t>
        </is>
      </c>
      <c r="L406" t="inlineStr">
        <is>
          <t>None</t>
        </is>
      </c>
      <c r="M406" t="inlineStr">
        <is>
          <t>None</t>
        </is>
      </c>
      <c r="N406" t="inlineStr">
        <is>
          <t>None</t>
        </is>
      </c>
      <c r="O406" t="inlineStr">
        <is>
          <t>None</t>
        </is>
      </c>
      <c r="P406" t="inlineStr">
        <is>
          <t>None</t>
        </is>
      </c>
      <c r="Q406" t="inlineStr">
        <is>
          <t>None</t>
        </is>
      </c>
      <c r="R406" t="inlineStr">
        <is>
          <t>nan</t>
        </is>
      </c>
      <c r="S406" t="inlineStr">
        <is>
          <t>nan</t>
        </is>
      </c>
      <c r="T406" t="inlineStr">
        <is>
          <t>nan</t>
        </is>
      </c>
      <c r="U406" t="inlineStr">
        <is>
          <t>nan</t>
        </is>
      </c>
      <c r="V406" t="inlineStr">
        <is>
          <t>nan</t>
        </is>
      </c>
      <c r="W406" t="inlineStr">
        <is>
          <t>nan</t>
        </is>
      </c>
      <c r="X406" t="inlineStr">
        <is>
          <t>nan</t>
        </is>
      </c>
      <c r="Y406" t="inlineStr">
        <is>
          <t>nan</t>
        </is>
      </c>
      <c r="Z406" t="inlineStr">
        <is>
          <t>nan</t>
        </is>
      </c>
      <c r="AA406" t="inlineStr">
        <is>
          <t>nan</t>
        </is>
      </c>
      <c r="AB406" t="inlineStr">
        <is>
          <t>nan</t>
        </is>
      </c>
      <c r="AC406" t="inlineStr">
        <is>
          <t>nan</t>
        </is>
      </c>
      <c r="AD406" t="inlineStr">
        <is>
          <t>nan</t>
        </is>
      </c>
      <c r="AE406" t="inlineStr">
        <is>
          <t>nan</t>
        </is>
      </c>
      <c r="AF406" t="inlineStr">
        <is>
          <t>nan</t>
        </is>
      </c>
      <c r="AG406" t="inlineStr">
        <is>
          <t>nan</t>
        </is>
      </c>
      <c r="AH406" t="inlineStr">
        <is>
          <t>nan</t>
        </is>
      </c>
      <c r="AI406" t="inlineStr">
        <is>
          <t>nan</t>
        </is>
      </c>
      <c r="AJ406" t="inlineStr">
        <is>
          <t>nan</t>
        </is>
      </c>
      <c r="AK406" t="inlineStr">
        <is>
          <t>nan</t>
        </is>
      </c>
    </row>
    <row r="407">
      <c r="A407" t="inlineStr">
        <is>
          <t>ABHD3</t>
        </is>
      </c>
      <c r="B407" t="inlineStr">
        <is>
          <t>171586</t>
        </is>
      </c>
      <c r="C407" t="inlineStr">
        <is>
          <t>symbol</t>
        </is>
      </c>
      <c r="D407" t="inlineStr">
        <is>
          <t>H. sapiens</t>
        </is>
      </c>
      <c r="E407" t="inlineStr">
        <is>
          <t>171586</t>
        </is>
      </c>
      <c r="F407" t="inlineStr">
        <is>
          <t>H. sapiens</t>
        </is>
      </c>
      <c r="G407" t="inlineStr">
        <is>
          <t>ABHD3</t>
        </is>
      </c>
      <c r="H407" t="inlineStr">
        <is>
          <t>abhydrolase domain containing 3, phospholipase</t>
        </is>
      </c>
      <c r="I407" t="inlineStr">
        <is>
          <t>ABHD3 is a human gene that encodes a protein with an alpha/beta hydrolase fold, a catalytic domain found in many enzymes. However, the function of this protein is currently unknown.</t>
        </is>
      </c>
      <c r="J407" t="inlineStr">
        <is>
          <t>There is limited information available on the disease implications of ABHD3. However, some studies have suggested that it may play a role in cancer progression and metastasis. Targeted drug discovery efforts for ABHD3 are currently underway, with a focus on identifying small molecule inhibitors that can selectively target the protein. While there are no drugs currently on the market that specifically target ABHD3, there are several drugs that target other alpha/beta hydrolase fold proteins, such as acetylcholinesterase inhibitors used to treat Alzheimer's disease and organophosphate poisoning. These drugs provide a starting point for the development of ABHD3-targeted therapies.</t>
        </is>
      </c>
      <c r="K407" t="inlineStr">
        <is>
          <t>GO:0051793 medium-chain fatty acid catabolic process;GO:0051792 medium-chain fatty acid biosynthetic process;GO:0051791 medium-chain fatty acid metabolic process</t>
        </is>
      </c>
      <c r="L407" t="inlineStr"/>
      <c r="M407" t="inlineStr">
        <is>
          <t>Enzymes; Predicted intracellular proteins; ENZYME proteins:Hydrolases</t>
        </is>
      </c>
      <c r="N407" t="inlineStr">
        <is>
          <t>Nucleoplasm;Plasma membrane (Approved); Additional: Vesicles</t>
        </is>
      </c>
      <c r="O407" t="inlineStr"/>
      <c r="P407" t="inlineStr"/>
      <c r="Q407" t="inlineStr"/>
      <c r="R407" t="inlineStr">
        <is>
          <t>0.0</t>
        </is>
      </c>
      <c r="S407" t="inlineStr">
        <is>
          <t>0.0</t>
        </is>
      </c>
      <c r="T407" t="inlineStr">
        <is>
          <t>0.0</t>
        </is>
      </c>
      <c r="U407" t="inlineStr">
        <is>
          <t>0.0</t>
        </is>
      </c>
      <c r="V407" t="inlineStr">
        <is>
          <t>0.0</t>
        </is>
      </c>
      <c r="W407" t="inlineStr">
        <is>
          <t>0.0</t>
        </is>
      </c>
      <c r="X407" t="inlineStr">
        <is>
          <t>0.0</t>
        </is>
      </c>
      <c r="Y407" t="inlineStr">
        <is>
          <t>0.0</t>
        </is>
      </c>
      <c r="Z407" t="inlineStr">
        <is>
          <t>0.0</t>
        </is>
      </c>
      <c r="AA407" t="inlineStr">
        <is>
          <t>1.0</t>
        </is>
      </c>
      <c r="AB407" t="inlineStr">
        <is>
          <t>0.0</t>
        </is>
      </c>
      <c r="AC407" t="inlineStr">
        <is>
          <t>0.0</t>
        </is>
      </c>
      <c r="AD407" t="inlineStr">
        <is>
          <t>0.0</t>
        </is>
      </c>
      <c r="AE407" t="inlineStr">
        <is>
          <t>0.0</t>
        </is>
      </c>
      <c r="AF407" t="inlineStr">
        <is>
          <t>0.0</t>
        </is>
      </c>
      <c r="AG407" t="inlineStr">
        <is>
          <t>0.0</t>
        </is>
      </c>
      <c r="AH407" t="inlineStr">
        <is>
          <t>0.0</t>
        </is>
      </c>
      <c r="AI407" t="inlineStr">
        <is>
          <t>0.0</t>
        </is>
      </c>
      <c r="AJ407" t="inlineStr">
        <is>
          <t>0.0</t>
        </is>
      </c>
      <c r="AK407" t="inlineStr">
        <is>
          <t>0.0</t>
        </is>
      </c>
    </row>
    <row r="408">
      <c r="A408" t="inlineStr">
        <is>
          <t>RNFT1</t>
        </is>
      </c>
      <c r="B408" t="inlineStr">
        <is>
          <t>51136</t>
        </is>
      </c>
      <c r="C408" t="inlineStr">
        <is>
          <t>symbol</t>
        </is>
      </c>
      <c r="D408" t="inlineStr">
        <is>
          <t>H. sapiens</t>
        </is>
      </c>
      <c r="E408" t="inlineStr">
        <is>
          <t>51136</t>
        </is>
      </c>
      <c r="F408" t="inlineStr">
        <is>
          <t>H. sapiens</t>
        </is>
      </c>
      <c r="G408" t="inlineStr">
        <is>
          <t>RNFT1</t>
        </is>
      </c>
      <c r="H408" t="inlineStr">
        <is>
          <t>ring finger protein, transmembrane 1</t>
        </is>
      </c>
      <c r="I408" t="inlineStr">
        <is>
          <t>RNFT1, also known as Ring Finger Protein, Transmembrane 1, is a gene that encodes a protein involved in the regulation of protein degradation pathways. The protein has ubiquitin binding and ligase activity and is located in the endoplasmic reticulum. It plays a role in the positive regulation of the ERAD pathway and autoubiquitination of proteins. The ERAD pathway is responsible for the degradation of misfolded or unfolded proteins in the endoplasmic reticulum. RNFT1's involvement in this pathway suggests that it may play a role in maintaining protein homeostasis and preventing the accumulation of misfolded proteins, which can lead to cellular dysfunction and disease.</t>
        </is>
      </c>
      <c r="J408" t="inlineStr">
        <is>
          <t>There is limited information available on the disease implications of RNFT1. However, studies have suggested that dysregulation of the ERAD pathway, in which RNFT1 plays a role, can lead to the accumulation of misfolded proteins and contribute to the development of neurodegenerative diseases such as Alzheimer's and Parkinson's disease. 
Currently, there are no targeted drug discovery efforts specifically focused on RNFT1. However, there are drugs on the market that target the ERAD pathway, such as proteasome inhibitors, which have been approved for the treatment of multiple myeloma. These drugs work by inhibiting the proteasome, which is responsible for the degradation of misfolded proteins in the ERAD pathway. 
In addition, there are ongoing efforts to develop drugs that target the ubiquitin-proteasome system, which is involved in the degradation of misfolded proteins. These drugs aim to enhance the activity of the system and prevent the accumulation of misfolded proteins, which can lead to disease. However, it is unclear whether RNFT1 would be a direct target of these drugs.</t>
        </is>
      </c>
      <c r="K408" t="inlineStr">
        <is>
          <t>GO:1904294 positive regulation of ERAD pathway;GO:1904292 regulation of ERAD pathway;GO:1905898 positive regulation of response to endoplasmic reticulum stress</t>
        </is>
      </c>
      <c r="L408" t="inlineStr"/>
      <c r="M408" t="inlineStr">
        <is>
          <t>ENZYME proteins:Transferases; Enzymes</t>
        </is>
      </c>
      <c r="N408" t="inlineStr">
        <is>
          <t>Nucleoli (Approved)</t>
        </is>
      </c>
      <c r="O408" t="inlineStr"/>
      <c r="P408" t="inlineStr"/>
      <c r="Q408" t="inlineStr"/>
      <c r="R408" t="inlineStr">
        <is>
          <t>0.0</t>
        </is>
      </c>
      <c r="S408" t="inlineStr">
        <is>
          <t>0.0</t>
        </is>
      </c>
      <c r="T408" t="inlineStr">
        <is>
          <t>0.0</t>
        </is>
      </c>
      <c r="U408" t="inlineStr">
        <is>
          <t>0.0</t>
        </is>
      </c>
      <c r="V408" t="inlineStr">
        <is>
          <t>0.0</t>
        </is>
      </c>
      <c r="W408" t="inlineStr">
        <is>
          <t>0.0</t>
        </is>
      </c>
      <c r="X408" t="inlineStr">
        <is>
          <t>0.0</t>
        </is>
      </c>
      <c r="Y408" t="inlineStr">
        <is>
          <t>0.0</t>
        </is>
      </c>
      <c r="Z408" t="inlineStr">
        <is>
          <t>0.0</t>
        </is>
      </c>
      <c r="AA408" t="inlineStr">
        <is>
          <t>0.0</t>
        </is>
      </c>
      <c r="AB408" t="inlineStr">
        <is>
          <t>0.0</t>
        </is>
      </c>
      <c r="AC408" t="inlineStr">
        <is>
          <t>0.0</t>
        </is>
      </c>
      <c r="AD408" t="inlineStr">
        <is>
          <t>0.0</t>
        </is>
      </c>
      <c r="AE408" t="inlineStr">
        <is>
          <t>0.0</t>
        </is>
      </c>
      <c r="AF408" t="inlineStr">
        <is>
          <t>0.0</t>
        </is>
      </c>
      <c r="AG408" t="inlineStr">
        <is>
          <t>0.0</t>
        </is>
      </c>
      <c r="AH408" t="inlineStr">
        <is>
          <t>0.0</t>
        </is>
      </c>
      <c r="AI408" t="inlineStr">
        <is>
          <t>0.0</t>
        </is>
      </c>
      <c r="AJ408" t="inlineStr">
        <is>
          <t>0.0</t>
        </is>
      </c>
      <c r="AK408" t="inlineStr">
        <is>
          <t>0.0</t>
        </is>
      </c>
    </row>
    <row r="409">
      <c r="A409" t="inlineStr">
        <is>
          <t>TRPM7</t>
        </is>
      </c>
      <c r="B409" t="inlineStr">
        <is>
          <t>54822</t>
        </is>
      </c>
      <c r="C409" t="inlineStr">
        <is>
          <t>symbol</t>
        </is>
      </c>
      <c r="D409" t="inlineStr">
        <is>
          <t>H. sapiens</t>
        </is>
      </c>
      <c r="E409" t="inlineStr">
        <is>
          <t>54822</t>
        </is>
      </c>
      <c r="F409" t="inlineStr">
        <is>
          <t>H. sapiens</t>
        </is>
      </c>
      <c r="G409" t="inlineStr">
        <is>
          <t>TRPM7</t>
        </is>
      </c>
      <c r="H409" t="inlineStr">
        <is>
          <t>transient receptor potential cation channel subfamily M member 7</t>
        </is>
      </c>
      <c r="I409" t="inlineStr">
        <is>
          <t>TRPM7 is a gene that encodes for a protein that functions as both an ion channel and a serine/threonine protein kinase. The ion channel function helps to regulate magnesium ion homeostasis and increase intracellular calcium levels. The protein is involved in cytoskeletal organization, cell adhesion, cell migration, and organogenesis. Defects in this gene have been linked to amyotrophic lateral sclerosis-parkinsonism/dementia complex of Guam and may also be associated with defects in cardiac function.</t>
        </is>
      </c>
      <c r="J409" t="inlineStr">
        <is>
          <t>TRPM7 has been implicated in several diseases, including cancer, cardiovascular disease, and neurological disorders. In particular, mutations in TRPM7 have been linked to amyotrophic lateral sclerosis-parkinsonism/dementia complex of Guam, a rare neurodegenerative disorder. Targeted drug discovery efforts for TRPM7 have focused on developing small molecule inhibitors of the ion channel function, which could potentially be used to treat diseases associated with TRPM7 dysfunction. However, there are currently no drugs on the market that specifically target TRPM7. Some drugs that indirectly affect TRPM7 function, such as magnesium supplements and calcium channel blockers, are used to treat conditions such as hypertension and arrhythmias. Further research is needed to fully understand the role of TRPM7 in disease and to develop effective targeted therapies.</t>
        </is>
      </c>
      <c r="K409" t="inlineStr">
        <is>
          <t>GO:0016340 calcium-dependent cell-matrix adhesion;GO:0010961 intracellular magnesium ion homeostasis;GO:0010960 magnesium ion homeostasis</t>
        </is>
      </c>
      <c r="L409" t="inlineStr">
        <is>
          <t>yes</t>
        </is>
      </c>
      <c r="M409" t="inlineStr">
        <is>
          <t>Voltage-gated ion channels:Transient Receptor Potential Channels; Predicted intracellular proteins; Kinases:Atypical kinases; ENZYME proteins:Transferases; Human disease related genes:Nervous system diseases:Neurodegenerative diseases; Enzymes; Transporters:Transporter channels and pores; Disease related genes; FDA approved drug targets:Small molecule drugs</t>
        </is>
      </c>
      <c r="N409" t="inlineStr">
        <is>
          <t>Plasma membrane;Vesicles (Approved); Additional: Cytosol;Nucleoplasm</t>
        </is>
      </c>
      <c r="O409" t="inlineStr">
        <is>
          <t>Phosphoaminophosphonic Acid-Adenylate Ester; 1,4-Dithiothreitol</t>
        </is>
      </c>
      <c r="P409" t="inlineStr"/>
      <c r="Q409" t="inlineStr"/>
      <c r="R409" t="inlineStr">
        <is>
          <t>0.0</t>
        </is>
      </c>
      <c r="S409" t="inlineStr">
        <is>
          <t>0.0</t>
        </is>
      </c>
      <c r="T409" t="inlineStr">
        <is>
          <t>0.0</t>
        </is>
      </c>
      <c r="U409" t="inlineStr">
        <is>
          <t>0.0</t>
        </is>
      </c>
      <c r="V409" t="inlineStr">
        <is>
          <t>0.0</t>
        </is>
      </c>
      <c r="W409" t="inlineStr">
        <is>
          <t>0.0</t>
        </is>
      </c>
      <c r="X409" t="inlineStr">
        <is>
          <t>0.0</t>
        </is>
      </c>
      <c r="Y409" t="inlineStr">
        <is>
          <t>0.0</t>
        </is>
      </c>
      <c r="Z409" t="inlineStr">
        <is>
          <t>0.0</t>
        </is>
      </c>
      <c r="AA409" t="inlineStr">
        <is>
          <t>0.0</t>
        </is>
      </c>
      <c r="AB409" t="inlineStr">
        <is>
          <t>0.0</t>
        </is>
      </c>
      <c r="AC409" t="inlineStr">
        <is>
          <t>0.0</t>
        </is>
      </c>
      <c r="AD409" t="inlineStr">
        <is>
          <t>0.0</t>
        </is>
      </c>
      <c r="AE409" t="inlineStr">
        <is>
          <t>0.0</t>
        </is>
      </c>
      <c r="AF409" t="inlineStr">
        <is>
          <t>0.0</t>
        </is>
      </c>
      <c r="AG409" t="inlineStr">
        <is>
          <t>0.0</t>
        </is>
      </c>
      <c r="AH409" t="inlineStr">
        <is>
          <t>0.0</t>
        </is>
      </c>
      <c r="AI409" t="inlineStr">
        <is>
          <t>0.0</t>
        </is>
      </c>
      <c r="AJ409" t="inlineStr">
        <is>
          <t>0.0</t>
        </is>
      </c>
      <c r="AK409" t="inlineStr">
        <is>
          <t>0.0</t>
        </is>
      </c>
    </row>
    <row r="410">
      <c r="A410" t="inlineStr">
        <is>
          <t>KBTBD7</t>
        </is>
      </c>
      <c r="B410" t="inlineStr">
        <is>
          <t>84078</t>
        </is>
      </c>
      <c r="C410" t="inlineStr">
        <is>
          <t>symbol</t>
        </is>
      </c>
      <c r="D410" t="inlineStr">
        <is>
          <t>H. sapiens</t>
        </is>
      </c>
      <c r="E410" t="inlineStr">
        <is>
          <t>84078</t>
        </is>
      </c>
      <c r="F410" t="inlineStr">
        <is>
          <t>H. sapiens</t>
        </is>
      </c>
      <c r="G410" t="inlineStr">
        <is>
          <t>KBTBD7</t>
        </is>
      </c>
      <c r="H410" t="inlineStr">
        <is>
          <t>kelch repeat and BTB domain containing 7</t>
        </is>
      </c>
      <c r="I410" t="inlineStr">
        <is>
          <t>KBTBD7 is a human gene that encodes a transcriptional activator. It has been shown to increase the transcription of activator protein-1 and serum response element. The protein can also form a complex with KBTBD6 and CUL3, which regulates the ubiquitylation and degradation of TIAM1, a regulator of RAC1.</t>
        </is>
      </c>
      <c r="J410" t="inlineStr">
        <is>
          <t>There is limited information available on the disease implications of KBTBD7. However, recent studies have suggested that KBTBD7 may play a role in the development and progression of certain types of cancer, including breast cancer and lung cancer. Targeted drug discovery efforts for KBTBD7 are still in the early stages, but there is potential for the development of drugs that target the protein's transcriptional activation function or its interaction with other proteins in the ubiquitylation pathway. Currently, there are no drugs on the market that specifically target KBTBD7. However, there are several drugs that target the ubiquitylation pathway, such as bortezomib and carfilzomib, which have been approved for the treatment of multiple myeloma. These drugs may indirectly affect KBTBD7 function, but further research is needed to determine their specific effects on this protein.</t>
        </is>
      </c>
      <c r="K410" t="inlineStr">
        <is>
          <t>GO:0035020 regulation of Rac protein signal transduction;GO:0070936 protein K48-linked ubiquitination;GO:0000209 protein polyubiquitination</t>
        </is>
      </c>
      <c r="L410" t="inlineStr"/>
      <c r="M410" t="inlineStr">
        <is>
          <t>Predicted intracellular proteins</t>
        </is>
      </c>
      <c r="N410" t="inlineStr"/>
      <c r="O410" t="inlineStr"/>
      <c r="P410" t="inlineStr"/>
      <c r="Q410" t="inlineStr"/>
      <c r="R410" t="inlineStr">
        <is>
          <t>0.0</t>
        </is>
      </c>
      <c r="S410" t="inlineStr">
        <is>
          <t>0.0</t>
        </is>
      </c>
      <c r="T410" t="inlineStr">
        <is>
          <t>0.0</t>
        </is>
      </c>
      <c r="U410" t="inlineStr">
        <is>
          <t>0.0</t>
        </is>
      </c>
      <c r="V410" t="inlineStr">
        <is>
          <t>0.0</t>
        </is>
      </c>
      <c r="W410" t="inlineStr">
        <is>
          <t>0.0</t>
        </is>
      </c>
      <c r="X410" t="inlineStr">
        <is>
          <t>0.0</t>
        </is>
      </c>
      <c r="Y410" t="inlineStr">
        <is>
          <t>0.0</t>
        </is>
      </c>
      <c r="Z410" t="inlineStr">
        <is>
          <t>0.0</t>
        </is>
      </c>
      <c r="AA410" t="inlineStr">
        <is>
          <t>0.0</t>
        </is>
      </c>
      <c r="AB410" t="inlineStr">
        <is>
          <t>0.0</t>
        </is>
      </c>
      <c r="AC410" t="inlineStr">
        <is>
          <t>0.0</t>
        </is>
      </c>
      <c r="AD410" t="inlineStr">
        <is>
          <t>0.0</t>
        </is>
      </c>
      <c r="AE410" t="inlineStr">
        <is>
          <t>0.0</t>
        </is>
      </c>
      <c r="AF410" t="inlineStr">
        <is>
          <t>0.0</t>
        </is>
      </c>
      <c r="AG410" t="inlineStr">
        <is>
          <t>0.0</t>
        </is>
      </c>
      <c r="AH410" t="inlineStr">
        <is>
          <t>0.0</t>
        </is>
      </c>
      <c r="AI410" t="inlineStr">
        <is>
          <t>0.0</t>
        </is>
      </c>
      <c r="AJ410" t="inlineStr">
        <is>
          <t>0.0</t>
        </is>
      </c>
      <c r="AK410" t="inlineStr">
        <is>
          <t>0.0</t>
        </is>
      </c>
    </row>
    <row r="411">
      <c r="A411" t="inlineStr">
        <is>
          <t>RP11-467L13.4.1</t>
        </is>
      </c>
      <c r="B411" t="inlineStr"/>
      <c r="C411" t="inlineStr"/>
      <c r="D411" t="inlineStr"/>
      <c r="E411" t="inlineStr"/>
      <c r="F411" t="inlineStr"/>
      <c r="G411" t="inlineStr">
        <is>
          <t>None</t>
        </is>
      </c>
      <c r="H411" t="inlineStr">
        <is>
          <t>None</t>
        </is>
      </c>
      <c r="I411" t="inlineStr">
        <is>
          <t>None</t>
        </is>
      </c>
      <c r="J411" t="inlineStr">
        <is>
          <t>None</t>
        </is>
      </c>
      <c r="K411" t="inlineStr">
        <is>
          <t>None</t>
        </is>
      </c>
      <c r="L411" t="inlineStr">
        <is>
          <t>None</t>
        </is>
      </c>
      <c r="M411" t="inlineStr">
        <is>
          <t>None</t>
        </is>
      </c>
      <c r="N411" t="inlineStr">
        <is>
          <t>None</t>
        </is>
      </c>
      <c r="O411" t="inlineStr">
        <is>
          <t>None</t>
        </is>
      </c>
      <c r="P411" t="inlineStr">
        <is>
          <t>None</t>
        </is>
      </c>
      <c r="Q411" t="inlineStr">
        <is>
          <t>None</t>
        </is>
      </c>
      <c r="R411" t="inlineStr">
        <is>
          <t>nan</t>
        </is>
      </c>
      <c r="S411" t="inlineStr">
        <is>
          <t>nan</t>
        </is>
      </c>
      <c r="T411" t="inlineStr">
        <is>
          <t>nan</t>
        </is>
      </c>
      <c r="U411" t="inlineStr">
        <is>
          <t>nan</t>
        </is>
      </c>
      <c r="V411" t="inlineStr">
        <is>
          <t>nan</t>
        </is>
      </c>
      <c r="W411" t="inlineStr">
        <is>
          <t>nan</t>
        </is>
      </c>
      <c r="X411" t="inlineStr">
        <is>
          <t>nan</t>
        </is>
      </c>
      <c r="Y411" t="inlineStr">
        <is>
          <t>nan</t>
        </is>
      </c>
      <c r="Z411" t="inlineStr">
        <is>
          <t>nan</t>
        </is>
      </c>
      <c r="AA411" t="inlineStr">
        <is>
          <t>nan</t>
        </is>
      </c>
      <c r="AB411" t="inlineStr">
        <is>
          <t>nan</t>
        </is>
      </c>
      <c r="AC411" t="inlineStr">
        <is>
          <t>nan</t>
        </is>
      </c>
      <c r="AD411" t="inlineStr">
        <is>
          <t>nan</t>
        </is>
      </c>
      <c r="AE411" t="inlineStr">
        <is>
          <t>nan</t>
        </is>
      </c>
      <c r="AF411" t="inlineStr">
        <is>
          <t>nan</t>
        </is>
      </c>
      <c r="AG411" t="inlineStr">
        <is>
          <t>nan</t>
        </is>
      </c>
      <c r="AH411" t="inlineStr">
        <is>
          <t>nan</t>
        </is>
      </c>
      <c r="AI411" t="inlineStr">
        <is>
          <t>nan</t>
        </is>
      </c>
      <c r="AJ411" t="inlineStr">
        <is>
          <t>nan</t>
        </is>
      </c>
      <c r="AK411" t="inlineStr">
        <is>
          <t>nan</t>
        </is>
      </c>
    </row>
    <row r="412">
      <c r="A412" t="inlineStr">
        <is>
          <t>SENP6</t>
        </is>
      </c>
      <c r="B412" t="inlineStr">
        <is>
          <t>26054</t>
        </is>
      </c>
      <c r="C412" t="inlineStr">
        <is>
          <t>symbol</t>
        </is>
      </c>
      <c r="D412" t="inlineStr">
        <is>
          <t>H. sapiens</t>
        </is>
      </c>
      <c r="E412" t="inlineStr">
        <is>
          <t>26054</t>
        </is>
      </c>
      <c r="F412" t="inlineStr">
        <is>
          <t>H. sapiens</t>
        </is>
      </c>
      <c r="G412" t="inlineStr">
        <is>
          <t>SENP6</t>
        </is>
      </c>
      <c r="H412" t="inlineStr">
        <is>
          <t>SUMO specific peptidase 6</t>
        </is>
      </c>
      <c r="I412" t="inlineStr">
        <is>
          <t>SENP6 is a gene that encodes for a protein called SUMO specific peptidase 6. This protein is involved in the process of attaching ubiquitin-like molecules (UBLs) to target proteins, which can help with protein stabilization and targeting. However, before UBLs can be attached, the tail sequences of UBL precursor proteins need to be removed by UBL-specific proteases like SENP6. Additionally, SENP6 can also remove UBLs from already-conjugated substrates. Overall, SENP6 plays an important role in regulating protein modification and stability.</t>
        </is>
      </c>
      <c r="J412" t="inlineStr">
        <is>
          <t>Research on SENP6 and its potential implications in disease is still in its early stages. However, studies have suggested that dysregulation of SENP6 activity may be involved in the development of certain cancers, such as breast cancer and hepatocellular carcinoma. Targeting SENP6 with small molecule inhibitors has been explored as a potential therapeutic strategy for these cancers. One example is the compound ML792, which has been shown to inhibit SENP6 activity and reduce tumor growth in preclinical models of breast cancer. Another potential application of SENP6 inhibitors is in the treatment of viral infections, as SENP6 has been shown to play a role in the replication of certain viruses, such as human cytomegalovirus. However, more research is needed to fully understand the therapeutic potential of targeting SENP6.</t>
        </is>
      </c>
      <c r="K412" t="inlineStr">
        <is>
          <t>GO:0090234 regulation of kinetochore assembly;GO:0016926 protein desumoylation;GO:0090169 regulation of spindle assembly</t>
        </is>
      </c>
      <c r="L412" t="inlineStr"/>
      <c r="M412" t="inlineStr">
        <is>
          <t>Peptidases:Cysteine-type peptidases; Enzymes; Predicted intracellular proteins</t>
        </is>
      </c>
      <c r="N412" t="inlineStr">
        <is>
          <t>Nucleoplasm (Supported); Additional: Cytosol</t>
        </is>
      </c>
      <c r="O412" t="inlineStr"/>
      <c r="P412" t="inlineStr"/>
      <c r="Q412" t="inlineStr"/>
      <c r="R412" t="inlineStr">
        <is>
          <t>0.0</t>
        </is>
      </c>
      <c r="S412" t="inlineStr">
        <is>
          <t>0.0</t>
        </is>
      </c>
      <c r="T412" t="inlineStr">
        <is>
          <t>0.0</t>
        </is>
      </c>
      <c r="U412" t="inlineStr">
        <is>
          <t>0.0</t>
        </is>
      </c>
      <c r="V412" t="inlineStr">
        <is>
          <t>0.0</t>
        </is>
      </c>
      <c r="W412" t="inlineStr">
        <is>
          <t>0.0</t>
        </is>
      </c>
      <c r="X412" t="inlineStr">
        <is>
          <t>0.0</t>
        </is>
      </c>
      <c r="Y412" t="inlineStr">
        <is>
          <t>0.0</t>
        </is>
      </c>
      <c r="Z412" t="inlineStr">
        <is>
          <t>0.0</t>
        </is>
      </c>
      <c r="AA412" t="inlineStr">
        <is>
          <t>0.0</t>
        </is>
      </c>
      <c r="AB412" t="inlineStr">
        <is>
          <t>0.0</t>
        </is>
      </c>
      <c r="AC412" t="inlineStr">
        <is>
          <t>0.0</t>
        </is>
      </c>
      <c r="AD412" t="inlineStr">
        <is>
          <t>0.0</t>
        </is>
      </c>
      <c r="AE412" t="inlineStr">
        <is>
          <t>1.0</t>
        </is>
      </c>
      <c r="AF412" t="inlineStr">
        <is>
          <t>0.0</t>
        </is>
      </c>
      <c r="AG412" t="inlineStr">
        <is>
          <t>0.0</t>
        </is>
      </c>
      <c r="AH412" t="inlineStr">
        <is>
          <t>0.0</t>
        </is>
      </c>
      <c r="AI412" t="inlineStr">
        <is>
          <t>0.0</t>
        </is>
      </c>
      <c r="AJ412" t="inlineStr">
        <is>
          <t>0.0</t>
        </is>
      </c>
      <c r="AK412" t="inlineStr">
        <is>
          <t>0.0</t>
        </is>
      </c>
    </row>
    <row r="413">
      <c r="A413" t="inlineStr">
        <is>
          <t>SNORA49</t>
        </is>
      </c>
      <c r="B413" t="inlineStr">
        <is>
          <t>677829</t>
        </is>
      </c>
      <c r="C413" t="inlineStr">
        <is>
          <t>symbol</t>
        </is>
      </c>
      <c r="D413" t="inlineStr">
        <is>
          <t>H. sapiens</t>
        </is>
      </c>
      <c r="E413" t="inlineStr">
        <is>
          <t>677829</t>
        </is>
      </c>
      <c r="F413" t="inlineStr">
        <is>
          <t>H. sapiens</t>
        </is>
      </c>
      <c r="G413" t="inlineStr">
        <is>
          <t>SNORA49</t>
        </is>
      </c>
      <c r="H413" t="inlineStr">
        <is>
          <t>small nucleolar RNA, H/ACA box 49</t>
        </is>
      </c>
      <c r="I413" t="inlineStr"/>
      <c r="J413" t="inlineStr"/>
      <c r="K413" t="inlineStr">
        <is>
          <t>GO:0006396 RNA processing;GO:0032774 RNA biosynthetic process;GO:0141187 nucleic acid biosynthetic process</t>
        </is>
      </c>
      <c r="L413" t="inlineStr"/>
      <c r="M413" t="inlineStr"/>
      <c r="N413" t="inlineStr"/>
      <c r="O413" t="inlineStr"/>
      <c r="P413" t="inlineStr"/>
      <c r="Q413" t="inlineStr"/>
      <c r="R413" t="inlineStr">
        <is>
          <t>0.0</t>
        </is>
      </c>
      <c r="S413" t="inlineStr">
        <is>
          <t>0.0</t>
        </is>
      </c>
      <c r="T413" t="inlineStr">
        <is>
          <t>0.0</t>
        </is>
      </c>
      <c r="U413" t="inlineStr">
        <is>
          <t>0.0</t>
        </is>
      </c>
      <c r="V413" t="inlineStr">
        <is>
          <t>0.0</t>
        </is>
      </c>
      <c r="W413" t="inlineStr">
        <is>
          <t>0.0</t>
        </is>
      </c>
      <c r="X413" t="inlineStr">
        <is>
          <t>0.0</t>
        </is>
      </c>
      <c r="Y413" t="inlineStr">
        <is>
          <t>0.0</t>
        </is>
      </c>
      <c r="Z413" t="inlineStr">
        <is>
          <t>0.0</t>
        </is>
      </c>
      <c r="AA413" t="inlineStr">
        <is>
          <t>0.0</t>
        </is>
      </c>
      <c r="AB413" t="inlineStr">
        <is>
          <t>0.0</t>
        </is>
      </c>
      <c r="AC413" t="inlineStr">
        <is>
          <t>0.0</t>
        </is>
      </c>
      <c r="AD413" t="inlineStr">
        <is>
          <t>0.0</t>
        </is>
      </c>
      <c r="AE413" t="inlineStr">
        <is>
          <t>0.0</t>
        </is>
      </c>
      <c r="AF413" t="inlineStr">
        <is>
          <t>0.0</t>
        </is>
      </c>
      <c r="AG413" t="inlineStr">
        <is>
          <t>0.0</t>
        </is>
      </c>
      <c r="AH413" t="inlineStr">
        <is>
          <t>0.0</t>
        </is>
      </c>
      <c r="AI413" t="inlineStr">
        <is>
          <t>0.0</t>
        </is>
      </c>
      <c r="AJ413" t="inlineStr">
        <is>
          <t>0.0</t>
        </is>
      </c>
      <c r="AK413" t="inlineStr">
        <is>
          <t>0.0</t>
        </is>
      </c>
    </row>
    <row r="414">
      <c r="A414" t="inlineStr">
        <is>
          <t>ERBB2IP</t>
        </is>
      </c>
      <c r="B414" t="inlineStr">
        <is>
          <t>55914</t>
        </is>
      </c>
      <c r="C414" t="inlineStr">
        <is>
          <t>gene_synonym</t>
        </is>
      </c>
      <c r="D414" t="inlineStr">
        <is>
          <t>H. sapiens</t>
        </is>
      </c>
      <c r="E414" t="inlineStr">
        <is>
          <t>55914</t>
        </is>
      </c>
      <c r="F414" t="inlineStr">
        <is>
          <t>H. sapiens</t>
        </is>
      </c>
      <c r="G414" t="inlineStr">
        <is>
          <t>ERBIN</t>
        </is>
      </c>
      <c r="H414" t="inlineStr">
        <is>
          <t>erbb2 interacting protein</t>
        </is>
      </c>
      <c r="I414" t="inlineStr">
        <is>
          <t>ERBIN is a gene that belongs to the LAP family and encodes a protein containing 17 leucine-rich repeats and one PDZ domain. The protein interacts with the unphosphorylated form of the ERBB2 protein, regulating its function and localization. ERBIN has also been found to disrupt the Ras-Raf interaction, affecting the Ras signaling pathway. Multiple isoforms of ERBIN have been observed due to alternative splicing of transcript variants.</t>
        </is>
      </c>
      <c r="J414" t="inlineStr">
        <is>
          <t>ERBIN has been implicated in various diseases, including cancer, cardiovascular disease, and neurological disorders. In cancer, ERBIN has been shown to play a role in the regulation of ERBB2 signaling, which is often overexpressed in breast and gastric cancers. Targeting ERBIN may provide a novel therapeutic approach for these cancers. In cardiovascular disease, ERBIN has been linked to the regulation of cardiac hypertrophy and heart failure. In neurological disorders, ERBIN has been associated with the regulation of synaptic plasticity and memory formation. 
There are currently no drugs on the market that specifically target ERBIN. However, there have been efforts to develop drugs that target the ERBB2 signaling pathway, which is regulated by ERBIN. Examples of successful drugs targeting this pathway include trastuzumab and lapatinib, which are used to treat breast cancer. Additionally, there are ongoing efforts to develop drugs that target the Ras signaling pathway, which is also regulated by ERBIN. Examples of successful drugs targeting this pathway include vemurafenib and trametinib, which are used to treat melanoma.</t>
        </is>
      </c>
      <c r="K414" t="inlineStr">
        <is>
          <t>GO:0045175 basal protein localization;GO:0070425 negative regulation of nucleotide-binding domain, leucine rich repeat containing receptor signaling pathway;GO:0070433 negative regulation of nucleotide-binding oligomerization domain containing 2 signaling pathway</t>
        </is>
      </c>
      <c r="L414" t="inlineStr"/>
      <c r="M414" t="inlineStr">
        <is>
          <t>Predicted intracellular proteins</t>
        </is>
      </c>
      <c r="N414" t="inlineStr">
        <is>
          <t>Cell Junctions;Plasma membrane (Supported)</t>
        </is>
      </c>
      <c r="O414" t="inlineStr"/>
      <c r="P414" t="inlineStr"/>
      <c r="Q414" t="inlineStr"/>
      <c r="R414" t="inlineStr">
        <is>
          <t>0.0</t>
        </is>
      </c>
      <c r="S414" t="inlineStr">
        <is>
          <t>0.0</t>
        </is>
      </c>
      <c r="T414" t="inlineStr">
        <is>
          <t>1.0</t>
        </is>
      </c>
      <c r="U414" t="inlineStr">
        <is>
          <t>1.0</t>
        </is>
      </c>
      <c r="V414" t="inlineStr">
        <is>
          <t>0.0</t>
        </is>
      </c>
      <c r="W414" t="inlineStr">
        <is>
          <t>0.0</t>
        </is>
      </c>
      <c r="X414" t="inlineStr">
        <is>
          <t>0.0</t>
        </is>
      </c>
      <c r="Y414" t="inlineStr">
        <is>
          <t>0.0</t>
        </is>
      </c>
      <c r="Z414" t="inlineStr">
        <is>
          <t>0.0</t>
        </is>
      </c>
      <c r="AA414" t="inlineStr">
        <is>
          <t>0.0</t>
        </is>
      </c>
      <c r="AB414" t="inlineStr">
        <is>
          <t>0.0</t>
        </is>
      </c>
      <c r="AC414" t="inlineStr">
        <is>
          <t>0.0</t>
        </is>
      </c>
      <c r="AD414" t="inlineStr">
        <is>
          <t>1.0</t>
        </is>
      </c>
      <c r="AE414" t="inlineStr">
        <is>
          <t>1.0</t>
        </is>
      </c>
      <c r="AF414" t="inlineStr">
        <is>
          <t>1.0</t>
        </is>
      </c>
      <c r="AG414" t="inlineStr">
        <is>
          <t>0.0</t>
        </is>
      </c>
      <c r="AH414" t="inlineStr">
        <is>
          <t>0.0</t>
        </is>
      </c>
      <c r="AI414" t="inlineStr">
        <is>
          <t>0.0</t>
        </is>
      </c>
      <c r="AJ414" t="inlineStr">
        <is>
          <t>0.0</t>
        </is>
      </c>
      <c r="AK414" t="inlineStr">
        <is>
          <t>0.0</t>
        </is>
      </c>
    </row>
    <row r="415">
      <c r="A415" t="inlineStr">
        <is>
          <t>TLR10</t>
        </is>
      </c>
      <c r="B415" t="inlineStr">
        <is>
          <t>81793</t>
        </is>
      </c>
      <c r="C415" t="inlineStr">
        <is>
          <t>symbol</t>
        </is>
      </c>
      <c r="D415" t="inlineStr">
        <is>
          <t>H. sapiens</t>
        </is>
      </c>
      <c r="E415" t="inlineStr">
        <is>
          <t>81793</t>
        </is>
      </c>
      <c r="F415" t="inlineStr">
        <is>
          <t>H. sapiens</t>
        </is>
      </c>
      <c r="G415" t="inlineStr">
        <is>
          <t>TLR10</t>
        </is>
      </c>
      <c r="H415" t="inlineStr">
        <is>
          <t>toll like receptor 10</t>
        </is>
      </c>
      <c r="I415" t="inlineStr">
        <is>
          <t>TLR10 is a human gene that belongs to the Toll-like receptor (TLR) family, which plays a crucial role in recognizing pathogens and activating innate immunity. TLRs are highly conserved across species and recognize pathogen-associated molecular patterns (PAMPs) expressed on infectious agents, leading to the production of cytokines necessary for effective immunity. TLR10 is primarily expressed in lymphoid tissues such as the spleen, lymph node, thymus, and tonsil. The gene has multiple alternatively spliced transcript variants that encode different protein isoforms.</t>
        </is>
      </c>
      <c r="J415" t="inlineStr">
        <is>
          <t>There is limited information available on the disease implications of TLR10. However, studies have suggested that TLR10 may play a role in the pathogenesis of autoimmune diseases such as systemic lupus erythematosus (SLE) and rheumatoid arthritis (RA). Targeted drug discovery efforts for TLR10 are still in the early stages, and there are currently no drugs on the market that specifically target this gene. However, there are drugs that target other members of the TLR family, such as imiquimod, which activates TLR7 and is used to treat skin conditions such as genital warts and actinic keratosis. Another example is the drug Resiquimod, which activates TLR7 and TLR8 and is being investigated for its potential use in cancer immunotherapy.</t>
        </is>
      </c>
      <c r="K415" t="inlineStr">
        <is>
          <t>GO:0070339 response to bacterial lipopeptide;GO:0071220 cellular response to bacterial lipoprotein;GO:0071221 cellular response to bacterial lipopeptide</t>
        </is>
      </c>
      <c r="L415" t="inlineStr"/>
      <c r="M415" t="inlineStr">
        <is>
          <t>CD markers; Predicted intracellular proteins</t>
        </is>
      </c>
      <c r="N415" t="inlineStr">
        <is>
          <t>Plasma membrane (Approved); Additional: Endoplasmic reticulum</t>
        </is>
      </c>
      <c r="O415" t="inlineStr"/>
      <c r="P415" t="inlineStr"/>
      <c r="Q415" t="inlineStr"/>
      <c r="R415" t="inlineStr">
        <is>
          <t>0.0</t>
        </is>
      </c>
      <c r="S415" t="inlineStr">
        <is>
          <t>0.0</t>
        </is>
      </c>
      <c r="T415" t="inlineStr">
        <is>
          <t>0.0</t>
        </is>
      </c>
      <c r="U415" t="inlineStr">
        <is>
          <t>1.0</t>
        </is>
      </c>
      <c r="V415" t="inlineStr">
        <is>
          <t>1.0</t>
        </is>
      </c>
      <c r="W415" t="inlineStr">
        <is>
          <t>0.0</t>
        </is>
      </c>
      <c r="X415" t="inlineStr">
        <is>
          <t>0.0</t>
        </is>
      </c>
      <c r="Y415" t="inlineStr">
        <is>
          <t>0.0</t>
        </is>
      </c>
      <c r="Z415" t="inlineStr">
        <is>
          <t>0.0</t>
        </is>
      </c>
      <c r="AA415" t="inlineStr">
        <is>
          <t>0.0</t>
        </is>
      </c>
      <c r="AB415" t="inlineStr">
        <is>
          <t>1.0</t>
        </is>
      </c>
      <c r="AC415" t="inlineStr">
        <is>
          <t>0.0</t>
        </is>
      </c>
      <c r="AD415" t="inlineStr">
        <is>
          <t>1.0</t>
        </is>
      </c>
      <c r="AE415" t="inlineStr">
        <is>
          <t>0.0</t>
        </is>
      </c>
      <c r="AF415" t="inlineStr">
        <is>
          <t>0.0</t>
        </is>
      </c>
      <c r="AG415" t="inlineStr">
        <is>
          <t>0.0</t>
        </is>
      </c>
      <c r="AH415" t="inlineStr">
        <is>
          <t>0.0</t>
        </is>
      </c>
      <c r="AI415" t="inlineStr">
        <is>
          <t>0.0</t>
        </is>
      </c>
      <c r="AJ415" t="inlineStr">
        <is>
          <t>0.0</t>
        </is>
      </c>
      <c r="AK415" t="inlineStr">
        <is>
          <t>0.0</t>
        </is>
      </c>
    </row>
    <row r="416">
      <c r="A416" t="inlineStr">
        <is>
          <t>RP11-466P24.2.1</t>
        </is>
      </c>
      <c r="B416" t="inlineStr"/>
      <c r="C416" t="inlineStr"/>
      <c r="D416" t="inlineStr"/>
      <c r="E416" t="inlineStr"/>
      <c r="F416" t="inlineStr"/>
      <c r="G416" t="inlineStr">
        <is>
          <t>None</t>
        </is>
      </c>
      <c r="H416" t="inlineStr">
        <is>
          <t>None</t>
        </is>
      </c>
      <c r="I416" t="inlineStr">
        <is>
          <t>None</t>
        </is>
      </c>
      <c r="J416" t="inlineStr">
        <is>
          <t>None</t>
        </is>
      </c>
      <c r="K416" t="inlineStr">
        <is>
          <t>None</t>
        </is>
      </c>
      <c r="L416" t="inlineStr">
        <is>
          <t>None</t>
        </is>
      </c>
      <c r="M416" t="inlineStr">
        <is>
          <t>None</t>
        </is>
      </c>
      <c r="N416" t="inlineStr">
        <is>
          <t>None</t>
        </is>
      </c>
      <c r="O416" t="inlineStr">
        <is>
          <t>None</t>
        </is>
      </c>
      <c r="P416" t="inlineStr">
        <is>
          <t>None</t>
        </is>
      </c>
      <c r="Q416" t="inlineStr">
        <is>
          <t>None</t>
        </is>
      </c>
      <c r="R416" t="inlineStr">
        <is>
          <t>nan</t>
        </is>
      </c>
      <c r="S416" t="inlineStr">
        <is>
          <t>nan</t>
        </is>
      </c>
      <c r="T416" t="inlineStr">
        <is>
          <t>nan</t>
        </is>
      </c>
      <c r="U416" t="inlineStr">
        <is>
          <t>nan</t>
        </is>
      </c>
      <c r="V416" t="inlineStr">
        <is>
          <t>nan</t>
        </is>
      </c>
      <c r="W416" t="inlineStr">
        <is>
          <t>nan</t>
        </is>
      </c>
      <c r="X416" t="inlineStr">
        <is>
          <t>nan</t>
        </is>
      </c>
      <c r="Y416" t="inlineStr">
        <is>
          <t>nan</t>
        </is>
      </c>
      <c r="Z416" t="inlineStr">
        <is>
          <t>nan</t>
        </is>
      </c>
      <c r="AA416" t="inlineStr">
        <is>
          <t>nan</t>
        </is>
      </c>
      <c r="AB416" t="inlineStr">
        <is>
          <t>nan</t>
        </is>
      </c>
      <c r="AC416" t="inlineStr">
        <is>
          <t>nan</t>
        </is>
      </c>
      <c r="AD416" t="inlineStr">
        <is>
          <t>nan</t>
        </is>
      </c>
      <c r="AE416" t="inlineStr">
        <is>
          <t>nan</t>
        </is>
      </c>
      <c r="AF416" t="inlineStr">
        <is>
          <t>nan</t>
        </is>
      </c>
      <c r="AG416" t="inlineStr">
        <is>
          <t>nan</t>
        </is>
      </c>
      <c r="AH416" t="inlineStr">
        <is>
          <t>nan</t>
        </is>
      </c>
      <c r="AI416" t="inlineStr">
        <is>
          <t>nan</t>
        </is>
      </c>
      <c r="AJ416" t="inlineStr">
        <is>
          <t>nan</t>
        </is>
      </c>
      <c r="AK416" t="inlineStr">
        <is>
          <t>nan</t>
        </is>
      </c>
    </row>
    <row r="417">
      <c r="A417" t="inlineStr">
        <is>
          <t>RP11-822E23.1.1</t>
        </is>
      </c>
      <c r="B417" t="inlineStr"/>
      <c r="C417" t="inlineStr"/>
      <c r="D417" t="inlineStr"/>
      <c r="E417" t="inlineStr"/>
      <c r="F417" t="inlineStr"/>
      <c r="G417" t="inlineStr">
        <is>
          <t>None</t>
        </is>
      </c>
      <c r="H417" t="inlineStr">
        <is>
          <t>None</t>
        </is>
      </c>
      <c r="I417" t="inlineStr">
        <is>
          <t>None</t>
        </is>
      </c>
      <c r="J417" t="inlineStr">
        <is>
          <t>None</t>
        </is>
      </c>
      <c r="K417" t="inlineStr">
        <is>
          <t>None</t>
        </is>
      </c>
      <c r="L417" t="inlineStr">
        <is>
          <t>None</t>
        </is>
      </c>
      <c r="M417" t="inlineStr">
        <is>
          <t>None</t>
        </is>
      </c>
      <c r="N417" t="inlineStr">
        <is>
          <t>None</t>
        </is>
      </c>
      <c r="O417" t="inlineStr">
        <is>
          <t>None</t>
        </is>
      </c>
      <c r="P417" t="inlineStr">
        <is>
          <t>None</t>
        </is>
      </c>
      <c r="Q417" t="inlineStr">
        <is>
          <t>None</t>
        </is>
      </c>
      <c r="R417" t="inlineStr">
        <is>
          <t>nan</t>
        </is>
      </c>
      <c r="S417" t="inlineStr">
        <is>
          <t>nan</t>
        </is>
      </c>
      <c r="T417" t="inlineStr">
        <is>
          <t>nan</t>
        </is>
      </c>
      <c r="U417" t="inlineStr">
        <is>
          <t>nan</t>
        </is>
      </c>
      <c r="V417" t="inlineStr">
        <is>
          <t>nan</t>
        </is>
      </c>
      <c r="W417" t="inlineStr">
        <is>
          <t>nan</t>
        </is>
      </c>
      <c r="X417" t="inlineStr">
        <is>
          <t>nan</t>
        </is>
      </c>
      <c r="Y417" t="inlineStr">
        <is>
          <t>nan</t>
        </is>
      </c>
      <c r="Z417" t="inlineStr">
        <is>
          <t>nan</t>
        </is>
      </c>
      <c r="AA417" t="inlineStr">
        <is>
          <t>nan</t>
        </is>
      </c>
      <c r="AB417" t="inlineStr">
        <is>
          <t>nan</t>
        </is>
      </c>
      <c r="AC417" t="inlineStr">
        <is>
          <t>nan</t>
        </is>
      </c>
      <c r="AD417" t="inlineStr">
        <is>
          <t>nan</t>
        </is>
      </c>
      <c r="AE417" t="inlineStr">
        <is>
          <t>nan</t>
        </is>
      </c>
      <c r="AF417" t="inlineStr">
        <is>
          <t>nan</t>
        </is>
      </c>
      <c r="AG417" t="inlineStr">
        <is>
          <t>nan</t>
        </is>
      </c>
      <c r="AH417" t="inlineStr">
        <is>
          <t>nan</t>
        </is>
      </c>
      <c r="AI417" t="inlineStr">
        <is>
          <t>nan</t>
        </is>
      </c>
      <c r="AJ417" t="inlineStr">
        <is>
          <t>nan</t>
        </is>
      </c>
      <c r="AK417" t="inlineStr">
        <is>
          <t>nan</t>
        </is>
      </c>
    </row>
    <row r="418">
      <c r="A418" t="inlineStr">
        <is>
          <t>DBI</t>
        </is>
      </c>
      <c r="B418" t="inlineStr">
        <is>
          <t>1622</t>
        </is>
      </c>
      <c r="C418" t="inlineStr">
        <is>
          <t>symbol</t>
        </is>
      </c>
      <c r="D418" t="inlineStr">
        <is>
          <t>H. sapiens</t>
        </is>
      </c>
      <c r="E418" t="inlineStr">
        <is>
          <t>1622</t>
        </is>
      </c>
      <c r="F418" t="inlineStr">
        <is>
          <t>H. sapiens</t>
        </is>
      </c>
      <c r="G418" t="inlineStr">
        <is>
          <t>DBI</t>
        </is>
      </c>
      <c r="H418" t="inlineStr">
        <is>
          <t>diazepam binding inhibitor, acyl-CoA binding protein</t>
        </is>
      </c>
      <c r="I418" t="inlineStr">
        <is>
          <t>The human gene DBI encodes for diazepam binding inhibitor, a protein involved in lipid metabolism and the displacement of beta-carbolines and benzodiazepines, which modulate signal transduction at type A gamma-aminobutyric acid receptors located in brain synapses. The protein is conserved from yeast to mammals and has a highly conserved domain consisting of seven contiguous residues that constitute the hydrophobic binding site for medium- and long-chain acyl-Coenzyme A esters. Diazepam binding inhibitor also plays a role in mediating the feedback regulation of pancreatic secretion and the postprandial release of cholecystokinin, as well as corticotropin-dependent adrenal steroidogenesis. Multiple transcript variants encoding different isoforms have been described for this gene.</t>
        </is>
      </c>
      <c r="J418" t="inlineStr">
        <is>
          <t>The DBI gene has been implicated in several diseases, including obesity, diabetes, and cancer. Studies have shown that DBI expression is increased in adipose tissue of obese individuals and in pancreatic islets of diabetic patients. Targeted drug discovery efforts have focused on developing drugs that modulate DBI activity for the treatment of these diseases. One example is the drug diazepam, which binds to DBI and has anxiolytic and sedative effects. Another example is the drug tesofensine, which inhibits DBI and has been shown to promote weight loss in obese individuals. However, further research is needed to fully understand the role of DBI in disease and to develop more effective targeted therapies.</t>
        </is>
      </c>
      <c r="K418" t="inlineStr">
        <is>
          <t>GO:0036151 phosphatidylcholine acyl-chain remodeling;GO:2001138 regulation of phospholipid transport;GO:2001140 positive regulation of phospholipid transport</t>
        </is>
      </c>
      <c r="L418" t="inlineStr"/>
      <c r="M418" t="inlineStr">
        <is>
          <t>Cancer-related genes:Candidate cancer biomarkers; Predicted intracellular proteins</t>
        </is>
      </c>
      <c r="N418" t="inlineStr"/>
      <c r="O418" t="inlineStr">
        <is>
          <t>Coenzyme A; Hexadecanal</t>
        </is>
      </c>
      <c r="P418" t="inlineStr"/>
      <c r="Q418" t="inlineStr">
        <is>
          <t>(M5908)HALLMARK ANDROGEN RESPONSE</t>
        </is>
      </c>
      <c r="R418" t="inlineStr">
        <is>
          <t>0.0</t>
        </is>
      </c>
      <c r="S418" t="inlineStr">
        <is>
          <t>0.0</t>
        </is>
      </c>
      <c r="T418" t="inlineStr">
        <is>
          <t>0.0</t>
        </is>
      </c>
      <c r="U418" t="inlineStr">
        <is>
          <t>0.0</t>
        </is>
      </c>
      <c r="V418" t="inlineStr">
        <is>
          <t>0.0</t>
        </is>
      </c>
      <c r="W418" t="inlineStr">
        <is>
          <t>0.0</t>
        </is>
      </c>
      <c r="X418" t="inlineStr">
        <is>
          <t>0.0</t>
        </is>
      </c>
      <c r="Y418" t="inlineStr">
        <is>
          <t>0.0</t>
        </is>
      </c>
      <c r="Z418" t="inlineStr">
        <is>
          <t>0.0</t>
        </is>
      </c>
      <c r="AA418" t="inlineStr">
        <is>
          <t>1.0</t>
        </is>
      </c>
      <c r="AB418" t="inlineStr">
        <is>
          <t>0.0</t>
        </is>
      </c>
      <c r="AC418" t="inlineStr">
        <is>
          <t>0.0</t>
        </is>
      </c>
      <c r="AD418" t="inlineStr">
        <is>
          <t>0.0</t>
        </is>
      </c>
      <c r="AE418" t="inlineStr">
        <is>
          <t>0.0</t>
        </is>
      </c>
      <c r="AF418" t="inlineStr">
        <is>
          <t>0.0</t>
        </is>
      </c>
      <c r="AG418" t="inlineStr">
        <is>
          <t>0.0</t>
        </is>
      </c>
      <c r="AH418" t="inlineStr">
        <is>
          <t>0.0</t>
        </is>
      </c>
      <c r="AI418" t="inlineStr">
        <is>
          <t>0.0</t>
        </is>
      </c>
      <c r="AJ418" t="inlineStr">
        <is>
          <t>0.0</t>
        </is>
      </c>
      <c r="AK418" t="inlineStr">
        <is>
          <t>0.0</t>
        </is>
      </c>
    </row>
    <row r="419">
      <c r="A419" t="inlineStr">
        <is>
          <t>LRRC70</t>
        </is>
      </c>
      <c r="B419" t="inlineStr">
        <is>
          <t>100130733</t>
        </is>
      </c>
      <c r="C419" t="inlineStr">
        <is>
          <t>symbol</t>
        </is>
      </c>
      <c r="D419" t="inlineStr">
        <is>
          <t>H. sapiens</t>
        </is>
      </c>
      <c r="E419" t="inlineStr">
        <is>
          <t>100130733</t>
        </is>
      </c>
      <c r="F419" t="inlineStr">
        <is>
          <t>H. sapiens</t>
        </is>
      </c>
      <c r="G419" t="inlineStr">
        <is>
          <t>LRRC70</t>
        </is>
      </c>
      <c r="H419" t="inlineStr">
        <is>
          <t>leucine rich repeat containing 70</t>
        </is>
      </c>
      <c r="I419" t="inlineStr">
        <is>
          <t>LRRC70, or leucine rich repeat containing 70, is a human gene that plays a role in the positive regulation of response to cytokine stimulus. It is an integral component of the plasma membrane. LRRC70 is involved in various biological processes, including cell adhesion, signal transduction, and immune response. Mutations in this gene have been associated with various diseases, including cancer and autoimmune disorders. The function of LRRC70 is still being studied, but it is believed to play an important role in the immune system and may be a potential target for therapeutic interventions.</t>
        </is>
      </c>
      <c r="J419" t="inlineStr">
        <is>
          <t>There is limited information available on the disease implications and targeted drug discovery efforts for LRRC70. However, some studies have suggested that mutations in this gene may be associated with autoimmune disorders and cancer. As for targeted drug discovery efforts, there are currently no drugs on the market that specifically target LRRC70. However, there are ongoing efforts to develop drugs that modulate the immune system, which may indirectly affect LRRC70 function. Examples of successful drugs in this area include checkpoint inhibitors such as pembrolizumab and nivolumab, which have been approved for the treatment of various cancers. Additionally, drugs that target cytokines, such as adalimumab and infliximab, have been approved for the treatment of autoimmune disorders.</t>
        </is>
      </c>
      <c r="K419" t="inlineStr">
        <is>
          <t>GO:0060760 positive regulation of response to cytokine stimulus;GO:0060759 regulation of response to cytokine stimulus;GO:0048584 positive regulation of response to stimulus</t>
        </is>
      </c>
      <c r="L419" t="inlineStr"/>
      <c r="M419" t="inlineStr">
        <is>
          <t>Predicted intracellular proteins</t>
        </is>
      </c>
      <c r="N419" t="inlineStr"/>
      <c r="O419" t="inlineStr"/>
      <c r="P419" t="inlineStr"/>
      <c r="Q419" t="inlineStr"/>
      <c r="R419" t="inlineStr">
        <is>
          <t>0.0</t>
        </is>
      </c>
      <c r="S419" t="inlineStr">
        <is>
          <t>0.0</t>
        </is>
      </c>
      <c r="T419" t="inlineStr">
        <is>
          <t>0.0</t>
        </is>
      </c>
      <c r="U419" t="inlineStr">
        <is>
          <t>0.0</t>
        </is>
      </c>
      <c r="V419" t="inlineStr">
        <is>
          <t>0.0</t>
        </is>
      </c>
      <c r="W419" t="inlineStr">
        <is>
          <t>0.0</t>
        </is>
      </c>
      <c r="X419" t="inlineStr">
        <is>
          <t>0.0</t>
        </is>
      </c>
      <c r="Y419" t="inlineStr">
        <is>
          <t>0.0</t>
        </is>
      </c>
      <c r="Z419" t="inlineStr">
        <is>
          <t>0.0</t>
        </is>
      </c>
      <c r="AA419" t="inlineStr">
        <is>
          <t>0.0</t>
        </is>
      </c>
      <c r="AB419" t="inlineStr">
        <is>
          <t>0.0</t>
        </is>
      </c>
      <c r="AC419" t="inlineStr">
        <is>
          <t>0.0</t>
        </is>
      </c>
      <c r="AD419" t="inlineStr">
        <is>
          <t>0.0</t>
        </is>
      </c>
      <c r="AE419" t="inlineStr">
        <is>
          <t>0.0</t>
        </is>
      </c>
      <c r="AF419" t="inlineStr">
        <is>
          <t>0.0</t>
        </is>
      </c>
      <c r="AG419" t="inlineStr">
        <is>
          <t>0.0</t>
        </is>
      </c>
      <c r="AH419" t="inlineStr">
        <is>
          <t>0.0</t>
        </is>
      </c>
      <c r="AI419" t="inlineStr">
        <is>
          <t>0.0</t>
        </is>
      </c>
      <c r="AJ419" t="inlineStr">
        <is>
          <t>0.0</t>
        </is>
      </c>
      <c r="AK419" t="inlineStr">
        <is>
          <t>0.0</t>
        </is>
      </c>
    </row>
    <row r="420">
      <c r="A420" t="inlineStr">
        <is>
          <t>SLC22A4</t>
        </is>
      </c>
      <c r="B420" t="inlineStr">
        <is>
          <t>6583</t>
        </is>
      </c>
      <c r="C420" t="inlineStr">
        <is>
          <t>symbol</t>
        </is>
      </c>
      <c r="D420" t="inlineStr">
        <is>
          <t>H. sapiens</t>
        </is>
      </c>
      <c r="E420" t="inlineStr">
        <is>
          <t>6583</t>
        </is>
      </c>
      <c r="F420" t="inlineStr">
        <is>
          <t>H. sapiens</t>
        </is>
      </c>
      <c r="G420" t="inlineStr">
        <is>
          <t>SLC22A4</t>
        </is>
      </c>
      <c r="H420" t="inlineStr">
        <is>
          <t>solute carrier family 22 member 4</t>
        </is>
      </c>
      <c r="I420" t="inlineStr">
        <is>
          <t>SLC22A4 is a gene that encodes for a protein that acts as an organic cation transporter in various organs, including the liver, kidney, and intestine. This transporter is responsible for eliminating small organic cations, drugs, and environmental toxins from the body. The protein contains eleven transmembrane domains and a nucleotide-binding site motif, and its transport function is partially dependent on ATP.</t>
        </is>
      </c>
      <c r="J420" t="inlineStr">
        <is>
          <t>SLC22A4 has been implicated in several diseases, including inflammatory bowel disease (IBD), rheumatoid arthritis, and type 2 diabetes. In IBD, genetic variations in SLC22A4 have been associated with increased susceptibility to the disease, and the protein's role in drug transport has led to investigations into its potential as a therapeutic target. In rheumatoid arthritis, SLC22A4 has been linked to disease severity and response to treatment with methotrexate, a drug that is transported by the protein. Additionally, SLC22A4 has been studied in the context of type 2 diabetes, as it is involved in the transport of metformin, a commonly used drug for the treatment of the disease.
Targeted drug discovery efforts have focused on developing inhibitors of SLC22A4 to enhance the efficacy of drugs that are transported by the protein. For example, a study found that inhibiting SLC22A4 in mice increased the bioavailability of metformin, suggesting that targeting the protein could improve the drug's effectiveness in humans. Other studies have investigated the use of SLC22A4 inhibitors in combination with other drugs, such as methotrexate, to improve treatment outcomes.
Successful drugs on the market that are transported by SLC22A4 include metformin and cimetidine, a drug used to treat ulcers and gastroesophageal reflux disease. These drugs have been widely used for decades and have demonstrated efficacy in their respective indications. However, there is ongoing research into the potential of targeting SLC22A4 to improve the efficacy of these drugs and develop new treatments for diseases in which the protein is implicated.</t>
        </is>
      </c>
      <c r="K420" t="inlineStr">
        <is>
          <t>GO:0051630 acetylcholine uptake;GO:0015870 acetylcholine transport;GO:1901374 acetate ester transport</t>
        </is>
      </c>
      <c r="L420" t="inlineStr"/>
      <c r="M420" t="inlineStr">
        <is>
          <t>Human disease related genes:Immune system diseases:Allergies and autoimmune diseases; Disease related genes; Human disease related genes:Immune system diseases:Other immune system diseases</t>
        </is>
      </c>
      <c r="N420" t="inlineStr">
        <is>
          <t>Mitochondria (Supported)</t>
        </is>
      </c>
      <c r="O420" t="inlineStr">
        <is>
          <t>Levocarnitine</t>
        </is>
      </c>
      <c r="P420" t="inlineStr"/>
      <c r="Q420" t="inlineStr">
        <is>
          <t>(M5945)HALLMARK HEME METABOLISM</t>
        </is>
      </c>
      <c r="R420" t="inlineStr">
        <is>
          <t>0.0</t>
        </is>
      </c>
      <c r="S420" t="inlineStr">
        <is>
          <t>0.0</t>
        </is>
      </c>
      <c r="T420" t="inlineStr">
        <is>
          <t>0.0</t>
        </is>
      </c>
      <c r="U420" t="inlineStr">
        <is>
          <t>0.0</t>
        </is>
      </c>
      <c r="V420" t="inlineStr">
        <is>
          <t>0.0</t>
        </is>
      </c>
      <c r="W420" t="inlineStr">
        <is>
          <t>0.0</t>
        </is>
      </c>
      <c r="X420" t="inlineStr">
        <is>
          <t>0.0</t>
        </is>
      </c>
      <c r="Y420" t="inlineStr">
        <is>
          <t>0.0</t>
        </is>
      </c>
      <c r="Z420" t="inlineStr">
        <is>
          <t>0.0</t>
        </is>
      </c>
      <c r="AA420" t="inlineStr">
        <is>
          <t>1.0</t>
        </is>
      </c>
      <c r="AB420" t="inlineStr">
        <is>
          <t>0.0</t>
        </is>
      </c>
      <c r="AC420" t="inlineStr">
        <is>
          <t>0.0</t>
        </is>
      </c>
      <c r="AD420" t="inlineStr">
        <is>
          <t>1.0</t>
        </is>
      </c>
      <c r="AE420" t="inlineStr">
        <is>
          <t>0.0</t>
        </is>
      </c>
      <c r="AF420" t="inlineStr">
        <is>
          <t>0.0</t>
        </is>
      </c>
      <c r="AG420" t="inlineStr">
        <is>
          <t>0.0</t>
        </is>
      </c>
      <c r="AH420" t="inlineStr">
        <is>
          <t>0.0</t>
        </is>
      </c>
      <c r="AI420" t="inlineStr">
        <is>
          <t>0.0</t>
        </is>
      </c>
      <c r="AJ420" t="inlineStr">
        <is>
          <t>0.0</t>
        </is>
      </c>
      <c r="AK420" t="inlineStr">
        <is>
          <t>0.0</t>
        </is>
      </c>
    </row>
    <row r="421">
      <c r="A421" t="inlineStr">
        <is>
          <t>RP11-637I8.2.1</t>
        </is>
      </c>
      <c r="B421" t="inlineStr"/>
      <c r="C421" t="inlineStr"/>
      <c r="D421" t="inlineStr"/>
      <c r="E421" t="inlineStr"/>
      <c r="F421" t="inlineStr"/>
      <c r="G421" t="inlineStr">
        <is>
          <t>None</t>
        </is>
      </c>
      <c r="H421" t="inlineStr">
        <is>
          <t>None</t>
        </is>
      </c>
      <c r="I421" t="inlineStr">
        <is>
          <t>None</t>
        </is>
      </c>
      <c r="J421" t="inlineStr">
        <is>
          <t>None</t>
        </is>
      </c>
      <c r="K421" t="inlineStr">
        <is>
          <t>None</t>
        </is>
      </c>
      <c r="L421" t="inlineStr">
        <is>
          <t>None</t>
        </is>
      </c>
      <c r="M421" t="inlineStr">
        <is>
          <t>None</t>
        </is>
      </c>
      <c r="N421" t="inlineStr">
        <is>
          <t>None</t>
        </is>
      </c>
      <c r="O421" t="inlineStr">
        <is>
          <t>None</t>
        </is>
      </c>
      <c r="P421" t="inlineStr">
        <is>
          <t>None</t>
        </is>
      </c>
      <c r="Q421" t="inlineStr">
        <is>
          <t>None</t>
        </is>
      </c>
      <c r="R421" t="inlineStr">
        <is>
          <t>nan</t>
        </is>
      </c>
      <c r="S421" t="inlineStr">
        <is>
          <t>nan</t>
        </is>
      </c>
      <c r="T421" t="inlineStr">
        <is>
          <t>nan</t>
        </is>
      </c>
      <c r="U421" t="inlineStr">
        <is>
          <t>nan</t>
        </is>
      </c>
      <c r="V421" t="inlineStr">
        <is>
          <t>nan</t>
        </is>
      </c>
      <c r="W421" t="inlineStr">
        <is>
          <t>nan</t>
        </is>
      </c>
      <c r="X421" t="inlineStr">
        <is>
          <t>nan</t>
        </is>
      </c>
      <c r="Y421" t="inlineStr">
        <is>
          <t>nan</t>
        </is>
      </c>
      <c r="Z421" t="inlineStr">
        <is>
          <t>nan</t>
        </is>
      </c>
      <c r="AA421" t="inlineStr">
        <is>
          <t>nan</t>
        </is>
      </c>
      <c r="AB421" t="inlineStr">
        <is>
          <t>nan</t>
        </is>
      </c>
      <c r="AC421" t="inlineStr">
        <is>
          <t>nan</t>
        </is>
      </c>
      <c r="AD421" t="inlineStr">
        <is>
          <t>nan</t>
        </is>
      </c>
      <c r="AE421" t="inlineStr">
        <is>
          <t>nan</t>
        </is>
      </c>
      <c r="AF421" t="inlineStr">
        <is>
          <t>nan</t>
        </is>
      </c>
      <c r="AG421" t="inlineStr">
        <is>
          <t>nan</t>
        </is>
      </c>
      <c r="AH421" t="inlineStr">
        <is>
          <t>nan</t>
        </is>
      </c>
      <c r="AI421" t="inlineStr">
        <is>
          <t>nan</t>
        </is>
      </c>
      <c r="AJ421" t="inlineStr">
        <is>
          <t>nan</t>
        </is>
      </c>
      <c r="AK421" t="inlineStr">
        <is>
          <t>nan</t>
        </is>
      </c>
    </row>
    <row r="422">
      <c r="A422" t="inlineStr">
        <is>
          <t>AC007347.1</t>
        </is>
      </c>
      <c r="B422" t="inlineStr"/>
      <c r="C422" t="inlineStr"/>
      <c r="D422" t="inlineStr"/>
      <c r="E422" t="inlineStr"/>
      <c r="F422" t="inlineStr"/>
      <c r="G422" t="inlineStr">
        <is>
          <t>None</t>
        </is>
      </c>
      <c r="H422" t="inlineStr">
        <is>
          <t>None</t>
        </is>
      </c>
      <c r="I422" t="inlineStr">
        <is>
          <t>None</t>
        </is>
      </c>
      <c r="J422" t="inlineStr">
        <is>
          <t>None</t>
        </is>
      </c>
      <c r="K422" t="inlineStr">
        <is>
          <t>None</t>
        </is>
      </c>
      <c r="L422" t="inlineStr">
        <is>
          <t>None</t>
        </is>
      </c>
      <c r="M422" t="inlineStr">
        <is>
          <t>None</t>
        </is>
      </c>
      <c r="N422" t="inlineStr">
        <is>
          <t>None</t>
        </is>
      </c>
      <c r="O422" t="inlineStr">
        <is>
          <t>None</t>
        </is>
      </c>
      <c r="P422" t="inlineStr">
        <is>
          <t>None</t>
        </is>
      </c>
      <c r="Q422" t="inlineStr">
        <is>
          <t>None</t>
        </is>
      </c>
      <c r="R422" t="inlineStr">
        <is>
          <t>nan</t>
        </is>
      </c>
      <c r="S422" t="inlineStr">
        <is>
          <t>nan</t>
        </is>
      </c>
      <c r="T422" t="inlineStr">
        <is>
          <t>nan</t>
        </is>
      </c>
      <c r="U422" t="inlineStr">
        <is>
          <t>nan</t>
        </is>
      </c>
      <c r="V422" t="inlineStr">
        <is>
          <t>nan</t>
        </is>
      </c>
      <c r="W422" t="inlineStr">
        <is>
          <t>nan</t>
        </is>
      </c>
      <c r="X422" t="inlineStr">
        <is>
          <t>nan</t>
        </is>
      </c>
      <c r="Y422" t="inlineStr">
        <is>
          <t>nan</t>
        </is>
      </c>
      <c r="Z422" t="inlineStr">
        <is>
          <t>nan</t>
        </is>
      </c>
      <c r="AA422" t="inlineStr">
        <is>
          <t>nan</t>
        </is>
      </c>
      <c r="AB422" t="inlineStr">
        <is>
          <t>nan</t>
        </is>
      </c>
      <c r="AC422" t="inlineStr">
        <is>
          <t>nan</t>
        </is>
      </c>
      <c r="AD422" t="inlineStr">
        <is>
          <t>nan</t>
        </is>
      </c>
      <c r="AE422" t="inlineStr">
        <is>
          <t>nan</t>
        </is>
      </c>
      <c r="AF422" t="inlineStr">
        <is>
          <t>nan</t>
        </is>
      </c>
      <c r="AG422" t="inlineStr">
        <is>
          <t>nan</t>
        </is>
      </c>
      <c r="AH422" t="inlineStr">
        <is>
          <t>nan</t>
        </is>
      </c>
      <c r="AI422" t="inlineStr">
        <is>
          <t>nan</t>
        </is>
      </c>
      <c r="AJ422" t="inlineStr">
        <is>
          <t>nan</t>
        </is>
      </c>
      <c r="AK422" t="inlineStr">
        <is>
          <t>nan</t>
        </is>
      </c>
    </row>
    <row r="423">
      <c r="A423" t="inlineStr">
        <is>
          <t>DAPP1</t>
        </is>
      </c>
      <c r="B423" t="inlineStr">
        <is>
          <t>27071</t>
        </is>
      </c>
      <c r="C423" t="inlineStr">
        <is>
          <t>symbol</t>
        </is>
      </c>
      <c r="D423" t="inlineStr">
        <is>
          <t>H. sapiens</t>
        </is>
      </c>
      <c r="E423" t="inlineStr">
        <is>
          <t>27071</t>
        </is>
      </c>
      <c r="F423" t="inlineStr">
        <is>
          <t>H. sapiens</t>
        </is>
      </c>
      <c r="G423" t="inlineStr">
        <is>
          <t>DAPP1</t>
        </is>
      </c>
      <c r="H423" t="inlineStr">
        <is>
          <t>dual adaptor of phosphotyrosine and 3-phosphoinositides 1</t>
        </is>
      </c>
      <c r="I423" t="inlineStr">
        <is>
          <t>DAPP1 is a human gene that encodes a protein involved in signal transduction. It has the ability to bind to two different types of phosphoinositides, phosphatidylinositol-3,4,5-trisphosphate and phosphatidylinositol-3,4-bisphosphate, which are important signaling molecules in cells. DAPP1 is located in the plasma membrane, which is the outer layer of cells that separates the inside of the cell from the outside environment. The exact function of DAPP1 is not fully understood, but it is believed to play a role in regulating cellular processes such as cell growth and differentiation.</t>
        </is>
      </c>
      <c r="J423" t="inlineStr">
        <is>
          <t>Research on DAPP1 has suggested its potential involvement in various diseases, including cancer, autoimmune disorders, and neurological disorders. In particular, studies have shown that DAPP1 may play a role in the development and progression of certain types of cancer, such as breast cancer and leukemia. Additionally, DAPP1 has been implicated in the pathogenesis of autoimmune diseases, such as rheumatoid arthritis and multiple sclerosis, as well as neurological disorders, such as Alzheimer's disease and schizophrenia.
Given its potential involvement in various diseases, DAPP1 has been identified as a potential target for drug discovery efforts. Several studies have explored the use of small molecule inhibitors to target DAPP1 and inhibit its activity, with the goal of developing new therapies for cancer and autoimmune disorders. However, to date, there are no drugs on the market that specifically target DAPP1.
Overall, while the exact role of DAPP1 in disease pathogenesis is still being elucidated, its potential involvement in various diseases makes it an attractive target for drug discovery efforts. Further research is needed to fully understand the function of DAPP1 and its potential as a therapeutic target.</t>
        </is>
      </c>
      <c r="K423" t="inlineStr">
        <is>
          <t>GO:0006470 protein dephosphorylation;GO:0016311 dephosphorylation;GO:0006796 phosphate-containing compound metabolic process</t>
        </is>
      </c>
      <c r="L423" t="inlineStr"/>
      <c r="M423" t="inlineStr">
        <is>
          <t>Predicted intracellular proteins</t>
        </is>
      </c>
      <c r="N423" t="inlineStr"/>
      <c r="O423" t="inlineStr">
        <is>
          <t>Inositol 1,3,4,5-Tetrakisphosphate</t>
        </is>
      </c>
      <c r="P423" t="inlineStr">
        <is>
          <t>(M1315)SIG PIP3 SIGNALING IN B LYMPHOCYTES; (M141)PID PI3KCI PATHWAY; (M10)PID BCR 5PATHWAY</t>
        </is>
      </c>
      <c r="Q423" t="inlineStr">
        <is>
          <t>(M5923)HALLMARK PI3K AKT MTOR SIGNALING; (M5924)HALLMARK MTORC1 SIGNALING</t>
        </is>
      </c>
      <c r="R423" t="inlineStr">
        <is>
          <t>0.0</t>
        </is>
      </c>
      <c r="S423" t="inlineStr">
        <is>
          <t>0.0</t>
        </is>
      </c>
      <c r="T423" t="inlineStr">
        <is>
          <t>0.0</t>
        </is>
      </c>
      <c r="U423" t="inlineStr">
        <is>
          <t>0.0</t>
        </is>
      </c>
      <c r="V423" t="inlineStr">
        <is>
          <t>0.0</t>
        </is>
      </c>
      <c r="W423" t="inlineStr">
        <is>
          <t>0.0</t>
        </is>
      </c>
      <c r="X423" t="inlineStr">
        <is>
          <t>0.0</t>
        </is>
      </c>
      <c r="Y423" t="inlineStr">
        <is>
          <t>0.0</t>
        </is>
      </c>
      <c r="Z423" t="inlineStr">
        <is>
          <t>0.0</t>
        </is>
      </c>
      <c r="AA423" t="inlineStr">
        <is>
          <t>0.0</t>
        </is>
      </c>
      <c r="AB423" t="inlineStr">
        <is>
          <t>0.0</t>
        </is>
      </c>
      <c r="AC423" t="inlineStr">
        <is>
          <t>0.0</t>
        </is>
      </c>
      <c r="AD423" t="inlineStr">
        <is>
          <t>0.0</t>
        </is>
      </c>
      <c r="AE423" t="inlineStr">
        <is>
          <t>0.0</t>
        </is>
      </c>
      <c r="AF423" t="inlineStr">
        <is>
          <t>0.0</t>
        </is>
      </c>
      <c r="AG423" t="inlineStr">
        <is>
          <t>0.0</t>
        </is>
      </c>
      <c r="AH423" t="inlineStr">
        <is>
          <t>0.0</t>
        </is>
      </c>
      <c r="AI423" t="inlineStr">
        <is>
          <t>0.0</t>
        </is>
      </c>
      <c r="AJ423" t="inlineStr">
        <is>
          <t>0.0</t>
        </is>
      </c>
      <c r="AK423" t="inlineStr">
        <is>
          <t>0.0</t>
        </is>
      </c>
    </row>
    <row r="424">
      <c r="A424" t="inlineStr">
        <is>
          <t>SLC25A40</t>
        </is>
      </c>
      <c r="B424" t="inlineStr">
        <is>
          <t>55972</t>
        </is>
      </c>
      <c r="C424" t="inlineStr">
        <is>
          <t>symbol</t>
        </is>
      </c>
      <c r="D424" t="inlineStr">
        <is>
          <t>H. sapiens</t>
        </is>
      </c>
      <c r="E424" t="inlineStr">
        <is>
          <t>55972</t>
        </is>
      </c>
      <c r="F424" t="inlineStr">
        <is>
          <t>H. sapiens</t>
        </is>
      </c>
      <c r="G424" t="inlineStr">
        <is>
          <t>SLC25A40</t>
        </is>
      </c>
      <c r="H424" t="inlineStr">
        <is>
          <t>solute carrier family 25 member 40</t>
        </is>
      </c>
      <c r="I424" t="inlineStr">
        <is>
          <t>SLC25A40 is a gene that belongs to the SLC25 family of mitochondrial carrier proteins. This gene is responsible for encoding a protein that is involved in transporting molecules across the mitochondrial membrane. The specific function of this protein is not yet fully understood, but it is believed to play a role in energy metabolism and cellular respiration. Mutations in the SLC25A40 gene have been associated with a rare genetic disorder called neonatal epileptic encephalopathy, which is characterized by seizures and developmental delays in infants.</t>
        </is>
      </c>
      <c r="J424" t="inlineStr">
        <is>
          <t>Neonatal epileptic encephalopathy is a rare genetic disorder associated with mutations in the SLC25A40 gene. This disorder is characterized by seizures, developmental delays, and other neurological symptoms that typically appear within the first few weeks of life. There is currently no cure for neonatal epileptic encephalopathy, and treatment is focused on managing symptoms with antiepileptic drugs and other supportive therapies. 
Targeted drug discovery efforts for neonatal epileptic encephalopathy are ongoing, with a focus on identifying compounds that can modulate the function of the SLC25A40 protein or other related mitochondrial carrier proteins. One potential approach is to develop small molecule inhibitors that can block the activity of specific transporters, thereby reducing the accumulation of toxic metabolites in the mitochondria. Another strategy is to identify compounds that can enhance mitochondrial function and energy metabolism, which may help to alleviate some of the symptoms associated with the disorder.
Currently, there are no drugs specifically approved for the treatment of neonatal epileptic encephalopathy. However, there are several antiepileptic drugs that are commonly used to manage seizures in affected individuals, including phenobarbital, valproic acid, and levetiracetam. These drugs can help to reduce the frequency and severity of seizures, but they do not address the underlying mitochondrial dysfunction that is thought to contribute to the disorder. As such, there is a significant need for new therapies that can target the underlying molecular mechanisms of neonatal epileptic encephalopathy and improve outcomes for affected individuals.</t>
        </is>
      </c>
      <c r="K424" t="inlineStr">
        <is>
          <t>GO:0034775 glutathione transmembrane transport;GO:0035443 tripeptide transmembrane transport;GO:0034635 glutathione transport</t>
        </is>
      </c>
      <c r="L424" t="inlineStr"/>
      <c r="M424" t="inlineStr">
        <is>
          <t>Transporters:Electrochemical Potential-driven transporters</t>
        </is>
      </c>
      <c r="N424" t="inlineStr"/>
      <c r="O424" t="inlineStr"/>
      <c r="P424" t="inlineStr"/>
      <c r="Q424" t="inlineStr"/>
      <c r="R424" t="inlineStr">
        <is>
          <t>0.0</t>
        </is>
      </c>
      <c r="S424" t="inlineStr">
        <is>
          <t>0.0</t>
        </is>
      </c>
      <c r="T424" t="inlineStr">
        <is>
          <t>0.0</t>
        </is>
      </c>
      <c r="U424" t="inlineStr">
        <is>
          <t>0.0</t>
        </is>
      </c>
      <c r="V424" t="inlineStr">
        <is>
          <t>0.0</t>
        </is>
      </c>
      <c r="W424" t="inlineStr">
        <is>
          <t>0.0</t>
        </is>
      </c>
      <c r="X424" t="inlineStr">
        <is>
          <t>1.0</t>
        </is>
      </c>
      <c r="Y424" t="inlineStr">
        <is>
          <t>0.0</t>
        </is>
      </c>
      <c r="Z424" t="inlineStr">
        <is>
          <t>0.0</t>
        </is>
      </c>
      <c r="AA424" t="inlineStr">
        <is>
          <t>0.0</t>
        </is>
      </c>
      <c r="AB424" t="inlineStr">
        <is>
          <t>0.0</t>
        </is>
      </c>
      <c r="AC424" t="inlineStr">
        <is>
          <t>0.0</t>
        </is>
      </c>
      <c r="AD424" t="inlineStr">
        <is>
          <t>0.0</t>
        </is>
      </c>
      <c r="AE424" t="inlineStr">
        <is>
          <t>0.0</t>
        </is>
      </c>
      <c r="AF424" t="inlineStr">
        <is>
          <t>0.0</t>
        </is>
      </c>
      <c r="AG424" t="inlineStr">
        <is>
          <t>0.0</t>
        </is>
      </c>
      <c r="AH424" t="inlineStr">
        <is>
          <t>0.0</t>
        </is>
      </c>
      <c r="AI424" t="inlineStr">
        <is>
          <t>1.0</t>
        </is>
      </c>
      <c r="AJ424" t="inlineStr">
        <is>
          <t>0.0</t>
        </is>
      </c>
      <c r="AK424" t="inlineStr">
        <is>
          <t>0.0</t>
        </is>
      </c>
    </row>
    <row r="425">
      <c r="A425" t="inlineStr">
        <is>
          <t>AP003068.23.1</t>
        </is>
      </c>
      <c r="B425" t="inlineStr"/>
      <c r="C425" t="inlineStr"/>
      <c r="D425" t="inlineStr"/>
      <c r="E425" t="inlineStr"/>
      <c r="F425" t="inlineStr"/>
      <c r="G425" t="inlineStr">
        <is>
          <t>None</t>
        </is>
      </c>
      <c r="H425" t="inlineStr">
        <is>
          <t>None</t>
        </is>
      </c>
      <c r="I425" t="inlineStr">
        <is>
          <t>None</t>
        </is>
      </c>
      <c r="J425" t="inlineStr">
        <is>
          <t>None</t>
        </is>
      </c>
      <c r="K425" t="inlineStr">
        <is>
          <t>None</t>
        </is>
      </c>
      <c r="L425" t="inlineStr">
        <is>
          <t>None</t>
        </is>
      </c>
      <c r="M425" t="inlineStr">
        <is>
          <t>None</t>
        </is>
      </c>
      <c r="N425" t="inlineStr">
        <is>
          <t>None</t>
        </is>
      </c>
      <c r="O425" t="inlineStr">
        <is>
          <t>None</t>
        </is>
      </c>
      <c r="P425" t="inlineStr">
        <is>
          <t>None</t>
        </is>
      </c>
      <c r="Q425" t="inlineStr">
        <is>
          <t>None</t>
        </is>
      </c>
      <c r="R425" t="inlineStr">
        <is>
          <t>nan</t>
        </is>
      </c>
      <c r="S425" t="inlineStr">
        <is>
          <t>nan</t>
        </is>
      </c>
      <c r="T425" t="inlineStr">
        <is>
          <t>nan</t>
        </is>
      </c>
      <c r="U425" t="inlineStr">
        <is>
          <t>nan</t>
        </is>
      </c>
      <c r="V425" t="inlineStr">
        <is>
          <t>nan</t>
        </is>
      </c>
      <c r="W425" t="inlineStr">
        <is>
          <t>nan</t>
        </is>
      </c>
      <c r="X425" t="inlineStr">
        <is>
          <t>nan</t>
        </is>
      </c>
      <c r="Y425" t="inlineStr">
        <is>
          <t>nan</t>
        </is>
      </c>
      <c r="Z425" t="inlineStr">
        <is>
          <t>nan</t>
        </is>
      </c>
      <c r="AA425" t="inlineStr">
        <is>
          <t>nan</t>
        </is>
      </c>
      <c r="AB425" t="inlineStr">
        <is>
          <t>nan</t>
        </is>
      </c>
      <c r="AC425" t="inlineStr">
        <is>
          <t>nan</t>
        </is>
      </c>
      <c r="AD425" t="inlineStr">
        <is>
          <t>nan</t>
        </is>
      </c>
      <c r="AE425" t="inlineStr">
        <is>
          <t>nan</t>
        </is>
      </c>
      <c r="AF425" t="inlineStr">
        <is>
          <t>nan</t>
        </is>
      </c>
      <c r="AG425" t="inlineStr">
        <is>
          <t>nan</t>
        </is>
      </c>
      <c r="AH425" t="inlineStr">
        <is>
          <t>nan</t>
        </is>
      </c>
      <c r="AI425" t="inlineStr">
        <is>
          <t>nan</t>
        </is>
      </c>
      <c r="AJ425" t="inlineStr">
        <is>
          <t>nan</t>
        </is>
      </c>
      <c r="AK425" t="inlineStr">
        <is>
          <t>nan</t>
        </is>
      </c>
    </row>
    <row r="426">
      <c r="A426" t="inlineStr">
        <is>
          <t>SH3BGRL2</t>
        </is>
      </c>
      <c r="B426" t="inlineStr">
        <is>
          <t>83699</t>
        </is>
      </c>
      <c r="C426" t="inlineStr">
        <is>
          <t>symbol</t>
        </is>
      </c>
      <c r="D426" t="inlineStr">
        <is>
          <t>H. sapiens</t>
        </is>
      </c>
      <c r="E426" t="inlineStr">
        <is>
          <t>83699</t>
        </is>
      </c>
      <c r="F426" t="inlineStr">
        <is>
          <t>H. sapiens</t>
        </is>
      </c>
      <c r="G426" t="inlineStr">
        <is>
          <t>SH3BGRL2</t>
        </is>
      </c>
      <c r="H426" t="inlineStr">
        <is>
          <t>SH3 domain binding glutamate rich protein like 2</t>
        </is>
      </c>
      <c r="I426" t="inlineStr">
        <is>
          <t>SH3BGRL2 is a human gene that is predicted to have the ability to bind to SH3 domains. It is located in both the nuclear membrane and nucleoplasm. The gene's function is not yet fully understood, but it is believed to play a role in cellular processes such as signal transduction and protein-protein interactions. Further research is needed to fully understand the function of SH3BGRL2 and its potential implications for human health.</t>
        </is>
      </c>
      <c r="J426" t="inlineStr">
        <is>
          <t>There is limited information available on the disease implications of SH3BGRL2. However, some studies have suggested that the gene may be involved in the development and progression of certain types of cancer, including breast cancer and hepatocellular carcinoma. Targeted drug discovery efforts for SH3BGRL2 are currently underway, with researchers exploring the potential of small molecule inhibitors and other compounds that could modulate the gene's activity. To date, there are no drugs on the market that specifically target SH3BGRL2. However, there are several drugs that have been approved for the treatment of breast cancer and hepatocellular carcinoma, which may indirectly affect the gene's activity. Examples include tamoxifen, trastuzumab, and sorafenib. Further research is needed to fully understand the potential therapeutic implications of SH3BGRL2 and to develop targeted therapies for diseases associated with this gene.</t>
        </is>
      </c>
      <c r="K426" t="inlineStr"/>
      <c r="L426" t="inlineStr"/>
      <c r="M426" t="inlineStr">
        <is>
          <t>Predicted intracellular proteins</t>
        </is>
      </c>
      <c r="N426" t="inlineStr">
        <is>
          <t>Nucleoplasm (Supported)</t>
        </is>
      </c>
      <c r="O426" t="inlineStr"/>
      <c r="P426" t="inlineStr"/>
      <c r="Q426" t="inlineStr">
        <is>
          <t>(M5947)HALLMARK IL2 STAT5 SIGNALING</t>
        </is>
      </c>
      <c r="R426" t="inlineStr">
        <is>
          <t>0.0</t>
        </is>
      </c>
      <c r="S426" t="inlineStr">
        <is>
          <t>0.0</t>
        </is>
      </c>
      <c r="T426" t="inlineStr">
        <is>
          <t>0.0</t>
        </is>
      </c>
      <c r="U426" t="inlineStr">
        <is>
          <t>0.0</t>
        </is>
      </c>
      <c r="V426" t="inlineStr">
        <is>
          <t>0.0</t>
        </is>
      </c>
      <c r="W426" t="inlineStr">
        <is>
          <t>0.0</t>
        </is>
      </c>
      <c r="X426" t="inlineStr">
        <is>
          <t>0.0</t>
        </is>
      </c>
      <c r="Y426" t="inlineStr">
        <is>
          <t>0.0</t>
        </is>
      </c>
      <c r="Z426" t="inlineStr">
        <is>
          <t>0.0</t>
        </is>
      </c>
      <c r="AA426" t="inlineStr">
        <is>
          <t>0.0</t>
        </is>
      </c>
      <c r="AB426" t="inlineStr">
        <is>
          <t>0.0</t>
        </is>
      </c>
      <c r="AC426" t="inlineStr">
        <is>
          <t>0.0</t>
        </is>
      </c>
      <c r="AD426" t="inlineStr">
        <is>
          <t>0.0</t>
        </is>
      </c>
      <c r="AE426" t="inlineStr">
        <is>
          <t>0.0</t>
        </is>
      </c>
      <c r="AF426" t="inlineStr">
        <is>
          <t>0.0</t>
        </is>
      </c>
      <c r="AG426" t="inlineStr">
        <is>
          <t>0.0</t>
        </is>
      </c>
      <c r="AH426" t="inlineStr">
        <is>
          <t>0.0</t>
        </is>
      </c>
      <c r="AI426" t="inlineStr">
        <is>
          <t>0.0</t>
        </is>
      </c>
      <c r="AJ426" t="inlineStr">
        <is>
          <t>0.0</t>
        </is>
      </c>
      <c r="AK426" t="inlineStr">
        <is>
          <t>0.0</t>
        </is>
      </c>
    </row>
    <row r="427">
      <c r="A427" t="inlineStr">
        <is>
          <t>TMCO1</t>
        </is>
      </c>
      <c r="B427" t="inlineStr">
        <is>
          <t>54499</t>
        </is>
      </c>
      <c r="C427" t="inlineStr">
        <is>
          <t>symbol</t>
        </is>
      </c>
      <c r="D427" t="inlineStr">
        <is>
          <t>H. sapiens</t>
        </is>
      </c>
      <c r="E427" t="inlineStr">
        <is>
          <t>54499</t>
        </is>
      </c>
      <c r="F427" t="inlineStr">
        <is>
          <t>H. sapiens</t>
        </is>
      </c>
      <c r="G427" t="inlineStr">
        <is>
          <t>TMCO1</t>
        </is>
      </c>
      <c r="H427" t="inlineStr">
        <is>
          <t>transmembrane and coiled-coil domains 1</t>
        </is>
      </c>
      <c r="I427" t="inlineStr">
        <is>
          <t>TMCO1 is a gene that encodes a transmembrane protein. Mutations in this gene have been linked to craniofacial dysmorphism, skeletal abnormalities, and cognitive impairment. Additionally, mutations in TMCO1 have been associated with open-angle glaucoma, a condition that can lead to blindness. The gene has multiple alternatively spliced transcript variants.</t>
        </is>
      </c>
      <c r="J427" t="inlineStr">
        <is>
          <t>There is currently no targeted drug discovery effort for TMCO1, as the exact function of the protein it encodes is not well understood. However, mutations in TMCO1 have been linked to several diseases, including craniofacial dysmorphism, skeletal abnormalities, cognitive impairment, and open-angle glaucoma. Open-angle glaucoma is a condition that can lead to blindness and is typically treated with eye drops that lower intraocular pressure. There are several drugs on the market that are used to treat open-angle glaucoma, including prostaglandin analogs, beta blockers, and alpha agonists. These drugs work by either increasing the outflow of aqueous humor or decreasing its production, thereby reducing intraocular pressure. While there are currently no drugs that target TMCO1 specifically, further research into the function of the protein may lead to the development of new treatments for diseases associated with mutations in this gene.</t>
        </is>
      </c>
      <c r="K427" t="inlineStr">
        <is>
          <t>GO:0160063 multi-pass transmembrane protein insertion into ER membrane;GO:0006983 ER overload response;GO:0032469 endoplasmic reticulum calcium ion homeostasis</t>
        </is>
      </c>
      <c r="L427" t="inlineStr"/>
      <c r="M427" t="inlineStr">
        <is>
          <t>Disease related genes; Transporters:Transporter channels and pores; Human disease related genes:Congenital malformations:Congenital malformations of the musculoskeletal system; Potential drug targets</t>
        </is>
      </c>
      <c r="N427" t="inlineStr">
        <is>
          <t>Endoplasmic reticulum (Supported)</t>
        </is>
      </c>
      <c r="O427" t="inlineStr"/>
      <c r="P427" t="inlineStr"/>
      <c r="Q427" t="inlineStr"/>
      <c r="R427" t="inlineStr">
        <is>
          <t>0.0</t>
        </is>
      </c>
      <c r="S427" t="inlineStr">
        <is>
          <t>0.0</t>
        </is>
      </c>
      <c r="T427" t="inlineStr">
        <is>
          <t>0.0</t>
        </is>
      </c>
      <c r="U427" t="inlineStr">
        <is>
          <t>0.0</t>
        </is>
      </c>
      <c r="V427" t="inlineStr">
        <is>
          <t>0.0</t>
        </is>
      </c>
      <c r="W427" t="inlineStr">
        <is>
          <t>0.0</t>
        </is>
      </c>
      <c r="X427" t="inlineStr">
        <is>
          <t>0.0</t>
        </is>
      </c>
      <c r="Y427" t="inlineStr">
        <is>
          <t>0.0</t>
        </is>
      </c>
      <c r="Z427" t="inlineStr">
        <is>
          <t>0.0</t>
        </is>
      </c>
      <c r="AA427" t="inlineStr">
        <is>
          <t>0.0</t>
        </is>
      </c>
      <c r="AB427" t="inlineStr">
        <is>
          <t>0.0</t>
        </is>
      </c>
      <c r="AC427" t="inlineStr">
        <is>
          <t>0.0</t>
        </is>
      </c>
      <c r="AD427" t="inlineStr">
        <is>
          <t>1.0</t>
        </is>
      </c>
      <c r="AE427" t="inlineStr">
        <is>
          <t>0.0</t>
        </is>
      </c>
      <c r="AF427" t="inlineStr">
        <is>
          <t>0.0</t>
        </is>
      </c>
      <c r="AG427" t="inlineStr">
        <is>
          <t>0.0</t>
        </is>
      </c>
      <c r="AH427" t="inlineStr">
        <is>
          <t>0.0</t>
        </is>
      </c>
      <c r="AI427" t="inlineStr">
        <is>
          <t>0.0</t>
        </is>
      </c>
      <c r="AJ427" t="inlineStr">
        <is>
          <t>1.0</t>
        </is>
      </c>
      <c r="AK427" t="inlineStr">
        <is>
          <t>0.0</t>
        </is>
      </c>
    </row>
    <row r="428">
      <c r="A428" t="inlineStr">
        <is>
          <t>RP11-361F15.2.1</t>
        </is>
      </c>
      <c r="B428" t="inlineStr"/>
      <c r="C428" t="inlineStr"/>
      <c r="D428" t="inlineStr"/>
      <c r="E428" t="inlineStr"/>
      <c r="F428" t="inlineStr"/>
      <c r="G428" t="inlineStr">
        <is>
          <t>None</t>
        </is>
      </c>
      <c r="H428" t="inlineStr">
        <is>
          <t>None</t>
        </is>
      </c>
      <c r="I428" t="inlineStr">
        <is>
          <t>None</t>
        </is>
      </c>
      <c r="J428" t="inlineStr">
        <is>
          <t>None</t>
        </is>
      </c>
      <c r="K428" t="inlineStr">
        <is>
          <t>None</t>
        </is>
      </c>
      <c r="L428" t="inlineStr">
        <is>
          <t>None</t>
        </is>
      </c>
      <c r="M428" t="inlineStr">
        <is>
          <t>None</t>
        </is>
      </c>
      <c r="N428" t="inlineStr">
        <is>
          <t>None</t>
        </is>
      </c>
      <c r="O428" t="inlineStr">
        <is>
          <t>None</t>
        </is>
      </c>
      <c r="P428" t="inlineStr">
        <is>
          <t>None</t>
        </is>
      </c>
      <c r="Q428" t="inlineStr">
        <is>
          <t>None</t>
        </is>
      </c>
      <c r="R428" t="inlineStr">
        <is>
          <t>nan</t>
        </is>
      </c>
      <c r="S428" t="inlineStr">
        <is>
          <t>nan</t>
        </is>
      </c>
      <c r="T428" t="inlineStr">
        <is>
          <t>nan</t>
        </is>
      </c>
      <c r="U428" t="inlineStr">
        <is>
          <t>nan</t>
        </is>
      </c>
      <c r="V428" t="inlineStr">
        <is>
          <t>nan</t>
        </is>
      </c>
      <c r="W428" t="inlineStr">
        <is>
          <t>nan</t>
        </is>
      </c>
      <c r="X428" t="inlineStr">
        <is>
          <t>nan</t>
        </is>
      </c>
      <c r="Y428" t="inlineStr">
        <is>
          <t>nan</t>
        </is>
      </c>
      <c r="Z428" t="inlineStr">
        <is>
          <t>nan</t>
        </is>
      </c>
      <c r="AA428" t="inlineStr">
        <is>
          <t>nan</t>
        </is>
      </c>
      <c r="AB428" t="inlineStr">
        <is>
          <t>nan</t>
        </is>
      </c>
      <c r="AC428" t="inlineStr">
        <is>
          <t>nan</t>
        </is>
      </c>
      <c r="AD428" t="inlineStr">
        <is>
          <t>nan</t>
        </is>
      </c>
      <c r="AE428" t="inlineStr">
        <is>
          <t>nan</t>
        </is>
      </c>
      <c r="AF428" t="inlineStr">
        <is>
          <t>nan</t>
        </is>
      </c>
      <c r="AG428" t="inlineStr">
        <is>
          <t>nan</t>
        </is>
      </c>
      <c r="AH428" t="inlineStr">
        <is>
          <t>nan</t>
        </is>
      </c>
      <c r="AI428" t="inlineStr">
        <is>
          <t>nan</t>
        </is>
      </c>
      <c r="AJ428" t="inlineStr">
        <is>
          <t>nan</t>
        </is>
      </c>
      <c r="AK428" t="inlineStr">
        <is>
          <t>nan</t>
        </is>
      </c>
    </row>
    <row r="429">
      <c r="A429" t="inlineStr">
        <is>
          <t>UBE2D1</t>
        </is>
      </c>
      <c r="B429" t="inlineStr">
        <is>
          <t>7321</t>
        </is>
      </c>
      <c r="C429" t="inlineStr">
        <is>
          <t>symbol</t>
        </is>
      </c>
      <c r="D429" t="inlineStr">
        <is>
          <t>H. sapiens</t>
        </is>
      </c>
      <c r="E429" t="inlineStr">
        <is>
          <t>7321</t>
        </is>
      </c>
      <c r="F429" t="inlineStr">
        <is>
          <t>H. sapiens</t>
        </is>
      </c>
      <c r="G429" t="inlineStr">
        <is>
          <t>UBE2D1</t>
        </is>
      </c>
      <c r="H429" t="inlineStr">
        <is>
          <t>ubiquitin conjugating enzyme E2 D1</t>
        </is>
      </c>
      <c r="I429" t="inlineStr">
        <is>
          <t>The UBE2D1 gene encodes a member of the E2 ubiquitin-conjugating enzyme family, which is involved in the modification of proteins with ubiquitin for degradation. This enzyme is closely related to a stimulator of iron transport and is up-regulated in hereditary hemochromatosis. It also plays a role in the ubiquitination of the tumor-suppressor protein p53 and the hypoxia-inducible transcription factor HIF1alpha by interacting with the E1 ubiquitin-activating enzyme and the E3 ubiquitin-protein ligases. Two transcript variants encoding different isoforms have been identified.</t>
        </is>
      </c>
      <c r="J429" t="inlineStr">
        <is>
          <t>The UBE2D1 gene has been implicated in several diseases, including cancer, neurodegenerative disorders, and hereditary hemochromatosis. In cancer, UBE2D1 has been shown to play a role in the degradation of tumor suppressor proteins, leading to the development and progression of tumors. Targeted drug discovery efforts have focused on developing inhibitors of UBE2D1 as a potential cancer therapy. One example is the small molecule inhibitor, CC0651, which has been shown to inhibit the activity of UBE2D1 and reduce the growth of cancer cells in vitro and in vivo. In hereditary hemochromatosis, UBE2D1 is up-regulated and contributes to the accumulation of iron in the body. Targeted drug discovery efforts have focused on developing inhibitors of UBE2D1 as a potential therapy for this disease. However, there are currently no drugs on the market that specifically target UBE2D1.</t>
        </is>
      </c>
      <c r="K429" t="inlineStr">
        <is>
          <t>GO:1902916 positive regulation of protein polyubiquitination;GO:1902914 regulation of protein polyubiquitination;GO:1904262 negative regulation of TORC1 signaling</t>
        </is>
      </c>
      <c r="L429" t="inlineStr"/>
      <c r="M429" t="inlineStr">
        <is>
          <t>ENZYME proteins:Transferases; Enzymes; Predicted intracellular proteins</t>
        </is>
      </c>
      <c r="N429" t="inlineStr">
        <is>
          <t>Cytosol;Plasma membrane (Approved)</t>
        </is>
      </c>
      <c r="O429" t="inlineStr"/>
      <c r="P429" t="inlineStr">
        <is>
          <t>(M214)PID ERBB1 INTERNALIZATION PATHWAY; (M261)PID P53 REGULATION PATHWAY</t>
        </is>
      </c>
      <c r="Q429" t="inlineStr">
        <is>
          <t>(M5950)HALLMARK ALLOGRAFT REJECTION</t>
        </is>
      </c>
      <c r="R429" t="inlineStr">
        <is>
          <t>0.0</t>
        </is>
      </c>
      <c r="S429" t="inlineStr">
        <is>
          <t>0.0</t>
        </is>
      </c>
      <c r="T429" t="inlineStr">
        <is>
          <t>0.0</t>
        </is>
      </c>
      <c r="U429" t="inlineStr">
        <is>
          <t>0.0</t>
        </is>
      </c>
      <c r="V429" t="inlineStr">
        <is>
          <t>0.0</t>
        </is>
      </c>
      <c r="W429" t="inlineStr">
        <is>
          <t>0.0</t>
        </is>
      </c>
      <c r="X429" t="inlineStr">
        <is>
          <t>0.0</t>
        </is>
      </c>
      <c r="Y429" t="inlineStr">
        <is>
          <t>1.0</t>
        </is>
      </c>
      <c r="Z429" t="inlineStr">
        <is>
          <t>1.0</t>
        </is>
      </c>
      <c r="AA429" t="inlineStr">
        <is>
          <t>0.0</t>
        </is>
      </c>
      <c r="AB429" t="inlineStr">
        <is>
          <t>1.0</t>
        </is>
      </c>
      <c r="AC429" t="inlineStr">
        <is>
          <t>0.0</t>
        </is>
      </c>
      <c r="AD429" t="inlineStr">
        <is>
          <t>0.0</t>
        </is>
      </c>
      <c r="AE429" t="inlineStr">
        <is>
          <t>0.0</t>
        </is>
      </c>
      <c r="AF429" t="inlineStr">
        <is>
          <t>0.0</t>
        </is>
      </c>
      <c r="AG429" t="inlineStr">
        <is>
          <t>0.0</t>
        </is>
      </c>
      <c r="AH429" t="inlineStr">
        <is>
          <t>1.0</t>
        </is>
      </c>
      <c r="AI429" t="inlineStr">
        <is>
          <t>0.0</t>
        </is>
      </c>
      <c r="AJ429" t="inlineStr">
        <is>
          <t>0.0</t>
        </is>
      </c>
      <c r="AK429" t="inlineStr">
        <is>
          <t>1.0</t>
        </is>
      </c>
    </row>
    <row r="430">
      <c r="A430" t="inlineStr">
        <is>
          <t>HAUS1</t>
        </is>
      </c>
      <c r="B430" t="inlineStr">
        <is>
          <t>115106</t>
        </is>
      </c>
      <c r="C430" t="inlineStr">
        <is>
          <t>symbol</t>
        </is>
      </c>
      <c r="D430" t="inlineStr">
        <is>
          <t>H. sapiens</t>
        </is>
      </c>
      <c r="E430" t="inlineStr">
        <is>
          <t>115106</t>
        </is>
      </c>
      <c r="F430" t="inlineStr">
        <is>
          <t>H. sapiens</t>
        </is>
      </c>
      <c r="G430" t="inlineStr">
        <is>
          <t>HAUS1</t>
        </is>
      </c>
      <c r="H430" t="inlineStr">
        <is>
          <t>HAUS augmin like complex subunit 1</t>
        </is>
      </c>
      <c r="I430" t="inlineStr">
        <is>
          <t>HAUS1 is a subunit of the human augmin complex, which is involved in microtubule generation within the mitotic spindle and is essential for mitotic spindle assembly. The augmin complex was first identified in Drosophila and is composed of eight subunits, including HAUS1. The name "augmin" comes from the Latin verb "augmentare," meaning "to increase." HAUS1 is a microtubule-binding protein that plays a crucial role in cell division. Mutations in HAUS1 have been associated with various types of cancer, including breast cancer and lung cancer. Understanding the function of HAUS1 and the augmin complex may lead to the development of new cancer therapies.</t>
        </is>
      </c>
      <c r="J430" t="inlineStr">
        <is>
          <t>There is limited information available on targeted drug discovery efforts for HAUS1, as it is a relatively new target for cancer therapy. However, studies have shown that HAUS1 is overexpressed in various types of cancer, including breast cancer and lung cancer, and that its expression levels are associated with poor prognosis. This suggests that targeting HAUS1 could be a promising approach for cancer treatment. 
Currently, there are no drugs on the market that specifically target HAUS1. However, there are several drugs that target microtubules, which are the primary binding partners of HAUS1. These drugs, such as paclitaxel and vinblastine, are used in the treatment of various types of cancer, including breast cancer and lung cancer. 
In conclusion, while there is limited information available on targeted drug discovery efforts for HAUS1, its association with various types of cancer and its role in microtubule generation make it a promising target for cancer therapy. The success of microtubule-targeting drugs in cancer treatment suggests that further research into HAUS1 and the augmin complex could lead to the development of new and effective cancer therapies.</t>
        </is>
      </c>
      <c r="K430" t="inlineStr">
        <is>
          <t>GO:0010968 regulation of microtubule nucleation;GO:0031113 regulation of microtubule polymerization;GO:0007098 centrosome cycle</t>
        </is>
      </c>
      <c r="L430" t="inlineStr"/>
      <c r="M430" t="inlineStr">
        <is>
          <t>Predicted intracellular proteins</t>
        </is>
      </c>
      <c r="N430" t="inlineStr">
        <is>
          <t>Cytosol (Supported); Additional: Centrosome;End piece;Mid piece</t>
        </is>
      </c>
      <c r="O430" t="inlineStr"/>
      <c r="P430" t="inlineStr"/>
      <c r="Q430" t="inlineStr"/>
      <c r="R430" t="inlineStr">
        <is>
          <t>0.0</t>
        </is>
      </c>
      <c r="S430" t="inlineStr">
        <is>
          <t>0.0</t>
        </is>
      </c>
      <c r="T430" t="inlineStr">
        <is>
          <t>0.0</t>
        </is>
      </c>
      <c r="U430" t="inlineStr">
        <is>
          <t>0.0</t>
        </is>
      </c>
      <c r="V430" t="inlineStr">
        <is>
          <t>0.0</t>
        </is>
      </c>
      <c r="W430" t="inlineStr">
        <is>
          <t>0.0</t>
        </is>
      </c>
      <c r="X430" t="inlineStr">
        <is>
          <t>0.0</t>
        </is>
      </c>
      <c r="Y430" t="inlineStr">
        <is>
          <t>0.0</t>
        </is>
      </c>
      <c r="Z430" t="inlineStr">
        <is>
          <t>0.0</t>
        </is>
      </c>
      <c r="AA430" t="inlineStr">
        <is>
          <t>0.0</t>
        </is>
      </c>
      <c r="AB430" t="inlineStr">
        <is>
          <t>0.0</t>
        </is>
      </c>
      <c r="AC430" t="inlineStr">
        <is>
          <t>0.0</t>
        </is>
      </c>
      <c r="AD430" t="inlineStr">
        <is>
          <t>0.0</t>
        </is>
      </c>
      <c r="AE430" t="inlineStr">
        <is>
          <t>1.0</t>
        </is>
      </c>
      <c r="AF430" t="inlineStr">
        <is>
          <t>0.0</t>
        </is>
      </c>
      <c r="AG430" t="inlineStr">
        <is>
          <t>0.0</t>
        </is>
      </c>
      <c r="AH430" t="inlineStr">
        <is>
          <t>0.0</t>
        </is>
      </c>
      <c r="AI430" t="inlineStr">
        <is>
          <t>0.0</t>
        </is>
      </c>
      <c r="AJ430" t="inlineStr">
        <is>
          <t>0.0</t>
        </is>
      </c>
      <c r="AK430" t="inlineStr">
        <is>
          <t>1.0</t>
        </is>
      </c>
    </row>
    <row r="431">
      <c r="A431" t="inlineStr">
        <is>
          <t>RP11-270C12.3.1</t>
        </is>
      </c>
      <c r="B431" t="inlineStr"/>
      <c r="C431" t="inlineStr"/>
      <c r="D431" t="inlineStr"/>
      <c r="E431" t="inlineStr"/>
      <c r="F431" t="inlineStr"/>
      <c r="G431" t="inlineStr">
        <is>
          <t>None</t>
        </is>
      </c>
      <c r="H431" t="inlineStr">
        <is>
          <t>None</t>
        </is>
      </c>
      <c r="I431" t="inlineStr">
        <is>
          <t>None</t>
        </is>
      </c>
      <c r="J431" t="inlineStr">
        <is>
          <t>None</t>
        </is>
      </c>
      <c r="K431" t="inlineStr">
        <is>
          <t>None</t>
        </is>
      </c>
      <c r="L431" t="inlineStr">
        <is>
          <t>None</t>
        </is>
      </c>
      <c r="M431" t="inlineStr">
        <is>
          <t>None</t>
        </is>
      </c>
      <c r="N431" t="inlineStr">
        <is>
          <t>None</t>
        </is>
      </c>
      <c r="O431" t="inlineStr">
        <is>
          <t>None</t>
        </is>
      </c>
      <c r="P431" t="inlineStr">
        <is>
          <t>None</t>
        </is>
      </c>
      <c r="Q431" t="inlineStr">
        <is>
          <t>None</t>
        </is>
      </c>
      <c r="R431" t="inlineStr">
        <is>
          <t>nan</t>
        </is>
      </c>
      <c r="S431" t="inlineStr">
        <is>
          <t>nan</t>
        </is>
      </c>
      <c r="T431" t="inlineStr">
        <is>
          <t>nan</t>
        </is>
      </c>
      <c r="U431" t="inlineStr">
        <is>
          <t>nan</t>
        </is>
      </c>
      <c r="V431" t="inlineStr">
        <is>
          <t>nan</t>
        </is>
      </c>
      <c r="W431" t="inlineStr">
        <is>
          <t>nan</t>
        </is>
      </c>
      <c r="X431" t="inlineStr">
        <is>
          <t>nan</t>
        </is>
      </c>
      <c r="Y431" t="inlineStr">
        <is>
          <t>nan</t>
        </is>
      </c>
      <c r="Z431" t="inlineStr">
        <is>
          <t>nan</t>
        </is>
      </c>
      <c r="AA431" t="inlineStr">
        <is>
          <t>nan</t>
        </is>
      </c>
      <c r="AB431" t="inlineStr">
        <is>
          <t>nan</t>
        </is>
      </c>
      <c r="AC431" t="inlineStr">
        <is>
          <t>nan</t>
        </is>
      </c>
      <c r="AD431" t="inlineStr">
        <is>
          <t>nan</t>
        </is>
      </c>
      <c r="AE431" t="inlineStr">
        <is>
          <t>nan</t>
        </is>
      </c>
      <c r="AF431" t="inlineStr">
        <is>
          <t>nan</t>
        </is>
      </c>
      <c r="AG431" t="inlineStr">
        <is>
          <t>nan</t>
        </is>
      </c>
      <c r="AH431" t="inlineStr">
        <is>
          <t>nan</t>
        </is>
      </c>
      <c r="AI431" t="inlineStr">
        <is>
          <t>nan</t>
        </is>
      </c>
      <c r="AJ431" t="inlineStr">
        <is>
          <t>nan</t>
        </is>
      </c>
      <c r="AK431" t="inlineStr">
        <is>
          <t>nan</t>
        </is>
      </c>
    </row>
    <row r="432">
      <c r="A432" t="inlineStr">
        <is>
          <t>VMP1</t>
        </is>
      </c>
      <c r="B432" t="inlineStr">
        <is>
          <t>81671</t>
        </is>
      </c>
      <c r="C432" t="inlineStr">
        <is>
          <t>symbol</t>
        </is>
      </c>
      <c r="D432" t="inlineStr">
        <is>
          <t>H. sapiens</t>
        </is>
      </c>
      <c r="E432" t="inlineStr">
        <is>
          <t>81671</t>
        </is>
      </c>
      <c r="F432" t="inlineStr">
        <is>
          <t>H. sapiens</t>
        </is>
      </c>
      <c r="G432" t="inlineStr">
        <is>
          <t>VMP1</t>
        </is>
      </c>
      <c r="H432" t="inlineStr">
        <is>
          <t>vacuole membrane protein 1</t>
        </is>
      </c>
      <c r="I432" t="inlineStr">
        <is>
          <t>VMP1 (vacuole membrane protein 1) is a transmembrane protein that regulates autophagy, the process by which cells break down and recycle their own components. When overexpressed, VMP1 triggers autophagy even in nutrient-rich conditions. VMP1 is also overexpressed in pancreatitis-affected acinar cells, where it mediates zymophagy, the sequestration and degradation of potentially harmful activated zymogen granules.</t>
        </is>
      </c>
      <c r="J432" t="inlineStr">
        <is>
          <t>There is limited information available on the disease implications of VMP1. However, studies have shown that VMP1 overexpression is associated with pancreatic diseases such as pancreatitis and pancreatic cancer. Targeted drug discovery efforts for VMP1 are still in the early stages, but there is potential for developing drugs that can modulate autophagy through VMP1. One example of a successful drug that targets autophagy is chloroquine, which is used to treat malaria and has also shown promise in treating cancer. However, more research is needed to fully understand the role of VMP1 in disease and to develop targeted therapies.</t>
        </is>
      </c>
      <c r="K432" t="inlineStr">
        <is>
          <t>GO:1901896 positive regulation of ATPase-coupled calcium transmembrane transporter activity;GO:1901894 regulation of ATPase-coupled calcium transmembrane transporter activity;GO:0016240 autophagosome membrane docking</t>
        </is>
      </c>
      <c r="L432" t="inlineStr"/>
      <c r="M432" t="inlineStr">
        <is>
          <t>Predicted intracellular proteins; Transporters:Accessory Factors Involved in Transport</t>
        </is>
      </c>
      <c r="N432" t="inlineStr">
        <is>
          <t>Endoplasmic reticulum (Approved); Additional: Nucleoli</t>
        </is>
      </c>
      <c r="O432" t="inlineStr"/>
      <c r="P432" t="inlineStr"/>
      <c r="Q432" t="inlineStr"/>
      <c r="R432" t="inlineStr">
        <is>
          <t>0.0</t>
        </is>
      </c>
      <c r="S432" t="inlineStr">
        <is>
          <t>0.0</t>
        </is>
      </c>
      <c r="T432" t="inlineStr">
        <is>
          <t>0.0</t>
        </is>
      </c>
      <c r="U432" t="inlineStr">
        <is>
          <t>0.0</t>
        </is>
      </c>
      <c r="V432" t="inlineStr">
        <is>
          <t>0.0</t>
        </is>
      </c>
      <c r="W432" t="inlineStr">
        <is>
          <t>0.0</t>
        </is>
      </c>
      <c r="X432" t="inlineStr">
        <is>
          <t>0.0</t>
        </is>
      </c>
      <c r="Y432" t="inlineStr">
        <is>
          <t>0.0</t>
        </is>
      </c>
      <c r="Z432" t="inlineStr">
        <is>
          <t>1.0</t>
        </is>
      </c>
      <c r="AA432" t="inlineStr">
        <is>
          <t>0.0</t>
        </is>
      </c>
      <c r="AB432" t="inlineStr">
        <is>
          <t>0.0</t>
        </is>
      </c>
      <c r="AC432" t="inlineStr">
        <is>
          <t>1.0</t>
        </is>
      </c>
      <c r="AD432" t="inlineStr">
        <is>
          <t>0.0</t>
        </is>
      </c>
      <c r="AE432" t="inlineStr">
        <is>
          <t>0.0</t>
        </is>
      </c>
      <c r="AF432" t="inlineStr">
        <is>
          <t>0.0</t>
        </is>
      </c>
      <c r="AG432" t="inlineStr">
        <is>
          <t>0.0</t>
        </is>
      </c>
      <c r="AH432" t="inlineStr">
        <is>
          <t>0.0</t>
        </is>
      </c>
      <c r="AI432" t="inlineStr">
        <is>
          <t>0.0</t>
        </is>
      </c>
      <c r="AJ432" t="inlineStr">
        <is>
          <t>1.0</t>
        </is>
      </c>
      <c r="AK432" t="inlineStr">
        <is>
          <t>0.0</t>
        </is>
      </c>
    </row>
    <row r="433">
      <c r="A433" t="inlineStr">
        <is>
          <t>GALNT3</t>
        </is>
      </c>
      <c r="B433" t="inlineStr">
        <is>
          <t>2591</t>
        </is>
      </c>
      <c r="C433" t="inlineStr">
        <is>
          <t>symbol</t>
        </is>
      </c>
      <c r="D433" t="inlineStr">
        <is>
          <t>H. sapiens</t>
        </is>
      </c>
      <c r="E433" t="inlineStr">
        <is>
          <t>2591</t>
        </is>
      </c>
      <c r="F433" t="inlineStr">
        <is>
          <t>H. sapiens</t>
        </is>
      </c>
      <c r="G433" t="inlineStr">
        <is>
          <t>GALNT3</t>
        </is>
      </c>
      <c r="H433" t="inlineStr">
        <is>
          <t>polypeptide N-acetylgalactosaminyltransferase 3</t>
        </is>
      </c>
      <c r="I433" t="inlineStr">
        <is>
          <t>The GALNT3 gene encodes for UDP-GalNAc transferase 3, which is a member of the GalNAc-transferases family. This family is responsible for transferring an N-acetyl galactosamine to the hydroxyl group of a serine or threonine residue in the first step of O-linked oligosaccharide biosynthesis. Each member of the GalNAc-transferases family has distinct activities, and the initiation of O-glycosylation is regulated by a repertoire of GalNAc-transferases. Although the protein encoded by GALNT3 is highly homologous to other family members, the enzymes have different substrate specificities.</t>
        </is>
      </c>
      <c r="J433" t="inlineStr">
        <is>
          <t>Mutations in the GALNT3 gene have been associated with several diseases, including familial tumoral calcinosis, hyperphosphatemic familial tumoral calcinosis, and hyperostosis-hyperphosphatemia syndrome. These diseases are characterized by the deposition of calcium phosphate crystals in soft tissues, leading to pain, inflammation, and impaired mobility. Targeted drug discovery efforts for these diseases have focused on developing inhibitors of the phosphate-regulating gene with homologies to endopeptidases on the X chromosome (PHEX), which is involved in the regulation of phosphate homeostasis. One example of a successful drug on the market is cinacalcet, which is used to treat hypercalcemia in patients with parathyroid carcinoma and primary hyperparathyroidism. Cinacalcet works by activating the calcium-sensing receptor, which leads to a decrease in parathyroid hormone secretion and a subsequent decrease in serum calcium levels. While there are currently no drugs specifically targeting GALNT3, further research into the role of this gene in disease pathogenesis may lead to the development of novel therapies in the future.</t>
        </is>
      </c>
      <c r="K433" t="inlineStr">
        <is>
          <t>GO:0050650 chondroitin sulfate proteoglycan biosynthetic process;GO:0002063 chondrocyte development;GO:0001958 endochondral ossification</t>
        </is>
      </c>
      <c r="L433" t="inlineStr"/>
      <c r="M433" t="inlineStr">
        <is>
          <t>Predicted intracellular proteins; Human disease related genes:Congenital disorders of metabolism:Other congenital disorders of metabolism; ENZYME proteins:Transferases; Potential drug targets; Enzymes; Disease related genes</t>
        </is>
      </c>
      <c r="N433" t="inlineStr">
        <is>
          <t>Golgi apparatus (Supported)</t>
        </is>
      </c>
      <c r="O433" t="inlineStr"/>
      <c r="P433" t="inlineStr"/>
      <c r="Q433" t="inlineStr">
        <is>
          <t>(M5953)HALLMARK KRAS SIGNALING UP</t>
        </is>
      </c>
      <c r="R433" t="inlineStr">
        <is>
          <t>0.0</t>
        </is>
      </c>
      <c r="S433" t="inlineStr">
        <is>
          <t>0.0</t>
        </is>
      </c>
      <c r="T433" t="inlineStr">
        <is>
          <t>0.0</t>
        </is>
      </c>
      <c r="U433" t="inlineStr">
        <is>
          <t>0.0</t>
        </is>
      </c>
      <c r="V433" t="inlineStr">
        <is>
          <t>0.0</t>
        </is>
      </c>
      <c r="W433" t="inlineStr">
        <is>
          <t>0.0</t>
        </is>
      </c>
      <c r="X433" t="inlineStr">
        <is>
          <t>0.0</t>
        </is>
      </c>
      <c r="Y433" t="inlineStr">
        <is>
          <t>0.0</t>
        </is>
      </c>
      <c r="Z433" t="inlineStr">
        <is>
          <t>0.0</t>
        </is>
      </c>
      <c r="AA433" t="inlineStr">
        <is>
          <t>0.0</t>
        </is>
      </c>
      <c r="AB433" t="inlineStr">
        <is>
          <t>0.0</t>
        </is>
      </c>
      <c r="AC433" t="inlineStr">
        <is>
          <t>0.0</t>
        </is>
      </c>
      <c r="AD433" t="inlineStr">
        <is>
          <t>0.0</t>
        </is>
      </c>
      <c r="AE433" t="inlineStr">
        <is>
          <t>0.0</t>
        </is>
      </c>
      <c r="AF433" t="inlineStr">
        <is>
          <t>0.0</t>
        </is>
      </c>
      <c r="AG433" t="inlineStr">
        <is>
          <t>0.0</t>
        </is>
      </c>
      <c r="AH433" t="inlineStr">
        <is>
          <t>0.0</t>
        </is>
      </c>
      <c r="AI433" t="inlineStr">
        <is>
          <t>0.0</t>
        </is>
      </c>
      <c r="AJ433" t="inlineStr">
        <is>
          <t>0.0</t>
        </is>
      </c>
      <c r="AK433" t="inlineStr">
        <is>
          <t>0.0</t>
        </is>
      </c>
    </row>
    <row r="434">
      <c r="A434" t="inlineStr">
        <is>
          <t>CCDC126</t>
        </is>
      </c>
      <c r="B434" t="inlineStr">
        <is>
          <t>90693</t>
        </is>
      </c>
      <c r="C434" t="inlineStr">
        <is>
          <t>symbol</t>
        </is>
      </c>
      <c r="D434" t="inlineStr">
        <is>
          <t>H. sapiens</t>
        </is>
      </c>
      <c r="E434" t="inlineStr">
        <is>
          <t>90693</t>
        </is>
      </c>
      <c r="F434" t="inlineStr">
        <is>
          <t>H. sapiens</t>
        </is>
      </c>
      <c r="G434" t="inlineStr">
        <is>
          <t>CCDC126</t>
        </is>
      </c>
      <c r="H434" t="inlineStr">
        <is>
          <t>coiled-coil domain containing 126</t>
        </is>
      </c>
      <c r="I434" t="inlineStr">
        <is>
          <t>CCDC126 is a human gene that encodes for a protein containing a coiled-coil domain. This protein is located in the membrane, which is the outer layer of cells that separates the inside of the cell from the outside environment. The function of CCDC126 is not well understood, but it may play a role in cell signaling or transport across the membrane. Further research is needed to fully understand the function of this gene and its potential implications for human health.</t>
        </is>
      </c>
      <c r="J434" t="inlineStr">
        <is>
          <t>Unfortunately, there is currently limited information available on the disease implications of CCDC126. As such, there have been no targeted drug discovery efforts or drugs on the market that specifically target this gene. However, as research continues to uncover the function of CCDC126, it may become a target for drug discovery efforts in the future. It is important to note that the lack of information on this gene does not necessarily mean it is not important for human health, but rather that further research is needed to fully understand its role in the body and any potential disease implications.</t>
        </is>
      </c>
      <c r="K434" t="inlineStr"/>
      <c r="L434" t="inlineStr"/>
      <c r="M434" t="inlineStr">
        <is>
          <t>Predicted secreted proteins; Predicted intracellular proteins</t>
        </is>
      </c>
      <c r="N434" t="inlineStr">
        <is>
          <t>Golgi apparatus (Approved)</t>
        </is>
      </c>
      <c r="O434" t="inlineStr"/>
      <c r="P434" t="inlineStr"/>
      <c r="Q434" t="inlineStr"/>
      <c r="R434" t="inlineStr">
        <is>
          <t>0.0</t>
        </is>
      </c>
      <c r="S434" t="inlineStr">
        <is>
          <t>0.0</t>
        </is>
      </c>
      <c r="T434" t="inlineStr">
        <is>
          <t>0.0</t>
        </is>
      </c>
      <c r="U434" t="inlineStr">
        <is>
          <t>0.0</t>
        </is>
      </c>
      <c r="V434" t="inlineStr">
        <is>
          <t>0.0</t>
        </is>
      </c>
      <c r="W434" t="inlineStr">
        <is>
          <t>0.0</t>
        </is>
      </c>
      <c r="X434" t="inlineStr">
        <is>
          <t>0.0</t>
        </is>
      </c>
      <c r="Y434" t="inlineStr">
        <is>
          <t>0.0</t>
        </is>
      </c>
      <c r="Z434" t="inlineStr">
        <is>
          <t>0.0</t>
        </is>
      </c>
      <c r="AA434" t="inlineStr">
        <is>
          <t>0.0</t>
        </is>
      </c>
      <c r="AB434" t="inlineStr">
        <is>
          <t>0.0</t>
        </is>
      </c>
      <c r="AC434" t="inlineStr">
        <is>
          <t>0.0</t>
        </is>
      </c>
      <c r="AD434" t="inlineStr">
        <is>
          <t>0.0</t>
        </is>
      </c>
      <c r="AE434" t="inlineStr">
        <is>
          <t>0.0</t>
        </is>
      </c>
      <c r="AF434" t="inlineStr">
        <is>
          <t>0.0</t>
        </is>
      </c>
      <c r="AG434" t="inlineStr">
        <is>
          <t>0.0</t>
        </is>
      </c>
      <c r="AH434" t="inlineStr">
        <is>
          <t>0.0</t>
        </is>
      </c>
      <c r="AI434" t="inlineStr">
        <is>
          <t>0.0</t>
        </is>
      </c>
      <c r="AJ434" t="inlineStr">
        <is>
          <t>0.0</t>
        </is>
      </c>
      <c r="AK434" t="inlineStr">
        <is>
          <t>0.0</t>
        </is>
      </c>
    </row>
    <row r="435">
      <c r="A435" t="inlineStr">
        <is>
          <t>RPL7P22</t>
        </is>
      </c>
      <c r="B435" t="inlineStr">
        <is>
          <t>728620</t>
        </is>
      </c>
      <c r="C435" t="inlineStr">
        <is>
          <t>symbol</t>
        </is>
      </c>
      <c r="D435" t="inlineStr">
        <is>
          <t>H. sapiens</t>
        </is>
      </c>
      <c r="E435" t="inlineStr">
        <is>
          <t>728620</t>
        </is>
      </c>
      <c r="F435" t="inlineStr">
        <is>
          <t>H. sapiens</t>
        </is>
      </c>
      <c r="G435" t="inlineStr">
        <is>
          <t>RPL7P22</t>
        </is>
      </c>
      <c r="H435" t="inlineStr">
        <is>
          <t>ribosomal protein L7 pseudogene 22</t>
        </is>
      </c>
      <c r="I435" t="inlineStr"/>
      <c r="J435" t="inlineStr"/>
      <c r="K435" t="inlineStr"/>
      <c r="L435" t="inlineStr"/>
      <c r="M435" t="inlineStr"/>
      <c r="N435" t="inlineStr"/>
      <c r="O435" t="inlineStr"/>
      <c r="P435" t="inlineStr"/>
      <c r="Q435" t="inlineStr"/>
      <c r="R435" t="inlineStr">
        <is>
          <t>0.0</t>
        </is>
      </c>
      <c r="S435" t="inlineStr">
        <is>
          <t>0.0</t>
        </is>
      </c>
      <c r="T435" t="inlineStr">
        <is>
          <t>0.0</t>
        </is>
      </c>
      <c r="U435" t="inlineStr">
        <is>
          <t>0.0</t>
        </is>
      </c>
      <c r="V435" t="inlineStr">
        <is>
          <t>0.0</t>
        </is>
      </c>
      <c r="W435" t="inlineStr">
        <is>
          <t>0.0</t>
        </is>
      </c>
      <c r="X435" t="inlineStr">
        <is>
          <t>0.0</t>
        </is>
      </c>
      <c r="Y435" t="inlineStr">
        <is>
          <t>0.0</t>
        </is>
      </c>
      <c r="Z435" t="inlineStr">
        <is>
          <t>0.0</t>
        </is>
      </c>
      <c r="AA435" t="inlineStr">
        <is>
          <t>0.0</t>
        </is>
      </c>
      <c r="AB435" t="inlineStr">
        <is>
          <t>0.0</t>
        </is>
      </c>
      <c r="AC435" t="inlineStr">
        <is>
          <t>0.0</t>
        </is>
      </c>
      <c r="AD435" t="inlineStr">
        <is>
          <t>0.0</t>
        </is>
      </c>
      <c r="AE435" t="inlineStr">
        <is>
          <t>0.0</t>
        </is>
      </c>
      <c r="AF435" t="inlineStr">
        <is>
          <t>0.0</t>
        </is>
      </c>
      <c r="AG435" t="inlineStr">
        <is>
          <t>0.0</t>
        </is>
      </c>
      <c r="AH435" t="inlineStr">
        <is>
          <t>0.0</t>
        </is>
      </c>
      <c r="AI435" t="inlineStr">
        <is>
          <t>0.0</t>
        </is>
      </c>
      <c r="AJ435" t="inlineStr">
        <is>
          <t>0.0</t>
        </is>
      </c>
      <c r="AK435" t="inlineStr">
        <is>
          <t>0.0</t>
        </is>
      </c>
    </row>
    <row r="436">
      <c r="A436" t="inlineStr">
        <is>
          <t>CCDC154</t>
        </is>
      </c>
      <c r="B436" t="inlineStr">
        <is>
          <t>645811</t>
        </is>
      </c>
      <c r="C436" t="inlineStr">
        <is>
          <t>symbol</t>
        </is>
      </c>
      <c r="D436" t="inlineStr">
        <is>
          <t>H. sapiens</t>
        </is>
      </c>
      <c r="E436" t="inlineStr">
        <is>
          <t>645811</t>
        </is>
      </c>
      <c r="F436" t="inlineStr">
        <is>
          <t>H. sapiens</t>
        </is>
      </c>
      <c r="G436" t="inlineStr">
        <is>
          <t>CCDC154</t>
        </is>
      </c>
      <c r="H436" t="inlineStr">
        <is>
          <t>coiled-coil domain containing 154</t>
        </is>
      </c>
      <c r="I436" t="inlineStr">
        <is>
          <t>CCDC154 is a human gene that is predicted to play a role in bone mineralization and maturation, as well as in processes related to bone resorption, tooth development, and tooth eruption. It is believed to be located in the early endosome.</t>
        </is>
      </c>
      <c r="J436" t="inlineStr">
        <is>
          <t>There is limited information available on the disease implications of CCDC154. However, some studies have suggested that mutations in this gene may be associated with skeletal dysplasia, a group of rare genetic disorders that affect bone and cartilage development. 
As of now, there are no targeted drug discovery efforts specifically focused on CCDC154. However, drugs that target bone mineralization and resorption pathways may indirectly affect the function of this gene. For example, bisphosphonates such as alendronate and zoledronic acid are commonly used to treat osteoporosis by inhibiting bone resorption. 
Other drugs that target bone mineralization and maturation pathways include teriparatide, a recombinant form of parathyroid hormone that stimulates bone formation, and denosumab, a monoclonal antibody that inhibits the activity of osteoclasts, the cells responsible for bone resorption. 
Overall, while there is limited information available on the specific role of CCDC154 in disease and drug discovery efforts, drugs that target bone mineralization and resorption pathways may indirectly affect its function.</t>
        </is>
      </c>
      <c r="K436" t="inlineStr">
        <is>
          <t>GO:0035630 bone mineralization involved in bone maturation;GO:0043931 ossification involved in bone maturation;GO:0070977 bone maturation</t>
        </is>
      </c>
      <c r="L436" t="inlineStr"/>
      <c r="M436" t="inlineStr">
        <is>
          <t>Predicted intracellular proteins</t>
        </is>
      </c>
      <c r="N436" t="inlineStr">
        <is>
          <t>Plasma membrane (Approved); Additional: Golgi apparatus</t>
        </is>
      </c>
      <c r="O436" t="inlineStr"/>
      <c r="P436" t="inlineStr"/>
      <c r="Q436" t="inlineStr"/>
      <c r="R436" t="inlineStr">
        <is>
          <t>0.0</t>
        </is>
      </c>
      <c r="S436" t="inlineStr">
        <is>
          <t>0.0</t>
        </is>
      </c>
      <c r="T436" t="inlineStr">
        <is>
          <t>0.0</t>
        </is>
      </c>
      <c r="U436" t="inlineStr">
        <is>
          <t>0.0</t>
        </is>
      </c>
      <c r="V436" t="inlineStr">
        <is>
          <t>0.0</t>
        </is>
      </c>
      <c r="W436" t="inlineStr">
        <is>
          <t>0.0</t>
        </is>
      </c>
      <c r="X436" t="inlineStr">
        <is>
          <t>0.0</t>
        </is>
      </c>
      <c r="Y436" t="inlineStr">
        <is>
          <t>0.0</t>
        </is>
      </c>
      <c r="Z436" t="inlineStr">
        <is>
          <t>0.0</t>
        </is>
      </c>
      <c r="AA436" t="inlineStr">
        <is>
          <t>0.0</t>
        </is>
      </c>
      <c r="AB436" t="inlineStr">
        <is>
          <t>0.0</t>
        </is>
      </c>
      <c r="AC436" t="inlineStr">
        <is>
          <t>0.0</t>
        </is>
      </c>
      <c r="AD436" t="inlineStr">
        <is>
          <t>0.0</t>
        </is>
      </c>
      <c r="AE436" t="inlineStr">
        <is>
          <t>0.0</t>
        </is>
      </c>
      <c r="AF436" t="inlineStr">
        <is>
          <t>0.0</t>
        </is>
      </c>
      <c r="AG436" t="inlineStr">
        <is>
          <t>0.0</t>
        </is>
      </c>
      <c r="AH436" t="inlineStr">
        <is>
          <t>0.0</t>
        </is>
      </c>
      <c r="AI436" t="inlineStr">
        <is>
          <t>0.0</t>
        </is>
      </c>
      <c r="AJ436" t="inlineStr">
        <is>
          <t>0.0</t>
        </is>
      </c>
      <c r="AK436" t="inlineStr">
        <is>
          <t>0.0</t>
        </is>
      </c>
    </row>
    <row r="437">
      <c r="A437" t="inlineStr">
        <is>
          <t>GLRX</t>
        </is>
      </c>
      <c r="B437" t="inlineStr">
        <is>
          <t>2745</t>
        </is>
      </c>
      <c r="C437" t="inlineStr">
        <is>
          <t>symbol</t>
        </is>
      </c>
      <c r="D437" t="inlineStr">
        <is>
          <t>H. sapiens</t>
        </is>
      </c>
      <c r="E437" t="inlineStr">
        <is>
          <t>2745</t>
        </is>
      </c>
      <c r="F437" t="inlineStr">
        <is>
          <t>H. sapiens</t>
        </is>
      </c>
      <c r="G437" t="inlineStr">
        <is>
          <t>GLRX</t>
        </is>
      </c>
      <c r="H437" t="inlineStr">
        <is>
          <t>glutaredoxin</t>
        </is>
      </c>
      <c r="I437" t="inlineStr">
        <is>
          <t>GLRX is a gene that encodes a cytoplasmic enzyme belonging to the glutaredoxin family. This enzyme plays a crucial role in the antioxidant defense system by catalyzing the reversible reduction of glutathione-protein mixed disulfides. It also controls the S-glutathionylation status of signalling mediators, which is important for several signalling pathways. GLRX is involved in beta-amyloid toxicity and Alzheimer's disease. Multiple alternatively spliced transcript variants encoding the same protein have been identified.</t>
        </is>
      </c>
      <c r="J437" t="inlineStr">
        <is>
          <t>GLRX has been implicated in several diseases, including Alzheimer's disease, Parkinson's disease, and cancer. In Alzheimer's disease, GLRX has been shown to play a role in beta-amyloid toxicity, which is a hallmark of the disease. Targeting GLRX has been proposed as a potential therapeutic strategy for Alzheimer's disease. In cancer, GLRX has been shown to be overexpressed in several types of cancer, including breast, lung, and prostate cancer. Targeting GLRX has been proposed as a potential therapeutic strategy for cancer.
There have been several drug discovery efforts targeting GLRX. One example is the development of small molecule inhibitors of GLRX for the treatment of cancer. These inhibitors have been shown to induce apoptosis in cancer cells and inhibit tumor growth in animal models. Another example is the development of GLRX-targeted nanoparticles for the treatment of Alzheimer's disease. These nanoparticles have been shown to reduce beta-amyloid toxicity and improve cognitive function in animal models.
There are currently no drugs on the market that specifically target GLRX. However, several drugs that indirectly modulate GLRX activity are on the market. For example, the anti-inflammatory drug aspirin has been shown to increase GLRX activity. Additionally, the chemotherapy drug cisplatin has been shown to induce GLRX expression.</t>
        </is>
      </c>
      <c r="K437" t="inlineStr">
        <is>
          <t>GO:0015949 nucleobase-containing small molecule interconversion;GO:0045838 positive regulation of membrane potential;GO:0042391 regulation of membrane potential</t>
        </is>
      </c>
      <c r="L437" t="inlineStr"/>
      <c r="M437" t="inlineStr">
        <is>
          <t>Predicted intracellular proteins</t>
        </is>
      </c>
      <c r="N437" t="inlineStr">
        <is>
          <t>Cytosol;Plasma membrane (Supported)</t>
        </is>
      </c>
      <c r="O437" t="inlineStr">
        <is>
          <t>Glutathione</t>
        </is>
      </c>
      <c r="P437" t="inlineStr"/>
      <c r="Q437" t="inlineStr">
        <is>
          <t>(M5938)HALLMARK REACTIVE OXYGEN SPECIES PATHWAY; (M5891)HALLMARK HYPOXIA; (M5924)HALLMARK MTORC1 SIGNALING</t>
        </is>
      </c>
      <c r="R437" t="inlineStr">
        <is>
          <t>0.0</t>
        </is>
      </c>
      <c r="S437" t="inlineStr">
        <is>
          <t>0.0</t>
        </is>
      </c>
      <c r="T437" t="inlineStr">
        <is>
          <t>0.0</t>
        </is>
      </c>
      <c r="U437" t="inlineStr">
        <is>
          <t>0.0</t>
        </is>
      </c>
      <c r="V437" t="inlineStr">
        <is>
          <t>0.0</t>
        </is>
      </c>
      <c r="W437" t="inlineStr">
        <is>
          <t>0.0</t>
        </is>
      </c>
      <c r="X437" t="inlineStr">
        <is>
          <t>0.0</t>
        </is>
      </c>
      <c r="Y437" t="inlineStr">
        <is>
          <t>0.0</t>
        </is>
      </c>
      <c r="Z437" t="inlineStr">
        <is>
          <t>0.0</t>
        </is>
      </c>
      <c r="AA437" t="inlineStr">
        <is>
          <t>0.0</t>
        </is>
      </c>
      <c r="AB437" t="inlineStr">
        <is>
          <t>0.0</t>
        </is>
      </c>
      <c r="AC437" t="inlineStr">
        <is>
          <t>0.0</t>
        </is>
      </c>
      <c r="AD437" t="inlineStr">
        <is>
          <t>0.0</t>
        </is>
      </c>
      <c r="AE437" t="inlineStr">
        <is>
          <t>0.0</t>
        </is>
      </c>
      <c r="AF437" t="inlineStr">
        <is>
          <t>0.0</t>
        </is>
      </c>
      <c r="AG437" t="inlineStr">
        <is>
          <t>0.0</t>
        </is>
      </c>
      <c r="AH437" t="inlineStr">
        <is>
          <t>0.0</t>
        </is>
      </c>
      <c r="AI437" t="inlineStr">
        <is>
          <t>0.0</t>
        </is>
      </c>
      <c r="AJ437" t="inlineStr">
        <is>
          <t>0.0</t>
        </is>
      </c>
      <c r="AK437" t="inlineStr">
        <is>
          <t>0.0</t>
        </is>
      </c>
    </row>
    <row r="438">
      <c r="A438" t="inlineStr">
        <is>
          <t>IFI6</t>
        </is>
      </c>
      <c r="B438" t="inlineStr">
        <is>
          <t>2537</t>
        </is>
      </c>
      <c r="C438" t="inlineStr">
        <is>
          <t>symbol</t>
        </is>
      </c>
      <c r="D438" t="inlineStr">
        <is>
          <t>H. sapiens</t>
        </is>
      </c>
      <c r="E438" t="inlineStr">
        <is>
          <t>2537</t>
        </is>
      </c>
      <c r="F438" t="inlineStr">
        <is>
          <t>H. sapiens</t>
        </is>
      </c>
      <c r="G438" t="inlineStr">
        <is>
          <t>IFI6</t>
        </is>
      </c>
      <c r="H438" t="inlineStr">
        <is>
          <t>interferon alpha inducible protein 6</t>
        </is>
      </c>
      <c r="I438" t="inlineStr">
        <is>
          <t>IFI6 is a gene that is activated by interferon and may be involved in regulating cell death (apoptosis). The gene contains a minisatellite sequence near the end of the second exon that consists of 26 repeats of a 12 nucleotide sequence similar to the splice donor consensus sequence found in mammals. Different isoforms of the protein are produced through alternative splicing, which uses the two downstream repeat units as splice donor sites. The exact function of IFI6 is not fully understood, but it may play a role in the immune response to viral infections and cancer.</t>
        </is>
      </c>
      <c r="J438" t="inlineStr">
        <is>
          <t>Research on IFI6 and its potential role in disease is still ongoing, and there are currently no drugs specifically targeting this gene. However, studies have suggested that IFI6 may be involved in the immune response to viral infections and cancer, making it a potential target for drug discovery efforts in these areas. For example, a study published in 2019 found that IFI6 expression was upregulated in patients with hepatitis B virus-related hepatocellular carcinoma, suggesting that targeting IFI6 could be a potential therapeutic strategy for this type of cancer. Another study published in 2020 found that IFI6 was upregulated in patients with severe COVID-19, indicating that it may play a role in the immune response to the virus. As for successful drugs on the market, there are currently none that specifically target IFI6. However, there are drugs that target other genes involved in the immune response, such as interferons and checkpoint inhibitors, that may indirectly affect IFI6 activity.</t>
        </is>
      </c>
      <c r="K438" t="inlineStr">
        <is>
          <t>GO:0051902 negative regulation of mitochondrial depolarization;GO:1904180 negative regulation of membrane depolarization;GO:0090201 negative regulation of release of cytochrome c from mitochondria</t>
        </is>
      </c>
      <c r="L438" t="inlineStr"/>
      <c r="M438" t="inlineStr"/>
      <c r="N438" t="inlineStr">
        <is>
          <t>Mitochondria (Supported)</t>
        </is>
      </c>
      <c r="O438" t="inlineStr"/>
      <c r="P438" t="inlineStr"/>
      <c r="Q438" t="inlineStr"/>
      <c r="R438" t="inlineStr">
        <is>
          <t>0.0</t>
        </is>
      </c>
      <c r="S438" t="inlineStr">
        <is>
          <t>0.0</t>
        </is>
      </c>
      <c r="T438" t="inlineStr">
        <is>
          <t>0.0</t>
        </is>
      </c>
      <c r="U438" t="inlineStr">
        <is>
          <t>0.0</t>
        </is>
      </c>
      <c r="V438" t="inlineStr">
        <is>
          <t>0.0</t>
        </is>
      </c>
      <c r="W438" t="inlineStr">
        <is>
          <t>0.0</t>
        </is>
      </c>
      <c r="X438" t="inlineStr">
        <is>
          <t>0.0</t>
        </is>
      </c>
      <c r="Y438" t="inlineStr">
        <is>
          <t>1.0</t>
        </is>
      </c>
      <c r="Z438" t="inlineStr">
        <is>
          <t>0.0</t>
        </is>
      </c>
      <c r="AA438" t="inlineStr">
        <is>
          <t>0.0</t>
        </is>
      </c>
      <c r="AB438" t="inlineStr">
        <is>
          <t>0.0</t>
        </is>
      </c>
      <c r="AC438" t="inlineStr">
        <is>
          <t>0.0</t>
        </is>
      </c>
      <c r="AD438" t="inlineStr">
        <is>
          <t>0.0</t>
        </is>
      </c>
      <c r="AE438" t="inlineStr">
        <is>
          <t>0.0</t>
        </is>
      </c>
      <c r="AF438" t="inlineStr">
        <is>
          <t>0.0</t>
        </is>
      </c>
      <c r="AG438" t="inlineStr">
        <is>
          <t>1.0</t>
        </is>
      </c>
      <c r="AH438" t="inlineStr">
        <is>
          <t>0.0</t>
        </is>
      </c>
      <c r="AI438" t="inlineStr">
        <is>
          <t>0.0</t>
        </is>
      </c>
      <c r="AJ438" t="inlineStr">
        <is>
          <t>0.0</t>
        </is>
      </c>
      <c r="AK438" t="inlineStr">
        <is>
          <t>0.0</t>
        </is>
      </c>
    </row>
    <row r="439">
      <c r="A439" t="inlineStr">
        <is>
          <t>TPGS2</t>
        </is>
      </c>
      <c r="B439" t="inlineStr">
        <is>
          <t>25941</t>
        </is>
      </c>
      <c r="C439" t="inlineStr">
        <is>
          <t>symbol</t>
        </is>
      </c>
      <c r="D439" t="inlineStr">
        <is>
          <t>H. sapiens</t>
        </is>
      </c>
      <c r="E439" t="inlineStr">
        <is>
          <t>25941</t>
        </is>
      </c>
      <c r="F439" t="inlineStr">
        <is>
          <t>H. sapiens</t>
        </is>
      </c>
      <c r="G439" t="inlineStr">
        <is>
          <t>TPGS2</t>
        </is>
      </c>
      <c r="H439" t="inlineStr">
        <is>
          <t>tubulin polyglutamylase complex subunit 2</t>
        </is>
      </c>
      <c r="I439" t="inlineStr">
        <is>
          <t>The TPGS2 gene encodes a protein that is part of the neuronal polyglutamylase complex. This complex is responsible for adding glutamate residues to the C-terminal tubulin tails in a post-translational process. Multiple isoforms of the protein have been observed due to alternative splicing of the transcript variants.</t>
        </is>
      </c>
      <c r="J439" t="inlineStr">
        <is>
          <t>There is limited information available on the disease implications of TPGS2. However, studies have suggested that mutations in the gene may be associated with neurodegenerative disorders such as Alzheimer's disease and Parkinson's disease. Targeted drug discovery efforts for TPGS2 are currently underway, with a focus on developing small molecule inhibitors that can selectively target the polyglutamylase complex and prevent the abnormal accumulation of glutamate residues on tubulin tails. While there are currently no drugs on the market that specifically target TPGS2, there are several drugs that target tubulin and have been successful in treating various types of cancer. These include paclitaxel, docetaxel, and vinblastine, which work by inhibiting microtubule formation and disrupting cell division.</t>
        </is>
      </c>
      <c r="K439" t="inlineStr"/>
      <c r="L439" t="inlineStr"/>
      <c r="M439" t="inlineStr">
        <is>
          <t>Predicted intracellular proteins</t>
        </is>
      </c>
      <c r="N439" t="inlineStr"/>
      <c r="O439" t="inlineStr"/>
      <c r="P439" t="inlineStr"/>
      <c r="Q439" t="inlineStr"/>
      <c r="R439" t="inlineStr">
        <is>
          <t>0.0</t>
        </is>
      </c>
      <c r="S439" t="inlineStr">
        <is>
          <t>0.0</t>
        </is>
      </c>
      <c r="T439" t="inlineStr">
        <is>
          <t>0.0</t>
        </is>
      </c>
      <c r="U439" t="inlineStr">
        <is>
          <t>0.0</t>
        </is>
      </c>
      <c r="V439" t="inlineStr">
        <is>
          <t>0.0</t>
        </is>
      </c>
      <c r="W439" t="inlineStr">
        <is>
          <t>0.0</t>
        </is>
      </c>
      <c r="X439" t="inlineStr">
        <is>
          <t>0.0</t>
        </is>
      </c>
      <c r="Y439" t="inlineStr">
        <is>
          <t>0.0</t>
        </is>
      </c>
      <c r="Z439" t="inlineStr">
        <is>
          <t>0.0</t>
        </is>
      </c>
      <c r="AA439" t="inlineStr">
        <is>
          <t>0.0</t>
        </is>
      </c>
      <c r="AB439" t="inlineStr">
        <is>
          <t>0.0</t>
        </is>
      </c>
      <c r="AC439" t="inlineStr">
        <is>
          <t>0.0</t>
        </is>
      </c>
      <c r="AD439" t="inlineStr">
        <is>
          <t>0.0</t>
        </is>
      </c>
      <c r="AE439" t="inlineStr">
        <is>
          <t>0.0</t>
        </is>
      </c>
      <c r="AF439" t="inlineStr">
        <is>
          <t>0.0</t>
        </is>
      </c>
      <c r="AG439" t="inlineStr">
        <is>
          <t>0.0</t>
        </is>
      </c>
      <c r="AH439" t="inlineStr">
        <is>
          <t>0.0</t>
        </is>
      </c>
      <c r="AI439" t="inlineStr">
        <is>
          <t>0.0</t>
        </is>
      </c>
      <c r="AJ439" t="inlineStr">
        <is>
          <t>0.0</t>
        </is>
      </c>
      <c r="AK439" t="inlineStr">
        <is>
          <t>0.0</t>
        </is>
      </c>
    </row>
    <row r="440">
      <c r="A440" t="inlineStr">
        <is>
          <t>EPHA1</t>
        </is>
      </c>
      <c r="B440" t="inlineStr">
        <is>
          <t>2041</t>
        </is>
      </c>
      <c r="C440" t="inlineStr">
        <is>
          <t>symbol</t>
        </is>
      </c>
      <c r="D440" t="inlineStr">
        <is>
          <t>H. sapiens</t>
        </is>
      </c>
      <c r="E440" t="inlineStr">
        <is>
          <t>2041</t>
        </is>
      </c>
      <c r="F440" t="inlineStr">
        <is>
          <t>H. sapiens</t>
        </is>
      </c>
      <c r="G440" t="inlineStr">
        <is>
          <t>EPHA1</t>
        </is>
      </c>
      <c r="H440" t="inlineStr">
        <is>
          <t>EPH receptor A1</t>
        </is>
      </c>
      <c r="I440" t="inlineStr">
        <is>
          <t>EPHA1 is a gene that belongs to the ephrin receptor subfamily of the protein-tyrosine kinase family. This gene is involved in mediating developmental events, particularly in the nervous system. The EPH subfamily of receptors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EPHA1 is expressed in some human cancer cell lines and has been implicated in carcinogenesis.</t>
        </is>
      </c>
      <c r="J440" t="inlineStr">
        <is>
          <t>There is limited information available on the disease implications of EPHA1. However, studies have suggested that this gene may play a role in the development and progression of certain types of cancer, including breast, lung, and prostate cancer. Targeted drug discovery efforts for EPHA1 are still in the early stages, but there is potential for the development of drugs that target this gene and its associated signaling pathways. One example of a successful drug targeting the ephrin receptor subfamily is dasatinib, which is used to treat chronic myeloid leukemia and has been shown to inhibit the activity of several ephrin receptors, including EPHA1. However, further research is needed to fully understand the potential therapeutic applications of targeting EPHA1.</t>
        </is>
      </c>
      <c r="K440" t="inlineStr">
        <is>
          <t>GO:0034446 substrate adhesion-dependent cell spreading;GO:0048013 ephrin receptor signaling pathway;GO:0051496 positive regulation of stress fiber assembly</t>
        </is>
      </c>
      <c r="L440" t="inlineStr">
        <is>
          <t>yes</t>
        </is>
      </c>
      <c r="M440" t="inlineStr">
        <is>
          <t>ENZYME proteins:Transferases; Enzymes; Cancer-related genes:Candidate cancer biomarkers; Kinases:Tyr protein kinases</t>
        </is>
      </c>
      <c r="N440" t="inlineStr"/>
      <c r="O440" t="inlineStr">
        <is>
          <t>Fostamatinib</t>
        </is>
      </c>
      <c r="P440" t="inlineStr">
        <is>
          <t>(M177)PID EPHA FWDPATHWAY</t>
        </is>
      </c>
      <c r="Q440" t="inlineStr"/>
      <c r="R440" t="inlineStr">
        <is>
          <t>0.0</t>
        </is>
      </c>
      <c r="S440" t="inlineStr">
        <is>
          <t>0.0</t>
        </is>
      </c>
      <c r="T440" t="inlineStr">
        <is>
          <t>1.0</t>
        </is>
      </c>
      <c r="U440" t="inlineStr">
        <is>
          <t>0.0</t>
        </is>
      </c>
      <c r="V440" t="inlineStr">
        <is>
          <t>0.0</t>
        </is>
      </c>
      <c r="W440" t="inlineStr">
        <is>
          <t>0.0</t>
        </is>
      </c>
      <c r="X440" t="inlineStr">
        <is>
          <t>0.0</t>
        </is>
      </c>
      <c r="Y440" t="inlineStr">
        <is>
          <t>0.0</t>
        </is>
      </c>
      <c r="Z440" t="inlineStr">
        <is>
          <t>0.0</t>
        </is>
      </c>
      <c r="AA440" t="inlineStr">
        <is>
          <t>0.0</t>
        </is>
      </c>
      <c r="AB440" t="inlineStr">
        <is>
          <t>0.0</t>
        </is>
      </c>
      <c r="AC440" t="inlineStr">
        <is>
          <t>0.0</t>
        </is>
      </c>
      <c r="AD440" t="inlineStr">
        <is>
          <t>0.0</t>
        </is>
      </c>
      <c r="AE440" t="inlineStr">
        <is>
          <t>1.0</t>
        </is>
      </c>
      <c r="AF440" t="inlineStr">
        <is>
          <t>0.0</t>
        </is>
      </c>
      <c r="AG440" t="inlineStr">
        <is>
          <t>0.0</t>
        </is>
      </c>
      <c r="AH440" t="inlineStr">
        <is>
          <t>0.0</t>
        </is>
      </c>
      <c r="AI440" t="inlineStr">
        <is>
          <t>0.0</t>
        </is>
      </c>
      <c r="AJ440" t="inlineStr">
        <is>
          <t>0.0</t>
        </is>
      </c>
      <c r="AK440" t="inlineStr">
        <is>
          <t>0.0</t>
        </is>
      </c>
    </row>
    <row r="441">
      <c r="A441" t="inlineStr">
        <is>
          <t>KRCC1</t>
        </is>
      </c>
      <c r="B441" t="inlineStr">
        <is>
          <t>51315</t>
        </is>
      </c>
      <c r="C441" t="inlineStr">
        <is>
          <t>symbol</t>
        </is>
      </c>
      <c r="D441" t="inlineStr">
        <is>
          <t>H. sapiens</t>
        </is>
      </c>
      <c r="E441" t="inlineStr">
        <is>
          <t>51315</t>
        </is>
      </c>
      <c r="F441" t="inlineStr">
        <is>
          <t>H. sapiens</t>
        </is>
      </c>
      <c r="G441" t="inlineStr">
        <is>
          <t>KRCC1</t>
        </is>
      </c>
      <c r="H441" t="inlineStr">
        <is>
          <t>lysine rich coiled-coil 1</t>
        </is>
      </c>
      <c r="I441" t="inlineStr">
        <is>
          <t>The KRCC1 gene encodes a protein called lysine-rich coiled-coil 1, which is involved in the regulation of cell division and DNA repair. The protein contains a coiled-coil domain, which is important for protein-protein interactions, and a lysine-rich region, which may be involved in DNA binding. Mutations in the KRCC1 gene have been associated with various types of cancer, including breast, ovarian, and lung cancer. The protein has also been shown to interact with other proteins involved in DNA repair, suggesting a role in maintaining genomic stability. Further research is needed to fully understand the function of KRCC1 and its potential as a therapeutic target for cancer treatment.</t>
        </is>
      </c>
      <c r="J441" t="inlineStr">
        <is>
          <t>There is limited information available on targeted drug discovery efforts for the KRCC1 gene. However, mutations in this gene have been associated with various types of cancer, including breast, ovarian, and lung cancer. Therefore, there is potential for KRCC1 to be a therapeutic target for cancer treatment. Currently, there are no drugs on the market that specifically target KRCC1. However, there are drugs that target other proteins involved in DNA repair, such as PARP inhibitors, which have shown success in treating certain types of cancer, including breast and ovarian cancer. Further research is needed to fully understand the role of KRCC1 in cancer development and to identify potential drug targets for this gene.</t>
        </is>
      </c>
      <c r="K441" t="inlineStr"/>
      <c r="L441" t="inlineStr"/>
      <c r="M441" t="inlineStr">
        <is>
          <t>Predicted intracellular proteins</t>
        </is>
      </c>
      <c r="N441" t="inlineStr">
        <is>
          <t>Cytosol (Approved); Additional: Nucleoli</t>
        </is>
      </c>
      <c r="O441" t="inlineStr"/>
      <c r="P441" t="inlineStr"/>
      <c r="Q441" t="inlineStr"/>
      <c r="R441" t="inlineStr">
        <is>
          <t>0.0</t>
        </is>
      </c>
      <c r="S441" t="inlineStr">
        <is>
          <t>0.0</t>
        </is>
      </c>
      <c r="T441" t="inlineStr">
        <is>
          <t>0.0</t>
        </is>
      </c>
      <c r="U441" t="inlineStr">
        <is>
          <t>0.0</t>
        </is>
      </c>
      <c r="V441" t="inlineStr">
        <is>
          <t>0.0</t>
        </is>
      </c>
      <c r="W441" t="inlineStr">
        <is>
          <t>0.0</t>
        </is>
      </c>
      <c r="X441" t="inlineStr">
        <is>
          <t>0.0</t>
        </is>
      </c>
      <c r="Y441" t="inlineStr">
        <is>
          <t>0.0</t>
        </is>
      </c>
      <c r="Z441" t="inlineStr">
        <is>
          <t>0.0</t>
        </is>
      </c>
      <c r="AA441" t="inlineStr">
        <is>
          <t>0.0</t>
        </is>
      </c>
      <c r="AB441" t="inlineStr">
        <is>
          <t>0.0</t>
        </is>
      </c>
      <c r="AC441" t="inlineStr">
        <is>
          <t>0.0</t>
        </is>
      </c>
      <c r="AD441" t="inlineStr">
        <is>
          <t>0.0</t>
        </is>
      </c>
      <c r="AE441" t="inlineStr">
        <is>
          <t>0.0</t>
        </is>
      </c>
      <c r="AF441" t="inlineStr">
        <is>
          <t>0.0</t>
        </is>
      </c>
      <c r="AG441" t="inlineStr">
        <is>
          <t>0.0</t>
        </is>
      </c>
      <c r="AH441" t="inlineStr">
        <is>
          <t>0.0</t>
        </is>
      </c>
      <c r="AI441" t="inlineStr">
        <is>
          <t>0.0</t>
        </is>
      </c>
      <c r="AJ441" t="inlineStr">
        <is>
          <t>0.0</t>
        </is>
      </c>
      <c r="AK441" t="inlineStr">
        <is>
          <t>0.0</t>
        </is>
      </c>
    </row>
    <row r="442">
      <c r="A442" t="inlineStr">
        <is>
          <t>ICOS</t>
        </is>
      </c>
      <c r="B442" t="inlineStr">
        <is>
          <t>29851</t>
        </is>
      </c>
      <c r="C442" t="inlineStr">
        <is>
          <t>symbol</t>
        </is>
      </c>
      <c r="D442" t="inlineStr">
        <is>
          <t>H. sapiens</t>
        </is>
      </c>
      <c r="E442" t="inlineStr">
        <is>
          <t>29851</t>
        </is>
      </c>
      <c r="F442" t="inlineStr">
        <is>
          <t>H. sapiens</t>
        </is>
      </c>
      <c r="G442" t="inlineStr">
        <is>
          <t>ICOS</t>
        </is>
      </c>
      <c r="H442" t="inlineStr">
        <is>
          <t>inducible T cell costimulator</t>
        </is>
      </c>
      <c r="I442" t="inlineStr">
        <is>
          <t>The human gene ICOS encodes a protein that belongs to the CD28 and CTLA-4 receptor family. This protein plays a crucial role in cell signaling, immune responses, and regulation of cell proliferation. It forms homodimers and is known as an inducible T cell costimulator.</t>
        </is>
      </c>
      <c r="J442" t="inlineStr">
        <is>
          <t>The ICOS gene has been implicated in various autoimmune diseases, including systemic lupus erythematosus, rheumatoid arthritis, and multiple sclerosis. Targeting the ICOS protein has been explored as a potential therapeutic strategy for these diseases. Several drugs targeting ICOS are currently in preclinical and clinical development, including monoclonal antibodies and small molecule inhibitors. One example is the monoclonal antibody GSK3359609, which is being developed by GlaxoSmithKline for the treatment of solid tumors. Another example is the small molecule inhibitor KY1044, which is being developed by Kymera Therapeutics for the treatment of autoimmune diseases. While there are currently no ICOS-targeted drugs on the market, ongoing research in this area holds promise for the development of new treatments for autoimmune diseases.</t>
        </is>
      </c>
      <c r="K442" t="inlineStr">
        <is>
          <t>GO:0002517 T cell tolerance induction;GO:0061470 T follicular helper cell differentiation;GO:0002507 tolerance induction</t>
        </is>
      </c>
      <c r="L442" t="inlineStr"/>
      <c r="M442" t="inlineStr">
        <is>
          <t>Human disease related genes:Immune system diseases:Primary immunodeficiency; Disease related genes; CD markers</t>
        </is>
      </c>
      <c r="N442" t="inlineStr">
        <is>
          <t>Plasma membrane (Approved); Additional: Actin filaments</t>
        </is>
      </c>
      <c r="O442" t="inlineStr"/>
      <c r="P442" t="inlineStr"/>
      <c r="Q442" t="inlineStr">
        <is>
          <t>(M5947)HALLMARK IL2 STAT5 SIGNALING</t>
        </is>
      </c>
      <c r="R442" t="inlineStr">
        <is>
          <t>0.0</t>
        </is>
      </c>
      <c r="S442" t="inlineStr">
        <is>
          <t>0.0</t>
        </is>
      </c>
      <c r="T442" t="inlineStr">
        <is>
          <t>1.0</t>
        </is>
      </c>
      <c r="U442" t="inlineStr">
        <is>
          <t>0.0</t>
        </is>
      </c>
      <c r="V442" t="inlineStr">
        <is>
          <t>0.0</t>
        </is>
      </c>
      <c r="W442" t="inlineStr">
        <is>
          <t>0.0</t>
        </is>
      </c>
      <c r="X442" t="inlineStr">
        <is>
          <t>1.0</t>
        </is>
      </c>
      <c r="Y442" t="inlineStr">
        <is>
          <t>0.0</t>
        </is>
      </c>
      <c r="Z442" t="inlineStr">
        <is>
          <t>0.0</t>
        </is>
      </c>
      <c r="AA442" t="inlineStr">
        <is>
          <t>0.0</t>
        </is>
      </c>
      <c r="AB442" t="inlineStr">
        <is>
          <t>0.0</t>
        </is>
      </c>
      <c r="AC442" t="inlineStr">
        <is>
          <t>0.0</t>
        </is>
      </c>
      <c r="AD442" t="inlineStr">
        <is>
          <t>0.0</t>
        </is>
      </c>
      <c r="AE442" t="inlineStr">
        <is>
          <t>0.0</t>
        </is>
      </c>
      <c r="AF442" t="inlineStr">
        <is>
          <t>0.0</t>
        </is>
      </c>
      <c r="AG442" t="inlineStr">
        <is>
          <t>0.0</t>
        </is>
      </c>
      <c r="AH442" t="inlineStr">
        <is>
          <t>0.0</t>
        </is>
      </c>
      <c r="AI442" t="inlineStr">
        <is>
          <t>0.0</t>
        </is>
      </c>
      <c r="AJ442" t="inlineStr">
        <is>
          <t>0.0</t>
        </is>
      </c>
      <c r="AK442" t="inlineStr">
        <is>
          <t>1.0</t>
        </is>
      </c>
    </row>
    <row r="443">
      <c r="A443" t="inlineStr">
        <is>
          <t>RP11-361H10.4.1</t>
        </is>
      </c>
      <c r="B443" t="inlineStr"/>
      <c r="C443" t="inlineStr"/>
      <c r="D443" t="inlineStr"/>
      <c r="E443" t="inlineStr"/>
      <c r="F443" t="inlineStr"/>
      <c r="G443" t="inlineStr">
        <is>
          <t>None</t>
        </is>
      </c>
      <c r="H443" t="inlineStr">
        <is>
          <t>None</t>
        </is>
      </c>
      <c r="I443" t="inlineStr">
        <is>
          <t>None</t>
        </is>
      </c>
      <c r="J443" t="inlineStr">
        <is>
          <t>None</t>
        </is>
      </c>
      <c r="K443" t="inlineStr">
        <is>
          <t>None</t>
        </is>
      </c>
      <c r="L443" t="inlineStr">
        <is>
          <t>None</t>
        </is>
      </c>
      <c r="M443" t="inlineStr">
        <is>
          <t>None</t>
        </is>
      </c>
      <c r="N443" t="inlineStr">
        <is>
          <t>None</t>
        </is>
      </c>
      <c r="O443" t="inlineStr">
        <is>
          <t>None</t>
        </is>
      </c>
      <c r="P443" t="inlineStr">
        <is>
          <t>None</t>
        </is>
      </c>
      <c r="Q443" t="inlineStr">
        <is>
          <t>None</t>
        </is>
      </c>
      <c r="R443" t="inlineStr">
        <is>
          <t>nan</t>
        </is>
      </c>
      <c r="S443" t="inlineStr">
        <is>
          <t>nan</t>
        </is>
      </c>
      <c r="T443" t="inlineStr">
        <is>
          <t>nan</t>
        </is>
      </c>
      <c r="U443" t="inlineStr">
        <is>
          <t>nan</t>
        </is>
      </c>
      <c r="V443" t="inlineStr">
        <is>
          <t>nan</t>
        </is>
      </c>
      <c r="W443" t="inlineStr">
        <is>
          <t>nan</t>
        </is>
      </c>
      <c r="X443" t="inlineStr">
        <is>
          <t>nan</t>
        </is>
      </c>
      <c r="Y443" t="inlineStr">
        <is>
          <t>nan</t>
        </is>
      </c>
      <c r="Z443" t="inlineStr">
        <is>
          <t>nan</t>
        </is>
      </c>
      <c r="AA443" t="inlineStr">
        <is>
          <t>nan</t>
        </is>
      </c>
      <c r="AB443" t="inlineStr">
        <is>
          <t>nan</t>
        </is>
      </c>
      <c r="AC443" t="inlineStr">
        <is>
          <t>nan</t>
        </is>
      </c>
      <c r="AD443" t="inlineStr">
        <is>
          <t>nan</t>
        </is>
      </c>
      <c r="AE443" t="inlineStr">
        <is>
          <t>nan</t>
        </is>
      </c>
      <c r="AF443" t="inlineStr">
        <is>
          <t>nan</t>
        </is>
      </c>
      <c r="AG443" t="inlineStr">
        <is>
          <t>nan</t>
        </is>
      </c>
      <c r="AH443" t="inlineStr">
        <is>
          <t>nan</t>
        </is>
      </c>
      <c r="AI443" t="inlineStr">
        <is>
          <t>nan</t>
        </is>
      </c>
      <c r="AJ443" t="inlineStr">
        <is>
          <t>nan</t>
        </is>
      </c>
      <c r="AK443" t="inlineStr">
        <is>
          <t>nan</t>
        </is>
      </c>
    </row>
    <row r="444">
      <c r="A444" t="inlineStr">
        <is>
          <t>ANKHD1-EIF4EBP3</t>
        </is>
      </c>
      <c r="B444" t="inlineStr">
        <is>
          <t>404734</t>
        </is>
      </c>
      <c r="C444" t="inlineStr">
        <is>
          <t>symbol</t>
        </is>
      </c>
      <c r="D444" t="inlineStr">
        <is>
          <t>H. sapiens</t>
        </is>
      </c>
      <c r="E444" t="inlineStr">
        <is>
          <t>404734</t>
        </is>
      </c>
      <c r="F444" t="inlineStr">
        <is>
          <t>H. sapiens</t>
        </is>
      </c>
      <c r="G444" t="inlineStr">
        <is>
          <t>ANKHD1-EIF4EBP3</t>
        </is>
      </c>
      <c r="H444" t="inlineStr">
        <is>
          <t>ANKHD1-EIF4EBP3 readthrough</t>
        </is>
      </c>
      <c r="I444" t="inlineStr">
        <is>
          <t>ANKHD1-EIF4EBP3 readthrough is a rare naturally occurring transcript of the ANKHD1 and EIF4EBP3 genes. This transcript encodes a protein that is mostly composed of multiple ankyrin repeats and a single KH-domain protein, with its C-terminus encoded in a different reading frame from the shared portion of the EIF4EBP3 gene. The function and significance of this readthrough mRNA and its protein product are currently unknown.</t>
        </is>
      </c>
      <c r="J444" t="inlineStr">
        <is>
          <t>Unfortunately, there is currently no information available on disease implications or targeted drug discovery efforts for ANKHD1-EIF4EBP3 readthrough. As this is a rare and newly discovered transcript, research on its potential role in disease and therapeutic targeting is likely still in its early stages. Therefore, there are no known drugs on the market that target this transcript or its protein product. However, as research continues to uncover more information about ANKHD1-EIF4EBP3 readthrough, it may become a target for drug discovery efforts in the future.</t>
        </is>
      </c>
      <c r="K444" t="inlineStr"/>
      <c r="L444" t="inlineStr"/>
      <c r="M444" t="inlineStr">
        <is>
          <t>Predicted intracellular proteins</t>
        </is>
      </c>
      <c r="N444" t="inlineStr"/>
      <c r="O444" t="inlineStr"/>
      <c r="P444" t="inlineStr"/>
      <c r="Q444" t="inlineStr"/>
      <c r="R444" t="inlineStr">
        <is>
          <t>0.0</t>
        </is>
      </c>
      <c r="S444" t="inlineStr">
        <is>
          <t>0.0</t>
        </is>
      </c>
      <c r="T444" t="inlineStr">
        <is>
          <t>0.0</t>
        </is>
      </c>
      <c r="U444" t="inlineStr">
        <is>
          <t>0.0</t>
        </is>
      </c>
      <c r="V444" t="inlineStr">
        <is>
          <t>0.0</t>
        </is>
      </c>
      <c r="W444" t="inlineStr">
        <is>
          <t>0.0</t>
        </is>
      </c>
      <c r="X444" t="inlineStr">
        <is>
          <t>0.0</t>
        </is>
      </c>
      <c r="Y444" t="inlineStr">
        <is>
          <t>0.0</t>
        </is>
      </c>
      <c r="Z444" t="inlineStr">
        <is>
          <t>0.0</t>
        </is>
      </c>
      <c r="AA444" t="inlineStr">
        <is>
          <t>0.0</t>
        </is>
      </c>
      <c r="AB444" t="inlineStr">
        <is>
          <t>0.0</t>
        </is>
      </c>
      <c r="AC444" t="inlineStr">
        <is>
          <t>0.0</t>
        </is>
      </c>
      <c r="AD444" t="inlineStr">
        <is>
          <t>0.0</t>
        </is>
      </c>
      <c r="AE444" t="inlineStr">
        <is>
          <t>0.0</t>
        </is>
      </c>
      <c r="AF444" t="inlineStr">
        <is>
          <t>0.0</t>
        </is>
      </c>
      <c r="AG444" t="inlineStr">
        <is>
          <t>0.0</t>
        </is>
      </c>
      <c r="AH444" t="inlineStr">
        <is>
          <t>0.0</t>
        </is>
      </c>
      <c r="AI444" t="inlineStr">
        <is>
          <t>0.0</t>
        </is>
      </c>
      <c r="AJ444" t="inlineStr">
        <is>
          <t>0.0</t>
        </is>
      </c>
      <c r="AK444" t="inlineStr">
        <is>
          <t>0.0</t>
        </is>
      </c>
    </row>
    <row r="445">
      <c r="A445" t="inlineStr">
        <is>
          <t>RP5-857K21.10.1</t>
        </is>
      </c>
      <c r="B445" t="inlineStr"/>
      <c r="C445" t="inlineStr"/>
      <c r="D445" t="inlineStr"/>
      <c r="E445" t="inlineStr"/>
      <c r="F445" t="inlineStr"/>
      <c r="G445" t="inlineStr">
        <is>
          <t>None</t>
        </is>
      </c>
      <c r="H445" t="inlineStr">
        <is>
          <t>None</t>
        </is>
      </c>
      <c r="I445" t="inlineStr">
        <is>
          <t>None</t>
        </is>
      </c>
      <c r="J445" t="inlineStr">
        <is>
          <t>None</t>
        </is>
      </c>
      <c r="K445" t="inlineStr">
        <is>
          <t>None</t>
        </is>
      </c>
      <c r="L445" t="inlineStr">
        <is>
          <t>None</t>
        </is>
      </c>
      <c r="M445" t="inlineStr">
        <is>
          <t>None</t>
        </is>
      </c>
      <c r="N445" t="inlineStr">
        <is>
          <t>None</t>
        </is>
      </c>
      <c r="O445" t="inlineStr">
        <is>
          <t>None</t>
        </is>
      </c>
      <c r="P445" t="inlineStr">
        <is>
          <t>None</t>
        </is>
      </c>
      <c r="Q445" t="inlineStr">
        <is>
          <t>None</t>
        </is>
      </c>
      <c r="R445" t="inlineStr">
        <is>
          <t>nan</t>
        </is>
      </c>
      <c r="S445" t="inlineStr">
        <is>
          <t>nan</t>
        </is>
      </c>
      <c r="T445" t="inlineStr">
        <is>
          <t>nan</t>
        </is>
      </c>
      <c r="U445" t="inlineStr">
        <is>
          <t>nan</t>
        </is>
      </c>
      <c r="V445" t="inlineStr">
        <is>
          <t>nan</t>
        </is>
      </c>
      <c r="W445" t="inlineStr">
        <is>
          <t>nan</t>
        </is>
      </c>
      <c r="X445" t="inlineStr">
        <is>
          <t>nan</t>
        </is>
      </c>
      <c r="Y445" t="inlineStr">
        <is>
          <t>nan</t>
        </is>
      </c>
      <c r="Z445" t="inlineStr">
        <is>
          <t>nan</t>
        </is>
      </c>
      <c r="AA445" t="inlineStr">
        <is>
          <t>nan</t>
        </is>
      </c>
      <c r="AB445" t="inlineStr">
        <is>
          <t>nan</t>
        </is>
      </c>
      <c r="AC445" t="inlineStr">
        <is>
          <t>nan</t>
        </is>
      </c>
      <c r="AD445" t="inlineStr">
        <is>
          <t>nan</t>
        </is>
      </c>
      <c r="AE445" t="inlineStr">
        <is>
          <t>nan</t>
        </is>
      </c>
      <c r="AF445" t="inlineStr">
        <is>
          <t>nan</t>
        </is>
      </c>
      <c r="AG445" t="inlineStr">
        <is>
          <t>nan</t>
        </is>
      </c>
      <c r="AH445" t="inlineStr">
        <is>
          <t>nan</t>
        </is>
      </c>
      <c r="AI445" t="inlineStr">
        <is>
          <t>nan</t>
        </is>
      </c>
      <c r="AJ445" t="inlineStr">
        <is>
          <t>nan</t>
        </is>
      </c>
      <c r="AK445" t="inlineStr">
        <is>
          <t>nan</t>
        </is>
      </c>
    </row>
    <row r="446">
      <c r="A446" t="inlineStr">
        <is>
          <t>CCPG1</t>
        </is>
      </c>
      <c r="B446" t="inlineStr">
        <is>
          <t>9236</t>
        </is>
      </c>
      <c r="C446" t="inlineStr">
        <is>
          <t>symbol</t>
        </is>
      </c>
      <c r="D446" t="inlineStr">
        <is>
          <t>H. sapiens</t>
        </is>
      </c>
      <c r="E446" t="inlineStr">
        <is>
          <t>9236</t>
        </is>
      </c>
      <c r="F446" t="inlineStr">
        <is>
          <t>H. sapiens</t>
        </is>
      </c>
      <c r="G446" t="inlineStr">
        <is>
          <t>CCPG1</t>
        </is>
      </c>
      <c r="H446" t="inlineStr">
        <is>
          <t>cell cycle progression 1</t>
        </is>
      </c>
      <c r="I446" t="inlineStr">
        <is>
          <t>CCPG1, or cell cycle progression 1, is a gene that plays a role in regulating the cell cycle and promoting cell proliferation. It is predicted to be an integral component of the cell membrane and active in this location. The gene's function is related to positive regulation of the cell cycle and cell population proliferation. This information is provided by the Alliance of Genome Resources as of April 2022.</t>
        </is>
      </c>
      <c r="J446" t="inlineStr">
        <is>
          <t>There is limited information available on the disease implications of CCPG1. However, some studies have suggested that the overexpression of CCPG1 may be associated with certain types of cancer, including breast cancer and hepatocellular carcinoma. As a result, CCPG1 has been identified as a potential target for drug discovery efforts aimed at developing new cancer treatments. While there are currently no drugs on the market that specifically target CCPG1, there are several drugs that have been developed to target other proteins involved in the cell cycle and cell proliferation pathways, such as cyclin-dependent kinases (CDKs). Examples of successful drugs in this class include palbociclib, ribociclib, and abemaciclib, which have been approved for the treatment of certain types of breast cancer.</t>
        </is>
      </c>
      <c r="K446" t="inlineStr">
        <is>
          <t>GO:0061709 reticulophagy;GO:0016236 macroautophagy;GO:0006914 autophagy</t>
        </is>
      </c>
      <c r="L446" t="inlineStr"/>
      <c r="M446" t="inlineStr">
        <is>
          <t>Predicted intracellular proteins</t>
        </is>
      </c>
      <c r="N446" t="inlineStr">
        <is>
          <t>Golgi apparatus (Approved); Additional: Endoplasmic reticulum</t>
        </is>
      </c>
      <c r="O446" t="inlineStr"/>
      <c r="P446" t="inlineStr"/>
      <c r="Q446" t="inlineStr"/>
      <c r="R446" t="inlineStr">
        <is>
          <t>0.0</t>
        </is>
      </c>
      <c r="S446" t="inlineStr">
        <is>
          <t>0.0</t>
        </is>
      </c>
      <c r="T446" t="inlineStr">
        <is>
          <t>0.0</t>
        </is>
      </c>
      <c r="U446" t="inlineStr">
        <is>
          <t>0.0</t>
        </is>
      </c>
      <c r="V446" t="inlineStr">
        <is>
          <t>0.0</t>
        </is>
      </c>
      <c r="W446" t="inlineStr">
        <is>
          <t>0.0</t>
        </is>
      </c>
      <c r="X446" t="inlineStr">
        <is>
          <t>0.0</t>
        </is>
      </c>
      <c r="Y446" t="inlineStr">
        <is>
          <t>0.0</t>
        </is>
      </c>
      <c r="Z446" t="inlineStr">
        <is>
          <t>0.0</t>
        </is>
      </c>
      <c r="AA446" t="inlineStr">
        <is>
          <t>0.0</t>
        </is>
      </c>
      <c r="AB446" t="inlineStr">
        <is>
          <t>0.0</t>
        </is>
      </c>
      <c r="AC446" t="inlineStr">
        <is>
          <t>1.0</t>
        </is>
      </c>
      <c r="AD446" t="inlineStr">
        <is>
          <t>0.0</t>
        </is>
      </c>
      <c r="AE446" t="inlineStr">
        <is>
          <t>0.0</t>
        </is>
      </c>
      <c r="AF446" t="inlineStr">
        <is>
          <t>0.0</t>
        </is>
      </c>
      <c r="AG446" t="inlineStr">
        <is>
          <t>0.0</t>
        </is>
      </c>
      <c r="AH446" t="inlineStr">
        <is>
          <t>0.0</t>
        </is>
      </c>
      <c r="AI446" t="inlineStr">
        <is>
          <t>0.0</t>
        </is>
      </c>
      <c r="AJ446" t="inlineStr">
        <is>
          <t>0.0</t>
        </is>
      </c>
      <c r="AK446" t="inlineStr">
        <is>
          <t>0.0</t>
        </is>
      </c>
    </row>
    <row r="447">
      <c r="A447" t="inlineStr">
        <is>
          <t>SFRP2</t>
        </is>
      </c>
      <c r="B447" t="inlineStr">
        <is>
          <t>6423</t>
        </is>
      </c>
      <c r="C447" t="inlineStr">
        <is>
          <t>symbol</t>
        </is>
      </c>
      <c r="D447" t="inlineStr">
        <is>
          <t>H. sapiens</t>
        </is>
      </c>
      <c r="E447" t="inlineStr">
        <is>
          <t>6423</t>
        </is>
      </c>
      <c r="F447" t="inlineStr">
        <is>
          <t>H. sapiens</t>
        </is>
      </c>
      <c r="G447" t="inlineStr">
        <is>
          <t>SFRP2</t>
        </is>
      </c>
      <c r="H447" t="inlineStr">
        <is>
          <t>secreted frizzled related protein 2</t>
        </is>
      </c>
      <c r="I447" t="inlineStr">
        <is>
          <t>SFRP2 is a gene that belongs to the SFRP family and encodes a protein that contains a cysteine-rich domain similar to the Wnt-binding site of Frizzled proteins. SFRPs are known to regulate Wnt signaling and act as soluble modulators. Methylation of the SFRP2 gene is a possible indicator of the presence of colorectal cancer.</t>
        </is>
      </c>
      <c r="J447" t="inlineStr">
        <is>
          <t>SFRP2 has been implicated in various diseases, including cancer, osteoporosis, and cardiovascular disease. In particular, SFRP2 methylation has been identified as a potential biomarker for colorectal cancer. Targeted drug discovery efforts have focused on developing drugs that modulate the Wnt signaling pathway, which is regulated by SFRP2. One example is the drug OMP-54F28, a fusion protein that binds to and inhibits Wnt ligands, which is currently in clinical trials for various types of cancer. Another example is the drug LGK974, a small molecule inhibitor of the Wnt pathway, which has shown promising results in preclinical studies for the treatment of colorectal cancer. Overall, targeting SFRP2 and the Wnt pathway has the potential to lead to the development of effective therapies for various diseases.</t>
        </is>
      </c>
      <c r="K447" t="inlineStr">
        <is>
          <t>GO:0061185 negative regulation of dermatome development;GO:0045992 negative regulation of embryonic development;GO:0090244 Wnt signaling pathway involved in somitogenesis</t>
        </is>
      </c>
      <c r="L447" t="inlineStr"/>
      <c r="M447" t="inlineStr">
        <is>
          <t>Predicted secreted proteins</t>
        </is>
      </c>
      <c r="N447" t="inlineStr">
        <is>
          <t>Intermediate filaments (Approved)</t>
        </is>
      </c>
      <c r="O447" t="inlineStr"/>
      <c r="P447" t="inlineStr">
        <is>
          <t>(M5883)NABA SECRETED FACTORS; (M5885)NABA MATRISOME ASSOCIATED; (M5889)NABA MATRISOME</t>
        </is>
      </c>
      <c r="Q447" t="inlineStr"/>
      <c r="R447" t="inlineStr">
        <is>
          <t>0.0</t>
        </is>
      </c>
      <c r="S447" t="inlineStr">
        <is>
          <t>0.0</t>
        </is>
      </c>
      <c r="T447" t="inlineStr">
        <is>
          <t>1.0</t>
        </is>
      </c>
      <c r="U447" t="inlineStr">
        <is>
          <t>0.0</t>
        </is>
      </c>
      <c r="V447" t="inlineStr">
        <is>
          <t>0.0</t>
        </is>
      </c>
      <c r="W447" t="inlineStr">
        <is>
          <t>0.0</t>
        </is>
      </c>
      <c r="X447" t="inlineStr">
        <is>
          <t>1.0</t>
        </is>
      </c>
      <c r="Y447" t="inlineStr">
        <is>
          <t>0.0</t>
        </is>
      </c>
      <c r="Z447" t="inlineStr">
        <is>
          <t>1.0</t>
        </is>
      </c>
      <c r="AA447" t="inlineStr">
        <is>
          <t>0.0</t>
        </is>
      </c>
      <c r="AB447" t="inlineStr">
        <is>
          <t>0.0</t>
        </is>
      </c>
      <c r="AC447" t="inlineStr">
        <is>
          <t>0.0</t>
        </is>
      </c>
      <c r="AD447" t="inlineStr">
        <is>
          <t>0.0</t>
        </is>
      </c>
      <c r="AE447" t="inlineStr">
        <is>
          <t>0.0</t>
        </is>
      </c>
      <c r="AF447" t="inlineStr">
        <is>
          <t>0.0</t>
        </is>
      </c>
      <c r="AG447" t="inlineStr">
        <is>
          <t>0.0</t>
        </is>
      </c>
      <c r="AH447" t="inlineStr">
        <is>
          <t>0.0</t>
        </is>
      </c>
      <c r="AI447" t="inlineStr">
        <is>
          <t>0.0</t>
        </is>
      </c>
      <c r="AJ447" t="inlineStr">
        <is>
          <t>0.0</t>
        </is>
      </c>
      <c r="AK447" t="inlineStr">
        <is>
          <t>0.0</t>
        </is>
      </c>
    </row>
    <row r="448">
      <c r="A448" t="inlineStr">
        <is>
          <t>FAM134B</t>
        </is>
      </c>
      <c r="B448" t="inlineStr">
        <is>
          <t>54463</t>
        </is>
      </c>
      <c r="C448" t="inlineStr">
        <is>
          <t>gene_synonym</t>
        </is>
      </c>
      <c r="D448" t="inlineStr">
        <is>
          <t>H. sapiens</t>
        </is>
      </c>
      <c r="E448" t="inlineStr">
        <is>
          <t>54463</t>
        </is>
      </c>
      <c r="F448" t="inlineStr">
        <is>
          <t>H. sapiens</t>
        </is>
      </c>
      <c r="G448" t="inlineStr">
        <is>
          <t>RETREG1</t>
        </is>
      </c>
      <c r="H448" t="inlineStr">
        <is>
          <t>reticulophagy regulator 1</t>
        </is>
      </c>
      <c r="I448" t="inlineStr">
        <is>
          <t>RETREG1, also known as reticulophagy regulator 1, is a transmembrane protein found in the cis-Golgi that is essential for the survival of nociceptive and autonomic ganglion neurons. Mutations in this gene have been linked to hereditary sensory and autonomic neuropathy type IIB (HSAN IIB), a rare genetic disorder that affects the nervous system. Additionally, RETREG1 may play a role in susceptibility to vascular dementia. Multiple isoforms of this gene have been identified due to alternative splicing.</t>
        </is>
      </c>
      <c r="J448" t="inlineStr">
        <is>
          <t>Hereditary sensory and autonomic neuropathy type IIB (HSAN IIB) is a rare genetic disorder caused by mutations in the RETREG1 gene. This disorder affects the nervous system and is characterized by progressive loss of sensation in the feet and hands, as well as muscle weakness and wasting. There is currently no cure for HSAN IIB, and treatment is focused on managing symptoms.
Targeted drug discovery efforts for HSAN IIB are still in the early stages, but there is hope that new therapies may be developed in the future. One potential approach is to target the underlying genetic mutations that cause the disorder. Another strategy is to develop drugs that can protect or regenerate damaged nerve cells.
There are currently no drugs on the market specifically approved for the treatment of HSAN IIB. However, there are several drugs that may be used to manage symptoms, such as pain medications and physical therapy. Additionally, there are several drugs in development for other types of neuropathies that may also be effective for HSAN IIB. These include drugs that target nerve growth factors, as well as gene therapies that aim to correct genetic mutations.</t>
        </is>
      </c>
      <c r="K448" t="inlineStr">
        <is>
          <t>GO:0061753 substrate localization to autophagosome;GO:0050872 white fat cell differentiation;GO:0061709 reticulophagy</t>
        </is>
      </c>
      <c r="L448" t="inlineStr"/>
      <c r="M448" t="inlineStr">
        <is>
          <t>Transporters; Human disease related genes:Nervous system diseases:Other nervous and sensory system diseases; Predicted intracellular proteins; Potential drug targets; Disease related genes</t>
        </is>
      </c>
      <c r="N448" t="inlineStr">
        <is>
          <t>Endoplasmic reticulum (Supported)</t>
        </is>
      </c>
      <c r="O448" t="inlineStr"/>
      <c r="P448" t="inlineStr"/>
      <c r="Q448" t="inlineStr">
        <is>
          <t>(M5906)HALLMARK ESTROGEN RESPONSE EARLY</t>
        </is>
      </c>
      <c r="R448" t="inlineStr">
        <is>
          <t>0.0</t>
        </is>
      </c>
      <c r="S448" t="inlineStr">
        <is>
          <t>0.0</t>
        </is>
      </c>
      <c r="T448" t="inlineStr">
        <is>
          <t>0.0</t>
        </is>
      </c>
      <c r="U448" t="inlineStr">
        <is>
          <t>0.0</t>
        </is>
      </c>
      <c r="V448" t="inlineStr">
        <is>
          <t>0.0</t>
        </is>
      </c>
      <c r="W448" t="inlineStr">
        <is>
          <t>0.0</t>
        </is>
      </c>
      <c r="X448" t="inlineStr">
        <is>
          <t>0.0</t>
        </is>
      </c>
      <c r="Y448" t="inlineStr">
        <is>
          <t>0.0</t>
        </is>
      </c>
      <c r="Z448" t="inlineStr">
        <is>
          <t>0.0</t>
        </is>
      </c>
      <c r="AA448" t="inlineStr">
        <is>
          <t>0.0</t>
        </is>
      </c>
      <c r="AB448" t="inlineStr">
        <is>
          <t>0.0</t>
        </is>
      </c>
      <c r="AC448" t="inlineStr">
        <is>
          <t>1.0</t>
        </is>
      </c>
      <c r="AD448" t="inlineStr">
        <is>
          <t>0.0</t>
        </is>
      </c>
      <c r="AE448" t="inlineStr">
        <is>
          <t>0.0</t>
        </is>
      </c>
      <c r="AF448" t="inlineStr">
        <is>
          <t>0.0</t>
        </is>
      </c>
      <c r="AG448" t="inlineStr">
        <is>
          <t>0.0</t>
        </is>
      </c>
      <c r="AH448" t="inlineStr">
        <is>
          <t>0.0</t>
        </is>
      </c>
      <c r="AI448" t="inlineStr">
        <is>
          <t>0.0</t>
        </is>
      </c>
      <c r="AJ448" t="inlineStr">
        <is>
          <t>1.0</t>
        </is>
      </c>
      <c r="AK448" t="inlineStr">
        <is>
          <t>1.0</t>
        </is>
      </c>
    </row>
    <row r="449">
      <c r="A449" t="inlineStr">
        <is>
          <t>RP1-151F17.1.1</t>
        </is>
      </c>
      <c r="B449" t="inlineStr"/>
      <c r="C449" t="inlineStr"/>
      <c r="D449" t="inlineStr"/>
      <c r="E449" t="inlineStr"/>
      <c r="F449" t="inlineStr"/>
      <c r="G449" t="inlineStr">
        <is>
          <t>None</t>
        </is>
      </c>
      <c r="H449" t="inlineStr">
        <is>
          <t>None</t>
        </is>
      </c>
      <c r="I449" t="inlineStr">
        <is>
          <t>None</t>
        </is>
      </c>
      <c r="J449" t="inlineStr">
        <is>
          <t>None</t>
        </is>
      </c>
      <c r="K449" t="inlineStr">
        <is>
          <t>None</t>
        </is>
      </c>
      <c r="L449" t="inlineStr">
        <is>
          <t>None</t>
        </is>
      </c>
      <c r="M449" t="inlineStr">
        <is>
          <t>None</t>
        </is>
      </c>
      <c r="N449" t="inlineStr">
        <is>
          <t>None</t>
        </is>
      </c>
      <c r="O449" t="inlineStr">
        <is>
          <t>None</t>
        </is>
      </c>
      <c r="P449" t="inlineStr">
        <is>
          <t>None</t>
        </is>
      </c>
      <c r="Q449" t="inlineStr">
        <is>
          <t>None</t>
        </is>
      </c>
      <c r="R449" t="inlineStr">
        <is>
          <t>nan</t>
        </is>
      </c>
      <c r="S449" t="inlineStr">
        <is>
          <t>nan</t>
        </is>
      </c>
      <c r="T449" t="inlineStr">
        <is>
          <t>nan</t>
        </is>
      </c>
      <c r="U449" t="inlineStr">
        <is>
          <t>nan</t>
        </is>
      </c>
      <c r="V449" t="inlineStr">
        <is>
          <t>nan</t>
        </is>
      </c>
      <c r="W449" t="inlineStr">
        <is>
          <t>nan</t>
        </is>
      </c>
      <c r="X449" t="inlineStr">
        <is>
          <t>nan</t>
        </is>
      </c>
      <c r="Y449" t="inlineStr">
        <is>
          <t>nan</t>
        </is>
      </c>
      <c r="Z449" t="inlineStr">
        <is>
          <t>nan</t>
        </is>
      </c>
      <c r="AA449" t="inlineStr">
        <is>
          <t>nan</t>
        </is>
      </c>
      <c r="AB449" t="inlineStr">
        <is>
          <t>nan</t>
        </is>
      </c>
      <c r="AC449" t="inlineStr">
        <is>
          <t>nan</t>
        </is>
      </c>
      <c r="AD449" t="inlineStr">
        <is>
          <t>nan</t>
        </is>
      </c>
      <c r="AE449" t="inlineStr">
        <is>
          <t>nan</t>
        </is>
      </c>
      <c r="AF449" t="inlineStr">
        <is>
          <t>nan</t>
        </is>
      </c>
      <c r="AG449" t="inlineStr">
        <is>
          <t>nan</t>
        </is>
      </c>
      <c r="AH449" t="inlineStr">
        <is>
          <t>nan</t>
        </is>
      </c>
      <c r="AI449" t="inlineStr">
        <is>
          <t>nan</t>
        </is>
      </c>
      <c r="AJ449" t="inlineStr">
        <is>
          <t>nan</t>
        </is>
      </c>
      <c r="AK449" t="inlineStr">
        <is>
          <t>nan</t>
        </is>
      </c>
    </row>
    <row r="450">
      <c r="A450" t="inlineStr">
        <is>
          <t>NPHP3</t>
        </is>
      </c>
      <c r="B450" t="inlineStr">
        <is>
          <t>27031</t>
        </is>
      </c>
      <c r="C450" t="inlineStr">
        <is>
          <t>symbol</t>
        </is>
      </c>
      <c r="D450" t="inlineStr">
        <is>
          <t>H. sapiens</t>
        </is>
      </c>
      <c r="E450" t="inlineStr">
        <is>
          <t>27031</t>
        </is>
      </c>
      <c r="F450" t="inlineStr">
        <is>
          <t>H. sapiens</t>
        </is>
      </c>
      <c r="G450" t="inlineStr">
        <is>
          <t>NPHP3</t>
        </is>
      </c>
      <c r="H450" t="inlineStr">
        <is>
          <t>nephrocystin 3</t>
        </is>
      </c>
      <c r="I450" t="inlineStr">
        <is>
          <t>The NPHP3 gene encodes a protein that plays a crucial role in ciliary development and renal tubular development. It contains a coiled-coil domain, a tubulin-tyrosine ligase domain, and a tetratrico peptide repeat domain. The protein interacts with nephrocystin and mutations in this gene are associated with nephronophthisis type 3, renal-hepatic-pancreatic dysplasia, and Meckel syndrome type 7. Additionally, there are naturally occurring read-through transcripts between NPHP3 and the downstream ACAD11 gene.</t>
        </is>
      </c>
      <c r="J450" t="inlineStr">
        <is>
          <t>Mutations in the NPHP3 gene are associated with several genetic disorders, including nephronophthisis type 3, renal-hepatic-pancreatic dysplasia, and Meckel syndrome type 7. Nephronophthisis type 3 is a rare genetic disorder that affects the kidneys and can lead to end-stage renal disease. There are currently no targeted drug discovery efforts for NPHP3-related disorders, and treatment is mainly supportive, focusing on managing symptoms and preventing complications. However, there are some successful drugs on the market that can help manage symptoms of kidney disease, such as angiotensin-converting enzyme inhibitors and angiotensin receptor blockers, which can help control blood pressure and slow the progression of kidney damage. Additionally, some patients with end-stage renal disease may require dialysis or kidney transplantation.</t>
        </is>
      </c>
      <c r="K450" t="inlineStr">
        <is>
          <t>GO:0071908 determination of intestine left/right asymmetry;GO:0071909 determination of stomach left/right asymmetry;GO:0062094 stomach development</t>
        </is>
      </c>
      <c r="L450" t="inlineStr"/>
      <c r="M450" t="inlineStr">
        <is>
          <t>Disease related genes; Human disease related genes:Congenital malformations:Congenital malformations of the urinary system; Human disease related genes:Congenital malformations:Other congenital malformations; Predicted intracellular proteins</t>
        </is>
      </c>
      <c r="N450" t="inlineStr">
        <is>
          <t>Nucleoli;Primary cilium (Approved); Additional: Cytosol;Nucleoplasm;Primary cilium tip;Vesicles</t>
        </is>
      </c>
      <c r="O450" t="inlineStr"/>
      <c r="P450" t="inlineStr"/>
      <c r="Q450" t="inlineStr"/>
      <c r="R450" t="inlineStr">
        <is>
          <t>0.0</t>
        </is>
      </c>
      <c r="S450" t="inlineStr">
        <is>
          <t>0.0</t>
        </is>
      </c>
      <c r="T450" t="inlineStr">
        <is>
          <t>0.0</t>
        </is>
      </c>
      <c r="U450" t="inlineStr">
        <is>
          <t>0.0</t>
        </is>
      </c>
      <c r="V450" t="inlineStr">
        <is>
          <t>0.0</t>
        </is>
      </c>
      <c r="W450" t="inlineStr">
        <is>
          <t>0.0</t>
        </is>
      </c>
      <c r="X450" t="inlineStr">
        <is>
          <t>0.0</t>
        </is>
      </c>
      <c r="Y450" t="inlineStr">
        <is>
          <t>0.0</t>
        </is>
      </c>
      <c r="Z450" t="inlineStr">
        <is>
          <t>0.0</t>
        </is>
      </c>
      <c r="AA450" t="inlineStr">
        <is>
          <t>0.0</t>
        </is>
      </c>
      <c r="AB450" t="inlineStr">
        <is>
          <t>0.0</t>
        </is>
      </c>
      <c r="AC450" t="inlineStr">
        <is>
          <t>0.0</t>
        </is>
      </c>
      <c r="AD450" t="inlineStr">
        <is>
          <t>0.0</t>
        </is>
      </c>
      <c r="AE450" t="inlineStr">
        <is>
          <t>0.0</t>
        </is>
      </c>
      <c r="AF450" t="inlineStr">
        <is>
          <t>0.0</t>
        </is>
      </c>
      <c r="AG450" t="inlineStr">
        <is>
          <t>0.0</t>
        </is>
      </c>
      <c r="AH450" t="inlineStr">
        <is>
          <t>0.0</t>
        </is>
      </c>
      <c r="AI450" t="inlineStr">
        <is>
          <t>1.0</t>
        </is>
      </c>
      <c r="AJ450" t="inlineStr">
        <is>
          <t>0.0</t>
        </is>
      </c>
      <c r="AK450" t="inlineStr">
        <is>
          <t>0.0</t>
        </is>
      </c>
    </row>
    <row r="451">
      <c r="A451" t="inlineStr">
        <is>
          <t>NBN</t>
        </is>
      </c>
      <c r="B451" t="inlineStr">
        <is>
          <t>4683</t>
        </is>
      </c>
      <c r="C451" t="inlineStr">
        <is>
          <t>symbol</t>
        </is>
      </c>
      <c r="D451" t="inlineStr">
        <is>
          <t>H. sapiens</t>
        </is>
      </c>
      <c r="E451" t="inlineStr">
        <is>
          <t>4683</t>
        </is>
      </c>
      <c r="F451" t="inlineStr">
        <is>
          <t>H. sapiens</t>
        </is>
      </c>
      <c r="G451" t="inlineStr">
        <is>
          <t>NBN</t>
        </is>
      </c>
      <c r="H451" t="inlineStr">
        <is>
          <t>nibrin</t>
        </is>
      </c>
      <c r="I451" t="inlineStr">
        <is>
          <t>The human gene NBN, also known as nibrin, is associated with Nijmegen breakage syndrome, a genetic disorder characterized by microcephaly, growth retardation, immunodeficiency, and an increased risk of cancer. The NBN gene encodes a protein that is part of the MRE11/RAD50 double-strand break repair complex, which is involved in repairing DNA damage and activating DNA damage-induced checkpoints. Mutations in the NBN gene can lead to a deficiency in the repair of DNA double-strand breaks, which can result in chromosomal instability and an increased risk of cancer.</t>
        </is>
      </c>
      <c r="J451" t="inlineStr">
        <is>
          <t>Nijmegen breakage syndrome is a rare genetic disorder caused by mutations in the NBN gene. There is currently no cure for this disease, and treatment is mainly supportive and aimed at managing symptoms. However, research efforts are ongoing to develop targeted therapies for this condition. One approach is to target the DNA repair pathway, which is disrupted in Nijmegen breakage syndrome. Several drugs that target this pathway are currently in development, including PARP inhibitors, which have shown promise in preclinical studies. Additionally, there are several drugs on the market that target DNA repair pathways, such as olaparib, which is approved for the treatment of ovarian and breast cancer in patients with BRCA mutations. While these drugs are not specifically targeted towards Nijmegen breakage syndrome, they may have potential for treating this condition in the future.</t>
        </is>
      </c>
      <c r="K451" t="inlineStr">
        <is>
          <t>GO:0031860 telomeric 3' overhang formation;GO:0031848 protection from non-homologous end joining at telomere;GO:0110025 DNA strand resection involved in replication fork processing</t>
        </is>
      </c>
      <c r="L451" t="inlineStr"/>
      <c r="M451" t="inlineStr">
        <is>
          <t>Human disease related genes:Cardiovascular diseases:Hematologic diseases; Predicted intracellular proteins; Human disease related genes:Immune system diseases:Primary immunodeficiency; Cancer-related genes; Disease related genes</t>
        </is>
      </c>
      <c r="N451" t="inlineStr">
        <is>
          <t>Nucleoplasm (Supported); Additional: Golgi apparatus;Mitotic chromosome</t>
        </is>
      </c>
      <c r="O451" t="inlineStr"/>
      <c r="P451" t="inlineStr">
        <is>
          <t>(M258)PID BARD1 PATHWAY; (M84)PID ATM PATHWAY; (M46)PID ATR PATHWAY</t>
        </is>
      </c>
      <c r="Q451" t="inlineStr">
        <is>
          <t>(M5935)HALLMARK FATTY ACID METABOLISM; (M5925)HALLMARK E2F TARGETS</t>
        </is>
      </c>
      <c r="R451" t="inlineStr">
        <is>
          <t>0.0</t>
        </is>
      </c>
      <c r="S451" t="inlineStr">
        <is>
          <t>0.0</t>
        </is>
      </c>
      <c r="T451" t="inlineStr">
        <is>
          <t>0.0</t>
        </is>
      </c>
      <c r="U451" t="inlineStr">
        <is>
          <t>0.0</t>
        </is>
      </c>
      <c r="V451" t="inlineStr">
        <is>
          <t>0.0</t>
        </is>
      </c>
      <c r="W451" t="inlineStr">
        <is>
          <t>0.0</t>
        </is>
      </c>
      <c r="X451" t="inlineStr">
        <is>
          <t>1.0</t>
        </is>
      </c>
      <c r="Y451" t="inlineStr">
        <is>
          <t>0.0</t>
        </is>
      </c>
      <c r="Z451" t="inlineStr">
        <is>
          <t>0.0</t>
        </is>
      </c>
      <c r="AA451" t="inlineStr">
        <is>
          <t>0.0</t>
        </is>
      </c>
      <c r="AB451" t="inlineStr">
        <is>
          <t>0.0</t>
        </is>
      </c>
      <c r="AC451" t="inlineStr">
        <is>
          <t>0.0</t>
        </is>
      </c>
      <c r="AD451" t="inlineStr">
        <is>
          <t>0.0</t>
        </is>
      </c>
      <c r="AE451" t="inlineStr">
        <is>
          <t>0.0</t>
        </is>
      </c>
      <c r="AF451" t="inlineStr">
        <is>
          <t>0.0</t>
        </is>
      </c>
      <c r="AG451" t="inlineStr">
        <is>
          <t>0.0</t>
        </is>
      </c>
      <c r="AH451" t="inlineStr">
        <is>
          <t>1.0</t>
        </is>
      </c>
      <c r="AI451" t="inlineStr">
        <is>
          <t>0.0</t>
        </is>
      </c>
      <c r="AJ451" t="inlineStr">
        <is>
          <t>0.0</t>
        </is>
      </c>
      <c r="AK451" t="inlineStr">
        <is>
          <t>1.0</t>
        </is>
      </c>
    </row>
    <row r="452">
      <c r="A452" t="inlineStr">
        <is>
          <t>ATPBD4</t>
        </is>
      </c>
      <c r="B452" t="inlineStr">
        <is>
          <t>89978</t>
        </is>
      </c>
      <c r="C452" t="inlineStr">
        <is>
          <t>gene_synonym</t>
        </is>
      </c>
      <c r="D452" t="inlineStr">
        <is>
          <t>H. sapiens</t>
        </is>
      </c>
      <c r="E452" t="inlineStr">
        <is>
          <t>89978</t>
        </is>
      </c>
      <c r="F452" t="inlineStr">
        <is>
          <t>H. sapiens</t>
        </is>
      </c>
      <c r="G452" t="inlineStr">
        <is>
          <t>DPH6</t>
        </is>
      </c>
      <c r="H452" t="inlineStr">
        <is>
          <t>diphthamine biosynthesis 6</t>
        </is>
      </c>
      <c r="I452" t="inlineStr">
        <is>
          <t>DPH6 is a human gene that plays a role in the biosynthesis of diphthamide, a post-translational modification found in certain proteins. Specifically, DPH6 enables the activity of diphthine-ammonia ligase, which is involved in the biosynthesis of peptidyl-diphthamide from peptidyl-histidine. DPH6 is located in both the nucleolus and nucleoplasm.</t>
        </is>
      </c>
      <c r="J452" t="inlineStr">
        <is>
          <t>There is limited information available on the disease implications of DPH6 mutations. However, studies have suggested that defects in diphthamide biosynthesis may contribute to the development of certain cancers, including leukemia and lymphoma. Targeted drug discovery efforts for DPH6 have not been extensively explored, but there is potential for the development of drugs that modulate diphthamide biosynthesis as a therapeutic strategy for cancer treatment. Currently, there are no drugs on the market that specifically target DPH6 or diphthamide biosynthesis. However, there are drugs that indirectly affect diphthamide biosynthesis, such as the antibiotic fusidic acid, which inhibits the elongation factor G and thereby disrupts protein synthesis. Additionally, the anti-cancer drug saporin, which is derived from the plant Saponaria officinalis, targets diphthamide-containing proteins and induces cell death.</t>
        </is>
      </c>
      <c r="K452" t="inlineStr">
        <is>
          <t>GO:0017183 protein histidyl modification to diphthamide;GO:0018202 peptidyl-histidine modification;GO:0018193 peptidyl-amino acid modification</t>
        </is>
      </c>
      <c r="L452" t="inlineStr"/>
      <c r="M452" t="inlineStr">
        <is>
          <t>Enzymes; ENZYME proteins:Ligase; Predicted intracellular proteins</t>
        </is>
      </c>
      <c r="N452" t="inlineStr">
        <is>
          <t>Nucleoli;Nucleoli rim (Approved); Additional: Nucleoplasm</t>
        </is>
      </c>
      <c r="O452" t="inlineStr"/>
      <c r="P452" t="inlineStr"/>
      <c r="Q452" t="inlineStr"/>
      <c r="R452" t="inlineStr">
        <is>
          <t>0.0</t>
        </is>
      </c>
      <c r="S452" t="inlineStr">
        <is>
          <t>0.0</t>
        </is>
      </c>
      <c r="T452" t="inlineStr">
        <is>
          <t>0.0</t>
        </is>
      </c>
      <c r="U452" t="inlineStr">
        <is>
          <t>0.0</t>
        </is>
      </c>
      <c r="V452" t="inlineStr">
        <is>
          <t>0.0</t>
        </is>
      </c>
      <c r="W452" t="inlineStr">
        <is>
          <t>0.0</t>
        </is>
      </c>
      <c r="X452" t="inlineStr">
        <is>
          <t>0.0</t>
        </is>
      </c>
      <c r="Y452" t="inlineStr">
        <is>
          <t>0.0</t>
        </is>
      </c>
      <c r="Z452" t="inlineStr">
        <is>
          <t>0.0</t>
        </is>
      </c>
      <c r="AA452" t="inlineStr">
        <is>
          <t>0.0</t>
        </is>
      </c>
      <c r="AB452" t="inlineStr">
        <is>
          <t>0.0</t>
        </is>
      </c>
      <c r="AC452" t="inlineStr">
        <is>
          <t>0.0</t>
        </is>
      </c>
      <c r="AD452" t="inlineStr">
        <is>
          <t>0.0</t>
        </is>
      </c>
      <c r="AE452" t="inlineStr">
        <is>
          <t>0.0</t>
        </is>
      </c>
      <c r="AF452" t="inlineStr">
        <is>
          <t>0.0</t>
        </is>
      </c>
      <c r="AG452" t="inlineStr">
        <is>
          <t>0.0</t>
        </is>
      </c>
      <c r="AH452" t="inlineStr">
        <is>
          <t>0.0</t>
        </is>
      </c>
      <c r="AI452" t="inlineStr">
        <is>
          <t>0.0</t>
        </is>
      </c>
      <c r="AJ452" t="inlineStr">
        <is>
          <t>0.0</t>
        </is>
      </c>
      <c r="AK452" t="inlineStr">
        <is>
          <t>0.0</t>
        </is>
      </c>
    </row>
    <row r="453">
      <c r="A453" t="inlineStr">
        <is>
          <t>UBA52P5</t>
        </is>
      </c>
      <c r="B453" t="inlineStr">
        <is>
          <t>100271031</t>
        </is>
      </c>
      <c r="C453" t="inlineStr">
        <is>
          <t>symbol</t>
        </is>
      </c>
      <c r="D453" t="inlineStr">
        <is>
          <t>H. sapiens</t>
        </is>
      </c>
      <c r="E453" t="inlineStr">
        <is>
          <t>100271031</t>
        </is>
      </c>
      <c r="F453" t="inlineStr">
        <is>
          <t>H. sapiens</t>
        </is>
      </c>
      <c r="G453" t="inlineStr">
        <is>
          <t>UBA52P5</t>
        </is>
      </c>
      <c r="H453" t="inlineStr">
        <is>
          <t>ubiquitin A-52 residue ribosomal protein fusion product 1 pseudogene 5</t>
        </is>
      </c>
      <c r="I453" t="inlineStr"/>
      <c r="J453" t="inlineStr"/>
      <c r="K453" t="inlineStr"/>
      <c r="L453" t="inlineStr"/>
      <c r="M453" t="inlineStr"/>
      <c r="N453" t="inlineStr"/>
      <c r="O453" t="inlineStr"/>
      <c r="P453" t="inlineStr"/>
      <c r="Q453" t="inlineStr"/>
      <c r="R453" t="inlineStr">
        <is>
          <t>0.0</t>
        </is>
      </c>
      <c r="S453" t="inlineStr">
        <is>
          <t>0.0</t>
        </is>
      </c>
      <c r="T453" t="inlineStr">
        <is>
          <t>0.0</t>
        </is>
      </c>
      <c r="U453" t="inlineStr">
        <is>
          <t>0.0</t>
        </is>
      </c>
      <c r="V453" t="inlineStr">
        <is>
          <t>0.0</t>
        </is>
      </c>
      <c r="W453" t="inlineStr">
        <is>
          <t>0.0</t>
        </is>
      </c>
      <c r="X453" t="inlineStr">
        <is>
          <t>0.0</t>
        </is>
      </c>
      <c r="Y453" t="inlineStr">
        <is>
          <t>0.0</t>
        </is>
      </c>
      <c r="Z453" t="inlineStr">
        <is>
          <t>0.0</t>
        </is>
      </c>
      <c r="AA453" t="inlineStr">
        <is>
          <t>0.0</t>
        </is>
      </c>
      <c r="AB453" t="inlineStr">
        <is>
          <t>0.0</t>
        </is>
      </c>
      <c r="AC453" t="inlineStr">
        <is>
          <t>0.0</t>
        </is>
      </c>
      <c r="AD453" t="inlineStr">
        <is>
          <t>0.0</t>
        </is>
      </c>
      <c r="AE453" t="inlineStr">
        <is>
          <t>0.0</t>
        </is>
      </c>
      <c r="AF453" t="inlineStr">
        <is>
          <t>0.0</t>
        </is>
      </c>
      <c r="AG453" t="inlineStr">
        <is>
          <t>0.0</t>
        </is>
      </c>
      <c r="AH453" t="inlineStr">
        <is>
          <t>0.0</t>
        </is>
      </c>
      <c r="AI453" t="inlineStr">
        <is>
          <t>0.0</t>
        </is>
      </c>
      <c r="AJ453" t="inlineStr">
        <is>
          <t>0.0</t>
        </is>
      </c>
      <c r="AK453" t="inlineStr">
        <is>
          <t>0.0</t>
        </is>
      </c>
    </row>
    <row r="454">
      <c r="A454" t="inlineStr">
        <is>
          <t>LGALSL</t>
        </is>
      </c>
      <c r="B454" t="inlineStr">
        <is>
          <t>29094</t>
        </is>
      </c>
      <c r="C454" t="inlineStr">
        <is>
          <t>symbol</t>
        </is>
      </c>
      <c r="D454" t="inlineStr">
        <is>
          <t>H. sapiens</t>
        </is>
      </c>
      <c r="E454" t="inlineStr">
        <is>
          <t>29094</t>
        </is>
      </c>
      <c r="F454" t="inlineStr">
        <is>
          <t>H. sapiens</t>
        </is>
      </c>
      <c r="G454" t="inlineStr">
        <is>
          <t>LGALSL</t>
        </is>
      </c>
      <c r="H454" t="inlineStr">
        <is>
          <t>galectin like</t>
        </is>
      </c>
      <c r="I454" t="inlineStr">
        <is>
          <t>The LGALSL gene is predicted to have carbohydrate binding activity. It is classified as galectin-like and its function is not yet fully understood.</t>
        </is>
      </c>
      <c r="J454" t="inlineStr">
        <is>
          <t>There is limited information available on the disease implications of the LGALSL gene. However, some studies have suggested that it may play a role in the development and progression of certain cancers, including breast and lung cancer. Targeted drug discovery efforts for LGALSL are currently underway, with a focus on developing small molecule inhibitors that can selectively target the protein and potentially inhibit its function in cancer cells. There are currently no drugs on the market that specifically target LGALSL, but there are several drugs that have been approved for the treatment of breast and lung cancer that may indirectly affect the activity of this gene. For example, drugs such as tamoxifen and trastuzumab are commonly used to treat breast cancer and have been shown to inhibit the growth and proliferation of cancer cells by targeting specific receptors on the surface of the cells.</t>
        </is>
      </c>
      <c r="K454" t="inlineStr"/>
      <c r="L454" t="inlineStr"/>
      <c r="M454" t="inlineStr">
        <is>
          <t>Predicted intracellular proteins</t>
        </is>
      </c>
      <c r="N454" t="inlineStr">
        <is>
          <t>Nucleoplasm (Approved)</t>
        </is>
      </c>
      <c r="O454" t="inlineStr"/>
      <c r="P454" t="inlineStr">
        <is>
          <t>(M5880)NABA ECM AFFILIATED; (M5885)NABA MATRISOME ASSOCIATED; (M5889)NABA MATRISOME</t>
        </is>
      </c>
      <c r="Q454" t="inlineStr"/>
      <c r="R454" t="inlineStr">
        <is>
          <t>0.0</t>
        </is>
      </c>
      <c r="S454" t="inlineStr">
        <is>
          <t>0.0</t>
        </is>
      </c>
      <c r="T454" t="inlineStr">
        <is>
          <t>0.0</t>
        </is>
      </c>
      <c r="U454" t="inlineStr">
        <is>
          <t>0.0</t>
        </is>
      </c>
      <c r="V454" t="inlineStr">
        <is>
          <t>0.0</t>
        </is>
      </c>
      <c r="W454" t="inlineStr">
        <is>
          <t>0.0</t>
        </is>
      </c>
      <c r="X454" t="inlineStr">
        <is>
          <t>0.0</t>
        </is>
      </c>
      <c r="Y454" t="inlineStr">
        <is>
          <t>0.0</t>
        </is>
      </c>
      <c r="Z454" t="inlineStr">
        <is>
          <t>0.0</t>
        </is>
      </c>
      <c r="AA454" t="inlineStr">
        <is>
          <t>0.0</t>
        </is>
      </c>
      <c r="AB454" t="inlineStr">
        <is>
          <t>0.0</t>
        </is>
      </c>
      <c r="AC454" t="inlineStr">
        <is>
          <t>0.0</t>
        </is>
      </c>
      <c r="AD454" t="inlineStr">
        <is>
          <t>0.0</t>
        </is>
      </c>
      <c r="AE454" t="inlineStr">
        <is>
          <t>0.0</t>
        </is>
      </c>
      <c r="AF454" t="inlineStr">
        <is>
          <t>0.0</t>
        </is>
      </c>
      <c r="AG454" t="inlineStr">
        <is>
          <t>0.0</t>
        </is>
      </c>
      <c r="AH454" t="inlineStr">
        <is>
          <t>0.0</t>
        </is>
      </c>
      <c r="AI454" t="inlineStr">
        <is>
          <t>0.0</t>
        </is>
      </c>
      <c r="AJ454" t="inlineStr">
        <is>
          <t>0.0</t>
        </is>
      </c>
      <c r="AK454" t="inlineStr">
        <is>
          <t>0.0</t>
        </is>
      </c>
    </row>
    <row r="455">
      <c r="A455" t="inlineStr">
        <is>
          <t>B3GNT2</t>
        </is>
      </c>
      <c r="B455" t="inlineStr">
        <is>
          <t>10678</t>
        </is>
      </c>
      <c r="C455" t="inlineStr">
        <is>
          <t>symbol</t>
        </is>
      </c>
      <c r="D455" t="inlineStr">
        <is>
          <t>H. sapiens</t>
        </is>
      </c>
      <c r="E455" t="inlineStr">
        <is>
          <t>10678</t>
        </is>
      </c>
      <c r="F455" t="inlineStr">
        <is>
          <t>H. sapiens</t>
        </is>
      </c>
      <c r="G455" t="inlineStr">
        <is>
          <t>B3GNT2</t>
        </is>
      </c>
      <c r="H455" t="inlineStr">
        <is>
          <t>UDP-GlcNAc:betaGal beta-1,3-N-acetylglucosaminyltransferase 2</t>
        </is>
      </c>
      <c r="I455" t="inlineStr">
        <is>
          <t>B3GNT2 is a gene that encodes a type II transmembrane protein belonging to the beta-1,3-N-acetylglucosaminyltransferase family. This enzyme is involved in the biosynthesis of poly-N-acetyllactosamine chains and prefers the substrate of lacto-N-neotetraose. Two transcript variants encoding the same protein have been identified for this gene.</t>
        </is>
      </c>
      <c r="J455" t="inlineStr">
        <is>
          <t>There is limited information available on the disease implications of B3GNT2. However, some studies have suggested that alterations in the expression of this gene may be associated with certain types of cancer, including breast cancer and hepatocellular carcinoma. Targeted drug discovery efforts for B3GNT2 are also limited, but some studies have explored the potential of using inhibitors of this enzyme as a therapeutic strategy for cancer treatment. One example of a successful drug targeting a related enzyme is the drug GCS-100, which targets the beta-1,3-glucan synthase enzyme and has shown promising results in preclinical studies for the treatment of cancer and other diseases. However, further research is needed to fully understand the potential therapeutic applications of targeting B3GNT2.</t>
        </is>
      </c>
      <c r="K455" t="inlineStr">
        <is>
          <t>GO:0030311 poly-N-acetyllactosamine biosynthetic process;GO:0030309 poly-N-acetyllactosamine metabolic process;GO:0018146 keratan sulfate proteoglycan biosynthetic process</t>
        </is>
      </c>
      <c r="L455" t="inlineStr"/>
      <c r="M455" t="inlineStr">
        <is>
          <t>ENZYME proteins:Transferases; Enzymes</t>
        </is>
      </c>
      <c r="N455" t="inlineStr">
        <is>
          <t>Vesicles (Approved)</t>
        </is>
      </c>
      <c r="O455" t="inlineStr"/>
      <c r="P455" t="inlineStr"/>
      <c r="Q455" t="inlineStr"/>
      <c r="R455" t="inlineStr">
        <is>
          <t>0.0</t>
        </is>
      </c>
      <c r="S455" t="inlineStr">
        <is>
          <t>0.0</t>
        </is>
      </c>
      <c r="T455" t="inlineStr">
        <is>
          <t>0.0</t>
        </is>
      </c>
      <c r="U455" t="inlineStr">
        <is>
          <t>0.0</t>
        </is>
      </c>
      <c r="V455" t="inlineStr">
        <is>
          <t>0.0</t>
        </is>
      </c>
      <c r="W455" t="inlineStr">
        <is>
          <t>0.0</t>
        </is>
      </c>
      <c r="X455" t="inlineStr">
        <is>
          <t>0.0</t>
        </is>
      </c>
      <c r="Y455" t="inlineStr">
        <is>
          <t>0.0</t>
        </is>
      </c>
      <c r="Z455" t="inlineStr">
        <is>
          <t>0.0</t>
        </is>
      </c>
      <c r="AA455" t="inlineStr">
        <is>
          <t>0.0</t>
        </is>
      </c>
      <c r="AB455" t="inlineStr">
        <is>
          <t>0.0</t>
        </is>
      </c>
      <c r="AC455" t="inlineStr">
        <is>
          <t>0.0</t>
        </is>
      </c>
      <c r="AD455" t="inlineStr">
        <is>
          <t>0.0</t>
        </is>
      </c>
      <c r="AE455" t="inlineStr">
        <is>
          <t>0.0</t>
        </is>
      </c>
      <c r="AF455" t="inlineStr">
        <is>
          <t>0.0</t>
        </is>
      </c>
      <c r="AG455" t="inlineStr">
        <is>
          <t>0.0</t>
        </is>
      </c>
      <c r="AH455" t="inlineStr">
        <is>
          <t>0.0</t>
        </is>
      </c>
      <c r="AI455" t="inlineStr">
        <is>
          <t>0.0</t>
        </is>
      </c>
      <c r="AJ455" t="inlineStr">
        <is>
          <t>0.0</t>
        </is>
      </c>
      <c r="AK455" t="inlineStr">
        <is>
          <t>0.0</t>
        </is>
      </c>
    </row>
    <row r="456">
      <c r="A456" t="inlineStr">
        <is>
          <t>GNAQ</t>
        </is>
      </c>
      <c r="B456" t="inlineStr">
        <is>
          <t>2776</t>
        </is>
      </c>
      <c r="C456" t="inlineStr">
        <is>
          <t>symbol</t>
        </is>
      </c>
      <c r="D456" t="inlineStr">
        <is>
          <t>H. sapiens</t>
        </is>
      </c>
      <c r="E456" t="inlineStr">
        <is>
          <t>2776</t>
        </is>
      </c>
      <c r="F456" t="inlineStr">
        <is>
          <t>H. sapiens</t>
        </is>
      </c>
      <c r="G456" t="inlineStr">
        <is>
          <t>GNAQ</t>
        </is>
      </c>
      <c r="H456" t="inlineStr">
        <is>
          <t>G protein subunit alpha q</t>
        </is>
      </c>
      <c r="I456" t="inlineStr">
        <is>
          <t>GNAQ is a gene that encodes a protein that belongs to the Gq class of guanine nucleotide-binding proteins. This protein acts as an alpha subunit and is responsible for coupling a seven-transmembrane domain receptor to the activation of phospolipase C-beta. Mutations in this gene have been linked to platelet activation and aggregation issues. A pseudogene related to GNAQ is also present on chromosome 2.</t>
        </is>
      </c>
      <c r="J456" t="inlineStr">
        <is>
          <t>Mutations in the GNAQ gene have been linked to several diseases, including Sturge-Weber syndrome, a rare neurological disorder characterized by abnormal blood vessel formation in the brain and skin. Additionally, GNAQ mutations have been associated with uveal melanoma, a type of eye cancer that arises from the pigment cells in the eye. Targeted drug discovery efforts have focused on developing inhibitors of GNAQ signaling as potential therapies for these diseases. One example is the drug TAK-659, which is currently in clinical trials for the treatment of uveal melanoma. Another example is the drug Vismodegib, which targets the Hedgehog signaling pathway and has been approved for the treatment of basal cell carcinoma, a type of skin cancer that is also associated with GNAQ mutations. Overall, targeting GNAQ signaling represents a promising approach for the development of new therapies for a range of diseases.</t>
        </is>
      </c>
      <c r="K456" t="inlineStr">
        <is>
          <t>GO:0007206 phospholipase C-activating G protein-coupled glutamate receptor signaling pathway;GO:0007208 phospholipase C-activating serotonin receptor signaling pathway;GO:0007209 phospholipase C-activating tachykinin receptor signaling pathway</t>
        </is>
      </c>
      <c r="L456" t="inlineStr"/>
      <c r="M456" t="inlineStr">
        <is>
          <t>Disease related genes; Human disease related genes:Cardiovascular diseases:Vascular diseases; Predicted intracellular proteins; Cancer-related genes</t>
        </is>
      </c>
      <c r="N456" t="inlineStr">
        <is>
          <t>Nuclear speckles;Plasma membrane (Approved); Additional: Cytosol</t>
        </is>
      </c>
      <c r="O456" t="inlineStr"/>
      <c r="P456" t="inlineStr">
        <is>
          <t>(M138)PID THROMBIN PAR4 PATHWAY; (M155)PID S1P META PATHWAY; (M268)PID S1P S1P2 PATHWAY</t>
        </is>
      </c>
      <c r="Q456" t="inlineStr"/>
      <c r="R456" t="inlineStr">
        <is>
          <t>0.0</t>
        </is>
      </c>
      <c r="S456" t="inlineStr">
        <is>
          <t>0.0</t>
        </is>
      </c>
      <c r="T456" t="inlineStr">
        <is>
          <t>1.0</t>
        </is>
      </c>
      <c r="U456" t="inlineStr">
        <is>
          <t>0.0</t>
        </is>
      </c>
      <c r="V456" t="inlineStr">
        <is>
          <t>0.0</t>
        </is>
      </c>
      <c r="W456" t="inlineStr">
        <is>
          <t>0.0</t>
        </is>
      </c>
      <c r="X456" t="inlineStr">
        <is>
          <t>1.0</t>
        </is>
      </c>
      <c r="Y456" t="inlineStr">
        <is>
          <t>0.0</t>
        </is>
      </c>
      <c r="Z456" t="inlineStr">
        <is>
          <t>0.0</t>
        </is>
      </c>
      <c r="AA456" t="inlineStr">
        <is>
          <t>0.0</t>
        </is>
      </c>
      <c r="AB456" t="inlineStr">
        <is>
          <t>0.0</t>
        </is>
      </c>
      <c r="AC456" t="inlineStr">
        <is>
          <t>0.0</t>
        </is>
      </c>
      <c r="AD456" t="inlineStr">
        <is>
          <t>1.0</t>
        </is>
      </c>
      <c r="AE456" t="inlineStr">
        <is>
          <t>0.0</t>
        </is>
      </c>
      <c r="AF456" t="inlineStr">
        <is>
          <t>0.0</t>
        </is>
      </c>
      <c r="AG456" t="inlineStr">
        <is>
          <t>0.0</t>
        </is>
      </c>
      <c r="AH456" t="inlineStr">
        <is>
          <t>0.0</t>
        </is>
      </c>
      <c r="AI456" t="inlineStr">
        <is>
          <t>0.0</t>
        </is>
      </c>
      <c r="AJ456" t="inlineStr">
        <is>
          <t>0.0</t>
        </is>
      </c>
      <c r="AK456" t="inlineStr">
        <is>
          <t>0.0</t>
        </is>
      </c>
    </row>
    <row r="457">
      <c r="A457" t="inlineStr">
        <is>
          <t>VCPIP1</t>
        </is>
      </c>
      <c r="B457" t="inlineStr">
        <is>
          <t>80124</t>
        </is>
      </c>
      <c r="C457" t="inlineStr">
        <is>
          <t>symbol</t>
        </is>
      </c>
      <c r="D457" t="inlineStr">
        <is>
          <t>H. sapiens</t>
        </is>
      </c>
      <c r="E457" t="inlineStr">
        <is>
          <t>80124</t>
        </is>
      </c>
      <c r="F457" t="inlineStr">
        <is>
          <t>H. sapiens</t>
        </is>
      </c>
      <c r="G457" t="inlineStr">
        <is>
          <t>VCPIP1</t>
        </is>
      </c>
      <c r="H457" t="inlineStr">
        <is>
          <t>valosin containing protein interacting protein 1</t>
        </is>
      </c>
      <c r="I457" t="inlineStr">
        <is>
          <t>VCPIP1, also known as valosin containing protein interacting protein 1, is a human gene that encodes a protein involved in various cellular processes. The protein functions as a thiol-dependent deubiquitinase, which means it removes ubiquitin molecules from other proteins. VCPIP1 is also involved in repairing covalent cross-links between proteins and DNA, and regulating the localization of proteins to chromatin. The protein is found in both the cytoplasm and nucleus of cells. Overall, VCPIP1 plays an important role in maintaining cellular homeostasis and proper protein function.</t>
        </is>
      </c>
      <c r="J457" t="inlineStr">
        <is>
          <t>There is limited information available on the disease implications of VCPIP1. However, recent studies have suggested that the protein may play a role in cancer development and progression. Specifically, VCPIP1 has been shown to regulate the stability of several proteins involved in cancer signaling pathways, including the tumor suppressor protein p53. Additionally, mutations in the VCPIP1 gene have been associated with an increased risk of developing breast cancer.
There are currently no targeted drug discovery efforts focused on VCPIP1. However, the protein's role in cancer development and progression suggests that it may be a potential target for future drug development efforts.
There are no drugs currently on the market that specifically target VCPIP1. However, several drugs that indirectly affect the protein's activity have been approved for the treatment of cancer. For example, the proteasome inhibitor bortezomib has been shown to increase the expression of VCPIP1 in cancer cells, leading to increased cell death. Additionally, the chemotherapy drug cisplatin has been shown to induce the expression of VCPIP1, which may contribute to its anti-cancer effects.</t>
        </is>
      </c>
      <c r="K457" t="inlineStr">
        <is>
          <t>GO:0016320 endoplasmic reticulum membrane fusion;GO:0090168 Golgi reassembly;GO:0106300 protein-DNA covalent cross-linking repair</t>
        </is>
      </c>
      <c r="L457" t="inlineStr"/>
      <c r="M457" t="inlineStr">
        <is>
          <t>Enzymes; Predicted intracellular proteins; ENZYME proteins:Hydrolases</t>
        </is>
      </c>
      <c r="N457" t="inlineStr">
        <is>
          <t>Plasma membrane (Uncertain); Additional: Centrosome;Cytosol</t>
        </is>
      </c>
      <c r="O457" t="inlineStr"/>
      <c r="P457" t="inlineStr"/>
      <c r="Q457" t="inlineStr">
        <is>
          <t>(M5921)HALLMARK COMPLEMENT</t>
        </is>
      </c>
      <c r="R457" t="inlineStr">
        <is>
          <t>0.0</t>
        </is>
      </c>
      <c r="S457" t="inlineStr">
        <is>
          <t>0.0</t>
        </is>
      </c>
      <c r="T457" t="inlineStr">
        <is>
          <t>0.0</t>
        </is>
      </c>
      <c r="U457" t="inlineStr">
        <is>
          <t>0.0</t>
        </is>
      </c>
      <c r="V457" t="inlineStr">
        <is>
          <t>0.0</t>
        </is>
      </c>
      <c r="W457" t="inlineStr">
        <is>
          <t>0.0</t>
        </is>
      </c>
      <c r="X457" t="inlineStr">
        <is>
          <t>0.0</t>
        </is>
      </c>
      <c r="Y457" t="inlineStr">
        <is>
          <t>0.0</t>
        </is>
      </c>
      <c r="Z457" t="inlineStr">
        <is>
          <t>0.0</t>
        </is>
      </c>
      <c r="AA457" t="inlineStr">
        <is>
          <t>0.0</t>
        </is>
      </c>
      <c r="AB457" t="inlineStr">
        <is>
          <t>0.0</t>
        </is>
      </c>
      <c r="AC457" t="inlineStr">
        <is>
          <t>0.0</t>
        </is>
      </c>
      <c r="AD457" t="inlineStr">
        <is>
          <t>0.0</t>
        </is>
      </c>
      <c r="AE457" t="inlineStr">
        <is>
          <t>0.0</t>
        </is>
      </c>
      <c r="AF457" t="inlineStr">
        <is>
          <t>0.0</t>
        </is>
      </c>
      <c r="AG457" t="inlineStr">
        <is>
          <t>0.0</t>
        </is>
      </c>
      <c r="AH457" t="inlineStr">
        <is>
          <t>0.0</t>
        </is>
      </c>
      <c r="AI457" t="inlineStr">
        <is>
          <t>0.0</t>
        </is>
      </c>
      <c r="AJ457" t="inlineStr">
        <is>
          <t>1.0</t>
        </is>
      </c>
      <c r="AK457" t="inlineStr">
        <is>
          <t>1.0</t>
        </is>
      </c>
    </row>
    <row r="458">
      <c r="A458" t="inlineStr">
        <is>
          <t>RP11-395B7.4.1</t>
        </is>
      </c>
      <c r="B458" t="inlineStr"/>
      <c r="C458" t="inlineStr"/>
      <c r="D458" t="inlineStr"/>
      <c r="E458" t="inlineStr"/>
      <c r="F458" t="inlineStr"/>
      <c r="G458" t="inlineStr">
        <is>
          <t>None</t>
        </is>
      </c>
      <c r="H458" t="inlineStr">
        <is>
          <t>None</t>
        </is>
      </c>
      <c r="I458" t="inlineStr">
        <is>
          <t>None</t>
        </is>
      </c>
      <c r="J458" t="inlineStr">
        <is>
          <t>None</t>
        </is>
      </c>
      <c r="K458" t="inlineStr">
        <is>
          <t>None</t>
        </is>
      </c>
      <c r="L458" t="inlineStr">
        <is>
          <t>None</t>
        </is>
      </c>
      <c r="M458" t="inlineStr">
        <is>
          <t>None</t>
        </is>
      </c>
      <c r="N458" t="inlineStr">
        <is>
          <t>None</t>
        </is>
      </c>
      <c r="O458" t="inlineStr">
        <is>
          <t>None</t>
        </is>
      </c>
      <c r="P458" t="inlineStr">
        <is>
          <t>None</t>
        </is>
      </c>
      <c r="Q458" t="inlineStr">
        <is>
          <t>None</t>
        </is>
      </c>
      <c r="R458" t="inlineStr">
        <is>
          <t>nan</t>
        </is>
      </c>
      <c r="S458" t="inlineStr">
        <is>
          <t>nan</t>
        </is>
      </c>
      <c r="T458" t="inlineStr">
        <is>
          <t>nan</t>
        </is>
      </c>
      <c r="U458" t="inlineStr">
        <is>
          <t>nan</t>
        </is>
      </c>
      <c r="V458" t="inlineStr">
        <is>
          <t>nan</t>
        </is>
      </c>
      <c r="W458" t="inlineStr">
        <is>
          <t>nan</t>
        </is>
      </c>
      <c r="X458" t="inlineStr">
        <is>
          <t>nan</t>
        </is>
      </c>
      <c r="Y458" t="inlineStr">
        <is>
          <t>nan</t>
        </is>
      </c>
      <c r="Z458" t="inlineStr">
        <is>
          <t>nan</t>
        </is>
      </c>
      <c r="AA458" t="inlineStr">
        <is>
          <t>nan</t>
        </is>
      </c>
      <c r="AB458" t="inlineStr">
        <is>
          <t>nan</t>
        </is>
      </c>
      <c r="AC458" t="inlineStr">
        <is>
          <t>nan</t>
        </is>
      </c>
      <c r="AD458" t="inlineStr">
        <is>
          <t>nan</t>
        </is>
      </c>
      <c r="AE458" t="inlineStr">
        <is>
          <t>nan</t>
        </is>
      </c>
      <c r="AF458" t="inlineStr">
        <is>
          <t>nan</t>
        </is>
      </c>
      <c r="AG458" t="inlineStr">
        <is>
          <t>nan</t>
        </is>
      </c>
      <c r="AH458" t="inlineStr">
        <is>
          <t>nan</t>
        </is>
      </c>
      <c r="AI458" t="inlineStr">
        <is>
          <t>nan</t>
        </is>
      </c>
      <c r="AJ458" t="inlineStr">
        <is>
          <t>nan</t>
        </is>
      </c>
      <c r="AK458" t="inlineStr">
        <is>
          <t>nan</t>
        </is>
      </c>
    </row>
    <row r="459">
      <c r="A459" t="inlineStr">
        <is>
          <t>CALM2P3</t>
        </is>
      </c>
      <c r="B459" t="inlineStr">
        <is>
          <t>807</t>
        </is>
      </c>
      <c r="C459" t="inlineStr">
        <is>
          <t>symbol</t>
        </is>
      </c>
      <c r="D459" t="inlineStr">
        <is>
          <t>H. sapiens</t>
        </is>
      </c>
      <c r="E459" t="inlineStr">
        <is>
          <t>807</t>
        </is>
      </c>
      <c r="F459" t="inlineStr">
        <is>
          <t>H. sapiens</t>
        </is>
      </c>
      <c r="G459" t="inlineStr">
        <is>
          <t>CALM2P3</t>
        </is>
      </c>
      <c r="H459" t="inlineStr">
        <is>
          <t>calmodulin 2 pseudogene 3</t>
        </is>
      </c>
      <c r="I459" t="inlineStr"/>
      <c r="J459" t="inlineStr"/>
      <c r="K459" t="inlineStr"/>
      <c r="L459" t="inlineStr"/>
      <c r="M459" t="inlineStr"/>
      <c r="N459" t="inlineStr"/>
      <c r="O459" t="inlineStr"/>
      <c r="P459" t="inlineStr"/>
      <c r="Q459" t="inlineStr"/>
      <c r="R459" t="inlineStr">
        <is>
          <t>0.0</t>
        </is>
      </c>
      <c r="S459" t="inlineStr">
        <is>
          <t>0.0</t>
        </is>
      </c>
      <c r="T459" t="inlineStr">
        <is>
          <t>0.0</t>
        </is>
      </c>
      <c r="U459" t="inlineStr">
        <is>
          <t>0.0</t>
        </is>
      </c>
      <c r="V459" t="inlineStr">
        <is>
          <t>0.0</t>
        </is>
      </c>
      <c r="W459" t="inlineStr">
        <is>
          <t>0.0</t>
        </is>
      </c>
      <c r="X459" t="inlineStr">
        <is>
          <t>0.0</t>
        </is>
      </c>
      <c r="Y459" t="inlineStr">
        <is>
          <t>0.0</t>
        </is>
      </c>
      <c r="Z459" t="inlineStr">
        <is>
          <t>0.0</t>
        </is>
      </c>
      <c r="AA459" t="inlineStr">
        <is>
          <t>0.0</t>
        </is>
      </c>
      <c r="AB459" t="inlineStr">
        <is>
          <t>0.0</t>
        </is>
      </c>
      <c r="AC459" t="inlineStr">
        <is>
          <t>0.0</t>
        </is>
      </c>
      <c r="AD459" t="inlineStr">
        <is>
          <t>0.0</t>
        </is>
      </c>
      <c r="AE459" t="inlineStr">
        <is>
          <t>0.0</t>
        </is>
      </c>
      <c r="AF459" t="inlineStr">
        <is>
          <t>0.0</t>
        </is>
      </c>
      <c r="AG459" t="inlineStr">
        <is>
          <t>0.0</t>
        </is>
      </c>
      <c r="AH459" t="inlineStr">
        <is>
          <t>0.0</t>
        </is>
      </c>
      <c r="AI459" t="inlineStr">
        <is>
          <t>0.0</t>
        </is>
      </c>
      <c r="AJ459" t="inlineStr">
        <is>
          <t>0.0</t>
        </is>
      </c>
      <c r="AK459" t="inlineStr">
        <is>
          <t>0.0</t>
        </is>
      </c>
    </row>
    <row r="460">
      <c r="A460" t="inlineStr">
        <is>
          <t>RP11-211G3.2.1</t>
        </is>
      </c>
      <c r="B460" t="inlineStr"/>
      <c r="C460" t="inlineStr"/>
      <c r="D460" t="inlineStr"/>
      <c r="E460" t="inlineStr"/>
      <c r="F460" t="inlineStr"/>
      <c r="G460" t="inlineStr">
        <is>
          <t>None</t>
        </is>
      </c>
      <c r="H460" t="inlineStr">
        <is>
          <t>None</t>
        </is>
      </c>
      <c r="I460" t="inlineStr">
        <is>
          <t>None</t>
        </is>
      </c>
      <c r="J460" t="inlineStr">
        <is>
          <t>None</t>
        </is>
      </c>
      <c r="K460" t="inlineStr">
        <is>
          <t>None</t>
        </is>
      </c>
      <c r="L460" t="inlineStr">
        <is>
          <t>None</t>
        </is>
      </c>
      <c r="M460" t="inlineStr">
        <is>
          <t>None</t>
        </is>
      </c>
      <c r="N460" t="inlineStr">
        <is>
          <t>None</t>
        </is>
      </c>
      <c r="O460" t="inlineStr">
        <is>
          <t>None</t>
        </is>
      </c>
      <c r="P460" t="inlineStr">
        <is>
          <t>None</t>
        </is>
      </c>
      <c r="Q460" t="inlineStr">
        <is>
          <t>None</t>
        </is>
      </c>
      <c r="R460" t="inlineStr">
        <is>
          <t>nan</t>
        </is>
      </c>
      <c r="S460" t="inlineStr">
        <is>
          <t>nan</t>
        </is>
      </c>
      <c r="T460" t="inlineStr">
        <is>
          <t>nan</t>
        </is>
      </c>
      <c r="U460" t="inlineStr">
        <is>
          <t>nan</t>
        </is>
      </c>
      <c r="V460" t="inlineStr">
        <is>
          <t>nan</t>
        </is>
      </c>
      <c r="W460" t="inlineStr">
        <is>
          <t>nan</t>
        </is>
      </c>
      <c r="X460" t="inlineStr">
        <is>
          <t>nan</t>
        </is>
      </c>
      <c r="Y460" t="inlineStr">
        <is>
          <t>nan</t>
        </is>
      </c>
      <c r="Z460" t="inlineStr">
        <is>
          <t>nan</t>
        </is>
      </c>
      <c r="AA460" t="inlineStr">
        <is>
          <t>nan</t>
        </is>
      </c>
      <c r="AB460" t="inlineStr">
        <is>
          <t>nan</t>
        </is>
      </c>
      <c r="AC460" t="inlineStr">
        <is>
          <t>nan</t>
        </is>
      </c>
      <c r="AD460" t="inlineStr">
        <is>
          <t>nan</t>
        </is>
      </c>
      <c r="AE460" t="inlineStr">
        <is>
          <t>nan</t>
        </is>
      </c>
      <c r="AF460" t="inlineStr">
        <is>
          <t>nan</t>
        </is>
      </c>
      <c r="AG460" t="inlineStr">
        <is>
          <t>nan</t>
        </is>
      </c>
      <c r="AH460" t="inlineStr">
        <is>
          <t>nan</t>
        </is>
      </c>
      <c r="AI460" t="inlineStr">
        <is>
          <t>nan</t>
        </is>
      </c>
      <c r="AJ460" t="inlineStr">
        <is>
          <t>nan</t>
        </is>
      </c>
      <c r="AK460" t="inlineStr">
        <is>
          <t>nan</t>
        </is>
      </c>
    </row>
    <row r="461">
      <c r="A461" t="inlineStr">
        <is>
          <t>GNA13</t>
        </is>
      </c>
      <c r="B461" t="inlineStr">
        <is>
          <t>10672</t>
        </is>
      </c>
      <c r="C461" t="inlineStr">
        <is>
          <t>symbol</t>
        </is>
      </c>
      <c r="D461" t="inlineStr">
        <is>
          <t>H. sapiens</t>
        </is>
      </c>
      <c r="E461" t="inlineStr">
        <is>
          <t>10672</t>
        </is>
      </c>
      <c r="F461" t="inlineStr">
        <is>
          <t>H. sapiens</t>
        </is>
      </c>
      <c r="G461" t="inlineStr">
        <is>
          <t>GNA13</t>
        </is>
      </c>
      <c r="H461" t="inlineStr">
        <is>
          <t>G protein subunit alpha 13</t>
        </is>
      </c>
      <c r="I461" t="inlineStr">
        <is>
          <t>GNA13 is a human gene that encodes for a protein called G protein subunit alpha 13. This protein is predicted to have several functions, including binding to the D5 dopamine receptor, binding to the G-protein beta/gamma-subunit complex, and regulating GTPase activity. It is also involved in various processes, such as Rho protein signal transduction, activation of phospholipase D activity, and multicellular organism aging. GNA13 is believed to act upstream of or within several processes, including blood vessel morphogenesis, smooth muscle cell migration, and smooth muscle cell proliferation. The protein is located in both the cytosol and nucleus.</t>
        </is>
      </c>
      <c r="J461" t="inlineStr">
        <is>
          <t>There is limited information available on the disease implications of GNA13 mutations. However, recent studies have suggested that GNA13 may play a role in the development and progression of certain cancers, including breast cancer, pancreatic cancer, and glioblastoma. Targeted drug discovery efforts are ongoing to develop drugs that can modulate GNA13 activity and potentially treat these cancers. One example of a successful drug targeting GNA13 is the small molecule inhibitor, Yoda1, which has been shown to selectively activate GNA13 and promote endothelial cell barrier function. Another potential drug target is the D5 dopamine receptor, which interacts with GNA13 and has been implicated in various neurological disorders, including schizophrenia and Parkinson's disease. However, no drugs targeting GNA13 or the D5 dopamine receptor have been approved for clinical use yet.</t>
        </is>
      </c>
      <c r="K461" t="inlineStr">
        <is>
          <t>GO:0160221 Rho-activating G protein-coupled receptor signaling pathway;GO:0001569 branching involved in blood vessel morphogenesis;GO:0150052 regulation of postsynapse assembly</t>
        </is>
      </c>
      <c r="L461" t="inlineStr"/>
      <c r="M461" t="inlineStr">
        <is>
          <t>Cancer-related genes:Mutated cancer genes; Human disease related genes:Cancers:Cancers of haematopoietic and lymphoid tissues; Predicted intracellular proteins</t>
        </is>
      </c>
      <c r="N461" t="inlineStr">
        <is>
          <t>Cytosol (Supported)</t>
        </is>
      </c>
      <c r="O461" t="inlineStr"/>
      <c r="P461" t="inlineStr">
        <is>
          <t>(M64)PID S1P S1P4 PATHWAY; (M138)PID THROMBIN PAR4 PATHWAY; (M155)PID S1P META PATHWAY</t>
        </is>
      </c>
      <c r="Q461" t="inlineStr"/>
      <c r="R461" t="inlineStr">
        <is>
          <t>1.0</t>
        </is>
      </c>
      <c r="S461" t="inlineStr">
        <is>
          <t>0.0</t>
        </is>
      </c>
      <c r="T461" t="inlineStr">
        <is>
          <t>0.0</t>
        </is>
      </c>
      <c r="U461" t="inlineStr">
        <is>
          <t>0.0</t>
        </is>
      </c>
      <c r="V461" t="inlineStr">
        <is>
          <t>0.0</t>
        </is>
      </c>
      <c r="W461" t="inlineStr">
        <is>
          <t>0.0</t>
        </is>
      </c>
      <c r="X461" t="inlineStr">
        <is>
          <t>1.0</t>
        </is>
      </c>
      <c r="Y461" t="inlineStr">
        <is>
          <t>0.0</t>
        </is>
      </c>
      <c r="Z461" t="inlineStr">
        <is>
          <t>0.0</t>
        </is>
      </c>
      <c r="AA461" t="inlineStr">
        <is>
          <t>0.0</t>
        </is>
      </c>
      <c r="AB461" t="inlineStr">
        <is>
          <t>0.0</t>
        </is>
      </c>
      <c r="AC461" t="inlineStr">
        <is>
          <t>0.0</t>
        </is>
      </c>
      <c r="AD461" t="inlineStr">
        <is>
          <t>0.0</t>
        </is>
      </c>
      <c r="AE461" t="inlineStr">
        <is>
          <t>0.0</t>
        </is>
      </c>
      <c r="AF461" t="inlineStr">
        <is>
          <t>1.0</t>
        </is>
      </c>
      <c r="AG461" t="inlineStr">
        <is>
          <t>0.0</t>
        </is>
      </c>
      <c r="AH461" t="inlineStr">
        <is>
          <t>0.0</t>
        </is>
      </c>
      <c r="AI461" t="inlineStr">
        <is>
          <t>0.0</t>
        </is>
      </c>
      <c r="AJ461" t="inlineStr">
        <is>
          <t>0.0</t>
        </is>
      </c>
      <c r="AK461" t="inlineStr">
        <is>
          <t>0.0</t>
        </is>
      </c>
    </row>
    <row r="462">
      <c r="A462" t="inlineStr">
        <is>
          <t>MS4A4A</t>
        </is>
      </c>
      <c r="B462" t="inlineStr">
        <is>
          <t>51338</t>
        </is>
      </c>
      <c r="C462" t="inlineStr">
        <is>
          <t>symbol</t>
        </is>
      </c>
      <c r="D462" t="inlineStr">
        <is>
          <t>H. sapiens</t>
        </is>
      </c>
      <c r="E462" t="inlineStr">
        <is>
          <t>51338</t>
        </is>
      </c>
      <c r="F462" t="inlineStr">
        <is>
          <t>H. sapiens</t>
        </is>
      </c>
      <c r="G462" t="inlineStr">
        <is>
          <t>MS4A4A</t>
        </is>
      </c>
      <c r="H462" t="inlineStr">
        <is>
          <t>membrane spanning 4-domains A4A</t>
        </is>
      </c>
      <c r="I462" t="inlineStr">
        <is>
          <t>MS4A4A is a gene that belongs to the membrane-spanning 4A gene family. This gene family is characterized by common structural features and unique expression patterns in hematopoietic cells and nonlymphoid tissues. MS4A4A has multiple alternatively spliced transcript variants that encode different isoforms. The function of MS4A4A is not yet fully understood, but it is believed to play a role in immune response and inflammation. Further research is needed to fully understand the function of MS4A4A and its potential implications for human health.</t>
        </is>
      </c>
      <c r="J462" t="inlineStr">
        <is>
          <t>There is limited information available on the disease implications of MS4A4A. However, some studies have suggested that this gene may be involved in the pathogenesis of certain autoimmune diseases, such as rheumatoid arthritis and systemic lupus erythematosus. Targeted drug discovery efforts for MS4A4A are currently underway, with a focus on developing drugs that can modulate the immune response and potentially treat autoimmune disorders. One example of a successful drug targeting the MS4A gene family is the monoclonal antibody drug, Ocrelizumab, which targets MS4A1 and is used to treat multiple sclerosis. However, there are currently no drugs on the market that specifically target MS4A4A. Further research is needed to fully understand the potential disease implications of this gene and to develop targeted therapies for related disorders.</t>
        </is>
      </c>
      <c r="K462" t="inlineStr"/>
      <c r="L462" t="inlineStr"/>
      <c r="M462" t="inlineStr"/>
      <c r="N462" t="inlineStr"/>
      <c r="O462" t="inlineStr"/>
      <c r="P462" t="inlineStr"/>
      <c r="Q462" t="inlineStr"/>
      <c r="R462" t="inlineStr">
        <is>
          <t>0.0</t>
        </is>
      </c>
      <c r="S462" t="inlineStr">
        <is>
          <t>0.0</t>
        </is>
      </c>
      <c r="T462" t="inlineStr">
        <is>
          <t>0.0</t>
        </is>
      </c>
      <c r="U462" t="inlineStr">
        <is>
          <t>0.0</t>
        </is>
      </c>
      <c r="V462" t="inlineStr">
        <is>
          <t>0.0</t>
        </is>
      </c>
      <c r="W462" t="inlineStr">
        <is>
          <t>0.0</t>
        </is>
      </c>
      <c r="X462" t="inlineStr">
        <is>
          <t>0.0</t>
        </is>
      </c>
      <c r="Y462" t="inlineStr">
        <is>
          <t>0.0</t>
        </is>
      </c>
      <c r="Z462" t="inlineStr">
        <is>
          <t>0.0</t>
        </is>
      </c>
      <c r="AA462" t="inlineStr">
        <is>
          <t>0.0</t>
        </is>
      </c>
      <c r="AB462" t="inlineStr">
        <is>
          <t>0.0</t>
        </is>
      </c>
      <c r="AC462" t="inlineStr">
        <is>
          <t>0.0</t>
        </is>
      </c>
      <c r="AD462" t="inlineStr">
        <is>
          <t>0.0</t>
        </is>
      </c>
      <c r="AE462" t="inlineStr">
        <is>
          <t>0.0</t>
        </is>
      </c>
      <c r="AF462" t="inlineStr">
        <is>
          <t>0.0</t>
        </is>
      </c>
      <c r="AG462" t="inlineStr">
        <is>
          <t>0.0</t>
        </is>
      </c>
      <c r="AH462" t="inlineStr">
        <is>
          <t>0.0</t>
        </is>
      </c>
      <c r="AI462" t="inlineStr">
        <is>
          <t>0.0</t>
        </is>
      </c>
      <c r="AJ462" t="inlineStr">
        <is>
          <t>0.0</t>
        </is>
      </c>
      <c r="AK462" t="inlineStr">
        <is>
          <t>0.0</t>
        </is>
      </c>
    </row>
    <row r="463">
      <c r="A463" t="inlineStr">
        <is>
          <t>GUSBP3</t>
        </is>
      </c>
      <c r="B463" t="inlineStr">
        <is>
          <t>653188</t>
        </is>
      </c>
      <c r="C463" t="inlineStr">
        <is>
          <t>symbol</t>
        </is>
      </c>
      <c r="D463" t="inlineStr">
        <is>
          <t>H. sapiens</t>
        </is>
      </c>
      <c r="E463" t="inlineStr">
        <is>
          <t>653188</t>
        </is>
      </c>
      <c r="F463" t="inlineStr">
        <is>
          <t>H. sapiens</t>
        </is>
      </c>
      <c r="G463" t="inlineStr">
        <is>
          <t>GUSBP3</t>
        </is>
      </c>
      <c r="H463" t="inlineStr">
        <is>
          <t>GUSB pseudogene 3</t>
        </is>
      </c>
      <c r="I463" t="inlineStr"/>
      <c r="J463" t="inlineStr"/>
      <c r="K463" t="inlineStr"/>
      <c r="L463" t="inlineStr"/>
      <c r="M463" t="inlineStr"/>
      <c r="N463" t="inlineStr"/>
      <c r="O463" t="inlineStr"/>
      <c r="P463" t="inlineStr"/>
      <c r="Q463" t="inlineStr"/>
      <c r="R463" t="inlineStr">
        <is>
          <t>0.0</t>
        </is>
      </c>
      <c r="S463" t="inlineStr">
        <is>
          <t>0.0</t>
        </is>
      </c>
      <c r="T463" t="inlineStr">
        <is>
          <t>0.0</t>
        </is>
      </c>
      <c r="U463" t="inlineStr">
        <is>
          <t>0.0</t>
        </is>
      </c>
      <c r="V463" t="inlineStr">
        <is>
          <t>0.0</t>
        </is>
      </c>
      <c r="W463" t="inlineStr">
        <is>
          <t>0.0</t>
        </is>
      </c>
      <c r="X463" t="inlineStr">
        <is>
          <t>0.0</t>
        </is>
      </c>
      <c r="Y463" t="inlineStr">
        <is>
          <t>0.0</t>
        </is>
      </c>
      <c r="Z463" t="inlineStr">
        <is>
          <t>0.0</t>
        </is>
      </c>
      <c r="AA463" t="inlineStr">
        <is>
          <t>0.0</t>
        </is>
      </c>
      <c r="AB463" t="inlineStr">
        <is>
          <t>0.0</t>
        </is>
      </c>
      <c r="AC463" t="inlineStr">
        <is>
          <t>0.0</t>
        </is>
      </c>
      <c r="AD463" t="inlineStr">
        <is>
          <t>0.0</t>
        </is>
      </c>
      <c r="AE463" t="inlineStr">
        <is>
          <t>0.0</t>
        </is>
      </c>
      <c r="AF463" t="inlineStr">
        <is>
          <t>0.0</t>
        </is>
      </c>
      <c r="AG463" t="inlineStr">
        <is>
          <t>0.0</t>
        </is>
      </c>
      <c r="AH463" t="inlineStr">
        <is>
          <t>0.0</t>
        </is>
      </c>
      <c r="AI463" t="inlineStr">
        <is>
          <t>0.0</t>
        </is>
      </c>
      <c r="AJ463" t="inlineStr">
        <is>
          <t>0.0</t>
        </is>
      </c>
      <c r="AK463" t="inlineStr">
        <is>
          <t>0.0</t>
        </is>
      </c>
    </row>
    <row r="464">
      <c r="A464" t="inlineStr">
        <is>
          <t>P2RY14</t>
        </is>
      </c>
      <c r="B464" t="inlineStr">
        <is>
          <t>9934</t>
        </is>
      </c>
      <c r="C464" t="inlineStr">
        <is>
          <t>symbol</t>
        </is>
      </c>
      <c r="D464" t="inlineStr">
        <is>
          <t>H. sapiens</t>
        </is>
      </c>
      <c r="E464" t="inlineStr">
        <is>
          <t>9934</t>
        </is>
      </c>
      <c r="F464" t="inlineStr">
        <is>
          <t>H. sapiens</t>
        </is>
      </c>
      <c r="G464" t="inlineStr">
        <is>
          <t>P2RY14</t>
        </is>
      </c>
      <c r="H464" t="inlineStr">
        <is>
          <t>purinergic receptor P2Y14</t>
        </is>
      </c>
      <c r="I464" t="inlineStr">
        <is>
          <t>P2RY14 is a gene that encodes for a purinergic receptor called P2Y14. This receptor is part of a family of G-protein coupled receptors that respond to various adenosine and uridine nucleotides. P2Y14 specifically responds to UDP-glucose and other UDP-sugars. It has been shown to play a role in regulating the stem cell compartment and may also be involved in neuroimmune function. Two variants of the gene that encode the same protein have been identified.</t>
        </is>
      </c>
      <c r="J464" t="inlineStr">
        <is>
          <t>There is limited information on the disease implications of P2RY14. However, studies have suggested that dysregulation of P2Y14 signaling may be involved in the development of certain cancers, such as breast and prostate cancer. Targeted drug discovery efforts for P2Y14 have focused on developing small molecule agonists and antagonists that can modulate its activity. One example is MRS2690, a selective P2Y14 antagonist that has been used in preclinical studies to investigate the role of P2Y14 in various physiological processes. Currently, there are no drugs on the market that specifically target P2Y14, but there are several drugs that target other purinergic receptors, such as adenosine A2A receptor antagonists used in the treatment of Parkinson's disease. Further research is needed to fully understand the potential therapeutic applications of targeting P2Y14.</t>
        </is>
      </c>
      <c r="K464" t="inlineStr">
        <is>
          <t>GO:0035589 G protein-coupled purinergic nucleotide receptor signaling pathway;GO:0035590 purinergic nucleotide receptor signaling pathway;GO:0061484 hematopoietic stem cell homeostasis</t>
        </is>
      </c>
      <c r="L464" t="inlineStr"/>
      <c r="M464" t="inlineStr">
        <is>
          <t>G-protein coupled receptors:Adenosine and adenine nucleotide receptors; G-protein coupled receptors:GPCRs excl olfactory receptors</t>
        </is>
      </c>
      <c r="N464" t="inlineStr"/>
      <c r="O464" t="inlineStr"/>
      <c r="P464" t="inlineStr"/>
      <c r="Q464" t="inlineStr">
        <is>
          <t>(M5913)HALLMARK INTERFERON GAMMA RESPONSE</t>
        </is>
      </c>
      <c r="R464" t="inlineStr">
        <is>
          <t>0.0</t>
        </is>
      </c>
      <c r="S464" t="inlineStr">
        <is>
          <t>0.0</t>
        </is>
      </c>
      <c r="T464" t="inlineStr">
        <is>
          <t>0.0</t>
        </is>
      </c>
      <c r="U464" t="inlineStr">
        <is>
          <t>0.0</t>
        </is>
      </c>
      <c r="V464" t="inlineStr">
        <is>
          <t>0.0</t>
        </is>
      </c>
      <c r="W464" t="inlineStr">
        <is>
          <t>0.0</t>
        </is>
      </c>
      <c r="X464" t="inlineStr">
        <is>
          <t>0.0</t>
        </is>
      </c>
      <c r="Y464" t="inlineStr">
        <is>
          <t>0.0</t>
        </is>
      </c>
      <c r="Z464" t="inlineStr">
        <is>
          <t>0.0</t>
        </is>
      </c>
      <c r="AA464" t="inlineStr">
        <is>
          <t>0.0</t>
        </is>
      </c>
      <c r="AB464" t="inlineStr">
        <is>
          <t>0.0</t>
        </is>
      </c>
      <c r="AC464" t="inlineStr">
        <is>
          <t>0.0</t>
        </is>
      </c>
      <c r="AD464" t="inlineStr">
        <is>
          <t>0.0</t>
        </is>
      </c>
      <c r="AE464" t="inlineStr">
        <is>
          <t>0.0</t>
        </is>
      </c>
      <c r="AF464" t="inlineStr">
        <is>
          <t>0.0</t>
        </is>
      </c>
      <c r="AG464" t="inlineStr">
        <is>
          <t>0.0</t>
        </is>
      </c>
      <c r="AH464" t="inlineStr">
        <is>
          <t>0.0</t>
        </is>
      </c>
      <c r="AI464" t="inlineStr">
        <is>
          <t>1.0</t>
        </is>
      </c>
      <c r="AJ464" t="inlineStr">
        <is>
          <t>0.0</t>
        </is>
      </c>
      <c r="AK464" t="inlineStr">
        <is>
          <t>0.0</t>
        </is>
      </c>
    </row>
    <row r="465">
      <c r="A465" t="inlineStr">
        <is>
          <t>FTSJD1</t>
        </is>
      </c>
      <c r="B465" t="inlineStr">
        <is>
          <t>55783</t>
        </is>
      </c>
      <c r="C465" t="inlineStr">
        <is>
          <t>gene_synonym</t>
        </is>
      </c>
      <c r="D465" t="inlineStr">
        <is>
          <t>H. sapiens</t>
        </is>
      </c>
      <c r="E465" t="inlineStr">
        <is>
          <t>55783</t>
        </is>
      </c>
      <c r="F465" t="inlineStr">
        <is>
          <t>H. sapiens</t>
        </is>
      </c>
      <c r="G465" t="inlineStr">
        <is>
          <t>CMTR2</t>
        </is>
      </c>
      <c r="H465" t="inlineStr">
        <is>
          <t>cap methyltransferase 2</t>
        </is>
      </c>
      <c r="I465" t="inlineStr">
        <is>
          <t>The human gene CMTR2, also known as cap methyltransferase 2, is responsible for enabling mRNA (nucleoside-2'-O-)-methyltransferase activity. This gene is involved in the process of 7-methylguanosine mRNA capping and cap2 mRNA methylation. CMTR2 is located in both the cytoplasm and nucleus of cells.</t>
        </is>
      </c>
      <c r="J465" t="inlineStr">
        <is>
          <t>There is limited information available on the disease implications of CMTR2. However, recent studies have suggested that mutations in this gene may be associated with developmental disorders such as intellectual disability and autism spectrum disorder. Targeted drug discovery efforts for CMTR2 are still in the early stages, but there is potential for the development of drugs that target the mRNA capping and methylation process. One example of a successful drug that targets mRNA capping is the antiviral drug Remdesivir, which has been approved for emergency use in treating COVID-19. Remdesivir works by inhibiting the viral RNA polymerase, which prevents the virus from replicating its genetic material. While there are currently no drugs on the market that specifically target CMTR2, further research in this area may lead to the development of new therapies for developmental disorders and other diseases.</t>
        </is>
      </c>
      <c r="K465" t="inlineStr">
        <is>
          <t>GO:0006370 7-methylguanosine mRNA capping;GO:0009452 7-methylguanosine RNA capping;GO:0036260 RNA capping</t>
        </is>
      </c>
      <c r="L465" t="inlineStr"/>
      <c r="M465" t="inlineStr">
        <is>
          <t>ENZYME proteins:Transferases; Enzymes; Predicted intracellular proteins</t>
        </is>
      </c>
      <c r="N465" t="inlineStr">
        <is>
          <t>Cell Junctions (Approved); Additional: Nuclear speckles</t>
        </is>
      </c>
      <c r="O465" t="inlineStr"/>
      <c r="P465" t="inlineStr"/>
      <c r="Q465" t="inlineStr"/>
      <c r="R465" t="inlineStr">
        <is>
          <t>0.0</t>
        </is>
      </c>
      <c r="S465" t="inlineStr">
        <is>
          <t>0.0</t>
        </is>
      </c>
      <c r="T465" t="inlineStr">
        <is>
          <t>0.0</t>
        </is>
      </c>
      <c r="U465" t="inlineStr">
        <is>
          <t>0.0</t>
        </is>
      </c>
      <c r="V465" t="inlineStr">
        <is>
          <t>0.0</t>
        </is>
      </c>
      <c r="W465" t="inlineStr">
        <is>
          <t>0.0</t>
        </is>
      </c>
      <c r="X465" t="inlineStr">
        <is>
          <t>0.0</t>
        </is>
      </c>
      <c r="Y465" t="inlineStr">
        <is>
          <t>0.0</t>
        </is>
      </c>
      <c r="Z465" t="inlineStr">
        <is>
          <t>0.0</t>
        </is>
      </c>
      <c r="AA465" t="inlineStr">
        <is>
          <t>0.0</t>
        </is>
      </c>
      <c r="AB465" t="inlineStr">
        <is>
          <t>0.0</t>
        </is>
      </c>
      <c r="AC465" t="inlineStr">
        <is>
          <t>0.0</t>
        </is>
      </c>
      <c r="AD465" t="inlineStr">
        <is>
          <t>0.0</t>
        </is>
      </c>
      <c r="AE465" t="inlineStr">
        <is>
          <t>0.0</t>
        </is>
      </c>
      <c r="AF465" t="inlineStr">
        <is>
          <t>0.0</t>
        </is>
      </c>
      <c r="AG465" t="inlineStr">
        <is>
          <t>0.0</t>
        </is>
      </c>
      <c r="AH465" t="inlineStr">
        <is>
          <t>0.0</t>
        </is>
      </c>
      <c r="AI465" t="inlineStr">
        <is>
          <t>0.0</t>
        </is>
      </c>
      <c r="AJ465" t="inlineStr">
        <is>
          <t>0.0</t>
        </is>
      </c>
      <c r="AK465" t="inlineStr">
        <is>
          <t>0.0</t>
        </is>
      </c>
    </row>
    <row r="466">
      <c r="A466" t="inlineStr">
        <is>
          <t>PRF1</t>
        </is>
      </c>
      <c r="B466" t="inlineStr">
        <is>
          <t>5551</t>
        </is>
      </c>
      <c r="C466" t="inlineStr">
        <is>
          <t>symbol</t>
        </is>
      </c>
      <c r="D466" t="inlineStr">
        <is>
          <t>H. sapiens</t>
        </is>
      </c>
      <c r="E466" t="inlineStr">
        <is>
          <t>5551</t>
        </is>
      </c>
      <c r="F466" t="inlineStr">
        <is>
          <t>H. sapiens</t>
        </is>
      </c>
      <c r="G466" t="inlineStr">
        <is>
          <t>PRF1</t>
        </is>
      </c>
      <c r="H466" t="inlineStr">
        <is>
          <t>perforin 1</t>
        </is>
      </c>
      <c r="I466" t="inlineStr">
        <is>
          <t>PRF1, also known as perforin 1, is a gene that plays a crucial role in immunity. The protein encoded by this gene is structurally similar to complement component C9 and is responsible for forming membrane pores that allow the release of granzymes, leading to the cytolysis of target cells. The exact location of pore formation, whether in the plasma membrane or endosomal membrane of target cells, is still a topic of debate. Mutations in PRF1 have been linked to various human diseases, including diabetes, multiple sclerosis, lymphomas, autoimmune lymphoproliferative syndrome (ALPS), aplastic anemia, and familial hemophagocytic lymphohistiocytosis type 2 (FHL2), a rare and fatal autosomal recessive disorder that affects young children.</t>
        </is>
      </c>
      <c r="J466" t="inlineStr">
        <is>
          <t>PRF1 mutations have been linked to several diseases, including autoimmune lymphoproliferative syndrome (ALPS), a rare genetic disorder characterized by abnormal lymphocyte accumulation, autoimmune disease, and an increased risk of lymphoma. Targeted drug discovery efforts for PRF1-related diseases have focused on developing therapies that can modulate the immune system and prevent the excessive activation of lymphocytes. One example of a successful drug on the market is sirolimus, an immunosuppressant that has been used to treat ALPS and other autoimmune disorders. Another potential therapeutic target is the granzyme B inhibitor serpin B9, which has shown promise in preclinical studies for the treatment of FHL2. However, more research is needed to develop effective treatments for PRF1-related diseases.</t>
        </is>
      </c>
      <c r="K466" t="inlineStr">
        <is>
          <t>GO:0051712 positive regulation of killing of cells of another organism;GO:0051709 regulation of killing of cells of another organism;GO:0002418 immune response to tumor cell</t>
        </is>
      </c>
      <c r="L466" t="inlineStr"/>
      <c r="M466" t="inlineStr">
        <is>
          <t>Human disease related genes:Cardiovascular diseases:Hematologic diseases; Predicted intracellular proteins; Potential drug targets; Human disease related genes:Immune system diseases:Primary immunodeficiency; Human disease related genes:Cancers:Cancers of haematopoietic and lymphoid tissues; Transporters:Transporter channels and pores; Cancer-related genes; Disease related genes</t>
        </is>
      </c>
      <c r="N466" t="inlineStr">
        <is>
          <t>Cytosol (Approved)</t>
        </is>
      </c>
      <c r="O466" t="inlineStr"/>
      <c r="P466" t="inlineStr">
        <is>
          <t>(M7997)SA CASPASE CASCADE; (M234)PID IL2 STAT5 PATHWAY; (M290)PID IL12 STAT4 PATHWAY</t>
        </is>
      </c>
      <c r="Q466" t="inlineStr">
        <is>
          <t>(M5902)HALLMARK APOPTOSIS; (M5950)HALLMARK ALLOGRAFT REJECTION</t>
        </is>
      </c>
      <c r="R466" t="inlineStr">
        <is>
          <t>0.0</t>
        </is>
      </c>
      <c r="S466" t="inlineStr">
        <is>
          <t>0.0</t>
        </is>
      </c>
      <c r="T466" t="inlineStr">
        <is>
          <t>0.0</t>
        </is>
      </c>
      <c r="U466" t="inlineStr">
        <is>
          <t>0.0</t>
        </is>
      </c>
      <c r="V466" t="inlineStr">
        <is>
          <t>0.0</t>
        </is>
      </c>
      <c r="W466" t="inlineStr">
        <is>
          <t>0.0</t>
        </is>
      </c>
      <c r="X466" t="inlineStr">
        <is>
          <t>1.0</t>
        </is>
      </c>
      <c r="Y466" t="inlineStr">
        <is>
          <t>0.0</t>
        </is>
      </c>
      <c r="Z466" t="inlineStr">
        <is>
          <t>0.0</t>
        </is>
      </c>
      <c r="AA466" t="inlineStr">
        <is>
          <t>0.0</t>
        </is>
      </c>
      <c r="AB466" t="inlineStr">
        <is>
          <t>0.0</t>
        </is>
      </c>
      <c r="AC466" t="inlineStr">
        <is>
          <t>0.0</t>
        </is>
      </c>
      <c r="AD466" t="inlineStr">
        <is>
          <t>0.0</t>
        </is>
      </c>
      <c r="AE466" t="inlineStr">
        <is>
          <t>0.0</t>
        </is>
      </c>
      <c r="AF466" t="inlineStr">
        <is>
          <t>0.0</t>
        </is>
      </c>
      <c r="AG466" t="inlineStr">
        <is>
          <t>1.0</t>
        </is>
      </c>
      <c r="AH466" t="inlineStr">
        <is>
          <t>0.0</t>
        </is>
      </c>
      <c r="AI466" t="inlineStr">
        <is>
          <t>0.0</t>
        </is>
      </c>
      <c r="AJ466" t="inlineStr">
        <is>
          <t>0.0</t>
        </is>
      </c>
      <c r="AK466" t="inlineStr">
        <is>
          <t>0.0</t>
        </is>
      </c>
    </row>
    <row r="467">
      <c r="A467" t="inlineStr">
        <is>
          <t>MSH5</t>
        </is>
      </c>
      <c r="B467" t="inlineStr">
        <is>
          <t>4439</t>
        </is>
      </c>
      <c r="C467" t="inlineStr">
        <is>
          <t>symbol</t>
        </is>
      </c>
      <c r="D467" t="inlineStr">
        <is>
          <t>H. sapiens</t>
        </is>
      </c>
      <c r="E467" t="inlineStr">
        <is>
          <t>4439</t>
        </is>
      </c>
      <c r="F467" t="inlineStr">
        <is>
          <t>H. sapiens</t>
        </is>
      </c>
      <c r="G467" t="inlineStr">
        <is>
          <t>MSH5</t>
        </is>
      </c>
      <c r="H467" t="inlineStr">
        <is>
          <t>mutS homolog 5</t>
        </is>
      </c>
      <c r="I467" t="inlineStr">
        <is>
          <t>MSH5 is a gene that belongs to the mutS family of proteins, which are involved in DNA mismatch repair and meiotic recombination. This gene is similar to a protein found in yeast that helps ensure accurate segregation and crossing-over during meiosis. MSH5 also plays a role in promoting apoptosis in response to ionizing radiation. It forms hetero-oligomers with another mutS family member, MSH4. Polymorphisms in MSH5 have been linked to several human diseases, including IgA deficiency, common variable immunodeficiency, and premature ovarian failure. The gene undergoes alternative splicing, resulting in multiple transcript variants, and read-through transcription occurs between MSH5 and the downstream C6orf26 gene.</t>
        </is>
      </c>
      <c r="J467" t="inlineStr">
        <is>
          <t>Polymorphisms in MSH5 have been linked to several human diseases, including IgA deficiency, common variable immunodeficiency, and premature ovarian failure. Targeted drug discovery efforts for MSH5 are currently limited, but there is potential for the development of drugs that target the protein's role in DNA repair and meiotic recombination. One example of a successful drug targeting DNA repair is olaparib, which is used to treat ovarian and breast cancers with BRCA mutations. However, there are currently no drugs on the market specifically targeting MSH5. Further research is needed to fully understand the role of MSH5 in disease and to develop targeted therapies.</t>
        </is>
      </c>
      <c r="K467" t="inlineStr">
        <is>
          <t>GO:0051026 chiasma assembly;GO:0006298 mismatch repair;GO:0007129 homologous chromosome pairing at meiosis</t>
        </is>
      </c>
      <c r="L467" t="inlineStr"/>
      <c r="M467" t="inlineStr">
        <is>
          <t>Disease related genes; Human disease related genes:Reproductive system diseases:Reproductive system diseases; Predicted intracellular proteins</t>
        </is>
      </c>
      <c r="N467" t="inlineStr">
        <is>
          <t>Nucleoli fibrillar center (Approved)</t>
        </is>
      </c>
      <c r="O467" t="inlineStr"/>
      <c r="P467" t="inlineStr"/>
      <c r="Q467" t="inlineStr">
        <is>
          <t>(M5956)HALLMARK KRAS SIGNALING DN</t>
        </is>
      </c>
      <c r="R467" t="inlineStr">
        <is>
          <t>0.0</t>
        </is>
      </c>
      <c r="S467" t="inlineStr">
        <is>
          <t>0.0</t>
        </is>
      </c>
      <c r="T467" t="inlineStr">
        <is>
          <t>0.0</t>
        </is>
      </c>
      <c r="U467" t="inlineStr">
        <is>
          <t>0.0</t>
        </is>
      </c>
      <c r="V467" t="inlineStr">
        <is>
          <t>0.0</t>
        </is>
      </c>
      <c r="W467" t="inlineStr">
        <is>
          <t>0.0</t>
        </is>
      </c>
      <c r="X467" t="inlineStr">
        <is>
          <t>0.0</t>
        </is>
      </c>
      <c r="Y467" t="inlineStr">
        <is>
          <t>0.0</t>
        </is>
      </c>
      <c r="Z467" t="inlineStr">
        <is>
          <t>0.0</t>
        </is>
      </c>
      <c r="AA467" t="inlineStr">
        <is>
          <t>0.0</t>
        </is>
      </c>
      <c r="AB467" t="inlineStr">
        <is>
          <t>0.0</t>
        </is>
      </c>
      <c r="AC467" t="inlineStr">
        <is>
          <t>0.0</t>
        </is>
      </c>
      <c r="AD467" t="inlineStr">
        <is>
          <t>0.0</t>
        </is>
      </c>
      <c r="AE467" t="inlineStr">
        <is>
          <t>0.0</t>
        </is>
      </c>
      <c r="AF467" t="inlineStr">
        <is>
          <t>0.0</t>
        </is>
      </c>
      <c r="AG467" t="inlineStr">
        <is>
          <t>0.0</t>
        </is>
      </c>
      <c r="AH467" t="inlineStr">
        <is>
          <t>0.0</t>
        </is>
      </c>
      <c r="AI467" t="inlineStr">
        <is>
          <t>0.0</t>
        </is>
      </c>
      <c r="AJ467" t="inlineStr">
        <is>
          <t>0.0</t>
        </is>
      </c>
      <c r="AK467" t="inlineStr">
        <is>
          <t>1.0</t>
        </is>
      </c>
    </row>
    <row r="468">
      <c r="A468" t="inlineStr">
        <is>
          <t>AC018638.1</t>
        </is>
      </c>
      <c r="B468" t="inlineStr"/>
      <c r="C468" t="inlineStr"/>
      <c r="D468" t="inlineStr"/>
      <c r="E468" t="inlineStr"/>
      <c r="F468" t="inlineStr"/>
      <c r="G468" t="inlineStr">
        <is>
          <t>None</t>
        </is>
      </c>
      <c r="H468" t="inlineStr">
        <is>
          <t>None</t>
        </is>
      </c>
      <c r="I468" t="inlineStr">
        <is>
          <t>None</t>
        </is>
      </c>
      <c r="J468" t="inlineStr">
        <is>
          <t>None</t>
        </is>
      </c>
      <c r="K468" t="inlineStr">
        <is>
          <t>None</t>
        </is>
      </c>
      <c r="L468" t="inlineStr">
        <is>
          <t>None</t>
        </is>
      </c>
      <c r="M468" t="inlineStr">
        <is>
          <t>None</t>
        </is>
      </c>
      <c r="N468" t="inlineStr">
        <is>
          <t>None</t>
        </is>
      </c>
      <c r="O468" t="inlineStr">
        <is>
          <t>None</t>
        </is>
      </c>
      <c r="P468" t="inlineStr">
        <is>
          <t>None</t>
        </is>
      </c>
      <c r="Q468" t="inlineStr">
        <is>
          <t>None</t>
        </is>
      </c>
      <c r="R468" t="inlineStr">
        <is>
          <t>nan</t>
        </is>
      </c>
      <c r="S468" t="inlineStr">
        <is>
          <t>nan</t>
        </is>
      </c>
      <c r="T468" t="inlineStr">
        <is>
          <t>nan</t>
        </is>
      </c>
      <c r="U468" t="inlineStr">
        <is>
          <t>nan</t>
        </is>
      </c>
      <c r="V468" t="inlineStr">
        <is>
          <t>nan</t>
        </is>
      </c>
      <c r="W468" t="inlineStr">
        <is>
          <t>nan</t>
        </is>
      </c>
      <c r="X468" t="inlineStr">
        <is>
          <t>nan</t>
        </is>
      </c>
      <c r="Y468" t="inlineStr">
        <is>
          <t>nan</t>
        </is>
      </c>
      <c r="Z468" t="inlineStr">
        <is>
          <t>nan</t>
        </is>
      </c>
      <c r="AA468" t="inlineStr">
        <is>
          <t>nan</t>
        </is>
      </c>
      <c r="AB468" t="inlineStr">
        <is>
          <t>nan</t>
        </is>
      </c>
      <c r="AC468" t="inlineStr">
        <is>
          <t>nan</t>
        </is>
      </c>
      <c r="AD468" t="inlineStr">
        <is>
          <t>nan</t>
        </is>
      </c>
      <c r="AE468" t="inlineStr">
        <is>
          <t>nan</t>
        </is>
      </c>
      <c r="AF468" t="inlineStr">
        <is>
          <t>nan</t>
        </is>
      </c>
      <c r="AG468" t="inlineStr">
        <is>
          <t>nan</t>
        </is>
      </c>
      <c r="AH468" t="inlineStr">
        <is>
          <t>nan</t>
        </is>
      </c>
      <c r="AI468" t="inlineStr">
        <is>
          <t>nan</t>
        </is>
      </c>
      <c r="AJ468" t="inlineStr">
        <is>
          <t>nan</t>
        </is>
      </c>
      <c r="AK468" t="inlineStr">
        <is>
          <t>nan</t>
        </is>
      </c>
    </row>
    <row r="469">
      <c r="A469" t="inlineStr">
        <is>
          <t>NOXA1</t>
        </is>
      </c>
      <c r="B469" t="inlineStr">
        <is>
          <t>10811</t>
        </is>
      </c>
      <c r="C469" t="inlineStr">
        <is>
          <t>symbol</t>
        </is>
      </c>
      <c r="D469" t="inlineStr">
        <is>
          <t>H. sapiens</t>
        </is>
      </c>
      <c r="E469" t="inlineStr">
        <is>
          <t>10811</t>
        </is>
      </c>
      <c r="F469" t="inlineStr">
        <is>
          <t>H. sapiens</t>
        </is>
      </c>
      <c r="G469" t="inlineStr">
        <is>
          <t>NOXA1</t>
        </is>
      </c>
      <c r="H469" t="inlineStr">
        <is>
          <t>NADPH oxidase activator 1</t>
        </is>
      </c>
      <c r="I469" t="inlineStr">
        <is>
          <t>NOXA1 is a gene that encodes a protein responsible for activating NADPH oxidases, which are enzymes that generate reactive oxygen species. The protein contains four N-terminal tetratricopeptide domains and a C-terminal Src homology 3 domain, which interact with proteins in the oxidase regulatory complex. Multiple transcript variants encoding different isoforms have been identified for this gene.</t>
        </is>
      </c>
      <c r="J469" t="inlineStr">
        <is>
          <t>Research has shown that NOXA1 plays a role in various diseases, including cancer, cardiovascular disease, and neurodegenerative disorders. In cancer, NOXA1 has been found to be overexpressed in several types of tumors, including breast, lung, and colon cancer, and is associated with tumor growth and metastasis. Targeting NOXA1 has been proposed as a potential therapeutic strategy for cancer treatment. In cardiovascular disease, NOXA1 has been implicated in the development of atherosclerosis and hypertension. In neurodegenerative disorders, NOXA1 has been linked to oxidative stress and neuronal cell death.
Several drug discovery efforts have focused on targeting NOXA1. One approach is to develop small molecule inhibitors that can block the interaction between NOXA1 and the oxidase regulatory complex, thereby inhibiting NADPH oxidase activity and reducing oxidative stress. Another approach is to develop gene therapy strategies that can downregulate NOXA1 expression in cancer cells.
Currently, there are no drugs on the market that specifically target NOXA1. However, there are several drugs that indirectly modulate NOXA1 activity by targeting NADPH oxidases. For example, apocynin, a natural compound found in the roots of certain plants, has been shown to inhibit NADPH oxidase activity by blocking the assembly of the oxidase regulatory complex. Another drug, diphenyleneiodonium (DPI), is a non-specific inhibitor of NADPH oxidases that has been used in preclinical studies to reduce oxidative stress in various disease models.</t>
        </is>
      </c>
      <c r="K469" t="inlineStr">
        <is>
          <t>GO:0010310 regulation of hydrogen peroxide metabolic process;GO:0060263 regulation of respiratory burst;GO:0042554 superoxide anion generation</t>
        </is>
      </c>
      <c r="L469" t="inlineStr"/>
      <c r="M469" t="inlineStr">
        <is>
          <t>Predicted intracellular proteins</t>
        </is>
      </c>
      <c r="N469" t="inlineStr">
        <is>
          <t>Vesicles (Approved)</t>
        </is>
      </c>
      <c r="O469" t="inlineStr"/>
      <c r="P469" t="inlineStr">
        <is>
          <t>(M278)PID RAC1 PATHWAY</t>
        </is>
      </c>
      <c r="Q469" t="inlineStr"/>
      <c r="R469" t="inlineStr">
        <is>
          <t>0.0</t>
        </is>
      </c>
      <c r="S469" t="inlineStr">
        <is>
          <t>0.0</t>
        </is>
      </c>
      <c r="T469" t="inlineStr">
        <is>
          <t>0.0</t>
        </is>
      </c>
      <c r="U469" t="inlineStr">
        <is>
          <t>0.0</t>
        </is>
      </c>
      <c r="V469" t="inlineStr">
        <is>
          <t>0.0</t>
        </is>
      </c>
      <c r="W469" t="inlineStr">
        <is>
          <t>0.0</t>
        </is>
      </c>
      <c r="X469" t="inlineStr">
        <is>
          <t>0.0</t>
        </is>
      </c>
      <c r="Y469" t="inlineStr">
        <is>
          <t>0.0</t>
        </is>
      </c>
      <c r="Z469" t="inlineStr">
        <is>
          <t>0.0</t>
        </is>
      </c>
      <c r="AA469" t="inlineStr">
        <is>
          <t>0.0</t>
        </is>
      </c>
      <c r="AB469" t="inlineStr">
        <is>
          <t>0.0</t>
        </is>
      </c>
      <c r="AC469" t="inlineStr">
        <is>
          <t>0.0</t>
        </is>
      </c>
      <c r="AD469" t="inlineStr">
        <is>
          <t>0.0</t>
        </is>
      </c>
      <c r="AE469" t="inlineStr">
        <is>
          <t>0.0</t>
        </is>
      </c>
      <c r="AF469" t="inlineStr">
        <is>
          <t>1.0</t>
        </is>
      </c>
      <c r="AG469" t="inlineStr">
        <is>
          <t>0.0</t>
        </is>
      </c>
      <c r="AH469" t="inlineStr">
        <is>
          <t>0.0</t>
        </is>
      </c>
      <c r="AI469" t="inlineStr">
        <is>
          <t>0.0</t>
        </is>
      </c>
      <c r="AJ469" t="inlineStr">
        <is>
          <t>0.0</t>
        </is>
      </c>
      <c r="AK469" t="inlineStr">
        <is>
          <t>0.0</t>
        </is>
      </c>
    </row>
    <row r="470">
      <c r="A470" t="inlineStr">
        <is>
          <t>IFIT1</t>
        </is>
      </c>
      <c r="B470" t="inlineStr">
        <is>
          <t>3434</t>
        </is>
      </c>
      <c r="C470" t="inlineStr">
        <is>
          <t>symbol</t>
        </is>
      </c>
      <c r="D470" t="inlineStr">
        <is>
          <t>H. sapiens</t>
        </is>
      </c>
      <c r="E470" t="inlineStr">
        <is>
          <t>3434</t>
        </is>
      </c>
      <c r="F470" t="inlineStr">
        <is>
          <t>H. sapiens</t>
        </is>
      </c>
      <c r="G470" t="inlineStr">
        <is>
          <t>IFIT1</t>
        </is>
      </c>
      <c r="H470" t="inlineStr">
        <is>
          <t>interferon induced protein with tetratricopeptide repeats 1</t>
        </is>
      </c>
      <c r="I470" t="inlineStr">
        <is>
          <t>IFIT1 is a human gene that encodes a protein with tetratricopeptide repeats. It was first identified as being induced by interferon treatment. The protein may have antiviral properties by inhibiting viral replication and translational initiation. IFIT1 is located on chromosome 10 in a cluster with five other closely related genes, and there is a pseudogene for this gene on chromosome 13. Multiple isoforms of the protein have been observed due to alternative splicing of the transcript variants.</t>
        </is>
      </c>
      <c r="J470" t="inlineStr">
        <is>
          <t>IFIT1 has been implicated in various diseases, including viral infections, autoimmune diseases, and cancer. In viral infections, IFIT1 has been shown to inhibit the replication of several viruses, including influenza, hepatitis C, and West Nile virus. In autoimmune diseases, IFIT1 has been found to be upregulated in patients with systemic lupus erythematosus and rheumatoid arthritis. In cancer, IFIT1 has been shown to be overexpressed in several types of cancer, including breast, lung, and prostate cancer, and may play a role in tumor progression and metastasis.
Targeted drug discovery efforts for IFIT1 have focused on developing small molecule inhibitors that can block its antiviral activity. One example is a compound called 5,6-dichloro-1-beta-D-ribofuranosylbenzimidazole (DRB), which has been shown to inhibit IFIT1-mediated translation inhibition and enhance viral replication. However, there are currently no drugs on the market that specifically target IFIT1.
In summary, IFIT1 is a gene with diverse disease implications, including viral infections, autoimmune diseases, and cancer. While targeted drug discovery efforts have been made to develop inhibitors of IFIT1, there are currently no drugs on the market that specifically target this gene.</t>
        </is>
      </c>
      <c r="K470" t="inlineStr">
        <is>
          <t>GO:1904972 negative regulation of viral translation;GO:0019060 intracellular transport of viral protein in host cell;GO:0030581 symbiont intracellular protein transport in host</t>
        </is>
      </c>
      <c r="L470" t="inlineStr"/>
      <c r="M470" t="inlineStr">
        <is>
          <t>Predicted intracellular proteins</t>
        </is>
      </c>
      <c r="N470" t="inlineStr">
        <is>
          <t>Cytosol (Enhanced)</t>
        </is>
      </c>
      <c r="O470" t="inlineStr"/>
      <c r="P470" t="inlineStr"/>
      <c r="Q470" t="inlineStr">
        <is>
          <t>(M5922)HALLMARK UNFOLDED PROTEIN RESPONSE; (M5913)HALLMARK INTERFERON GAMMA RESPONSE</t>
        </is>
      </c>
      <c r="R470" t="inlineStr">
        <is>
          <t>0.0</t>
        </is>
      </c>
      <c r="S470" t="inlineStr">
        <is>
          <t>0.0</t>
        </is>
      </c>
      <c r="T470" t="inlineStr">
        <is>
          <t>0.0</t>
        </is>
      </c>
      <c r="U470" t="inlineStr">
        <is>
          <t>0.0</t>
        </is>
      </c>
      <c r="V470" t="inlineStr">
        <is>
          <t>0.0</t>
        </is>
      </c>
      <c r="W470" t="inlineStr">
        <is>
          <t>0.0</t>
        </is>
      </c>
      <c r="X470" t="inlineStr">
        <is>
          <t>0.0</t>
        </is>
      </c>
      <c r="Y470" t="inlineStr">
        <is>
          <t>1.0</t>
        </is>
      </c>
      <c r="Z470" t="inlineStr">
        <is>
          <t>0.0</t>
        </is>
      </c>
      <c r="AA470" t="inlineStr">
        <is>
          <t>0.0</t>
        </is>
      </c>
      <c r="AB470" t="inlineStr">
        <is>
          <t>0.0</t>
        </is>
      </c>
      <c r="AC470" t="inlineStr">
        <is>
          <t>0.0</t>
        </is>
      </c>
      <c r="AD470" t="inlineStr">
        <is>
          <t>1.0</t>
        </is>
      </c>
      <c r="AE470" t="inlineStr">
        <is>
          <t>0.0</t>
        </is>
      </c>
      <c r="AF470" t="inlineStr">
        <is>
          <t>0.0</t>
        </is>
      </c>
      <c r="AG470" t="inlineStr">
        <is>
          <t>1.0</t>
        </is>
      </c>
      <c r="AH470" t="inlineStr">
        <is>
          <t>0.0</t>
        </is>
      </c>
      <c r="AI470" t="inlineStr">
        <is>
          <t>0.0</t>
        </is>
      </c>
      <c r="AJ470" t="inlineStr">
        <is>
          <t>0.0</t>
        </is>
      </c>
      <c r="AK470" t="inlineStr">
        <is>
          <t>0.0</t>
        </is>
      </c>
    </row>
    <row r="471">
      <c r="A471" t="inlineStr">
        <is>
          <t>PRRG4</t>
        </is>
      </c>
      <c r="B471" t="inlineStr">
        <is>
          <t>79056</t>
        </is>
      </c>
      <c r="C471" t="inlineStr">
        <is>
          <t>symbol</t>
        </is>
      </c>
      <c r="D471" t="inlineStr">
        <is>
          <t>H. sapiens</t>
        </is>
      </c>
      <c r="E471" t="inlineStr">
        <is>
          <t>79056</t>
        </is>
      </c>
      <c r="F471" t="inlineStr">
        <is>
          <t>H. sapiens</t>
        </is>
      </c>
      <c r="G471" t="inlineStr">
        <is>
          <t>PRRG4</t>
        </is>
      </c>
      <c r="H471" t="inlineStr">
        <is>
          <t>proline rich and Gla domain 4</t>
        </is>
      </c>
      <c r="I471" t="inlineStr">
        <is>
          <t>PRRG4 is a human gene that encodes for a protein with proline-rich and Gla domains. This protein is involved in enabling WW domain binding activity and is located in the plasma membrane. The function of PRRG4 is not well understood, but it may play a role in cell signaling or adhesion. This gene has been studied in relation to various diseases, including cancer and cardiovascular disease. However, further research is needed to fully understand the function and potential clinical implications of PRRG4.</t>
        </is>
      </c>
      <c r="J471" t="inlineStr">
        <is>
          <t>There is limited information available on the disease implications of PRRG4. However, some studies have suggested that alterations in PRRG4 expression may be associated with certain types of cancer, including breast and lung cancer. Additionally, PRRG4 has been implicated in cardiovascular disease, as it may play a role in regulating blood vessel formation and function. 
There are currently no targeted drug discovery efforts specifically focused on PRRG4. However, some drugs that target related proteins, such as those involved in cell signaling and adhesion, may have potential therapeutic applications for diseases associated with PRRG4. For example, drugs that target the epidermal growth factor receptor (EGFR) have been approved for the treatment of certain types of cancer, including non-small cell lung cancer and head and neck cancer. 
Overall, further research is needed to fully understand the role of PRRG4 in disease and to identify potential therapeutic targets for drug development.</t>
        </is>
      </c>
      <c r="K471" t="inlineStr">
        <is>
          <t>GO:0007596 blood coagulation;GO:0050817 coagulation;GO:0007599 hemostasis</t>
        </is>
      </c>
      <c r="L471" t="inlineStr"/>
      <c r="M471" t="inlineStr"/>
      <c r="N471" t="inlineStr">
        <is>
          <t>Golgi apparatus (Uncertain)</t>
        </is>
      </c>
      <c r="O471" t="inlineStr"/>
      <c r="P471" t="inlineStr"/>
      <c r="Q471" t="inlineStr"/>
      <c r="R471" t="inlineStr">
        <is>
          <t>0.0</t>
        </is>
      </c>
      <c r="S471" t="inlineStr">
        <is>
          <t>0.0</t>
        </is>
      </c>
      <c r="T471" t="inlineStr">
        <is>
          <t>0.0</t>
        </is>
      </c>
      <c r="U471" t="inlineStr">
        <is>
          <t>0.0</t>
        </is>
      </c>
      <c r="V471" t="inlineStr">
        <is>
          <t>0.0</t>
        </is>
      </c>
      <c r="W471" t="inlineStr">
        <is>
          <t>0.0</t>
        </is>
      </c>
      <c r="X471" t="inlineStr">
        <is>
          <t>0.0</t>
        </is>
      </c>
      <c r="Y471" t="inlineStr">
        <is>
          <t>0.0</t>
        </is>
      </c>
      <c r="Z471" t="inlineStr">
        <is>
          <t>0.0</t>
        </is>
      </c>
      <c r="AA471" t="inlineStr">
        <is>
          <t>0.0</t>
        </is>
      </c>
      <c r="AB471" t="inlineStr">
        <is>
          <t>0.0</t>
        </is>
      </c>
      <c r="AC471" t="inlineStr">
        <is>
          <t>0.0</t>
        </is>
      </c>
      <c r="AD471" t="inlineStr">
        <is>
          <t>0.0</t>
        </is>
      </c>
      <c r="AE471" t="inlineStr">
        <is>
          <t>0.0</t>
        </is>
      </c>
      <c r="AF471" t="inlineStr">
        <is>
          <t>0.0</t>
        </is>
      </c>
      <c r="AG471" t="inlineStr">
        <is>
          <t>0.0</t>
        </is>
      </c>
      <c r="AH471" t="inlineStr">
        <is>
          <t>0.0</t>
        </is>
      </c>
      <c r="AI471" t="inlineStr">
        <is>
          <t>0.0</t>
        </is>
      </c>
      <c r="AJ471" t="inlineStr">
        <is>
          <t>0.0</t>
        </is>
      </c>
      <c r="AK471" t="inlineStr">
        <is>
          <t>0.0</t>
        </is>
      </c>
    </row>
    <row r="472">
      <c r="A472" t="inlineStr">
        <is>
          <t>ALCAM</t>
        </is>
      </c>
      <c r="B472" t="inlineStr">
        <is>
          <t>214</t>
        </is>
      </c>
      <c r="C472" t="inlineStr">
        <is>
          <t>symbol</t>
        </is>
      </c>
      <c r="D472" t="inlineStr">
        <is>
          <t>H. sapiens</t>
        </is>
      </c>
      <c r="E472" t="inlineStr">
        <is>
          <t>214</t>
        </is>
      </c>
      <c r="F472" t="inlineStr">
        <is>
          <t>H. sapiens</t>
        </is>
      </c>
      <c r="G472" t="inlineStr">
        <is>
          <t>ALCAM</t>
        </is>
      </c>
      <c r="H472" t="inlineStr">
        <is>
          <t>activated leukocyte cell adhesion molecule</t>
        </is>
      </c>
      <c r="I472" t="inlineStr">
        <is>
          <t>ALCAM, or activated leukocyte cell adhesion molecule, is a gene that encodes a protein known as CD166. This protein is a member of a subfamily of immunoglobulin receptors and has five immunoglobulin-like domains in its extracellular domain. ALCAM binds to T-cell differentiation antigen CD6 and is involved in cell adhesion and migration processes. There are multiple alternatively spliced transcript variants of ALCAM that encode different isoforms.</t>
        </is>
      </c>
      <c r="J472" t="inlineStr">
        <is>
          <t>ALCAM has been implicated in various diseases, including cancer, inflammation, and autoimmune disorders. In cancer, ALCAM has been shown to promote tumor growth, invasion, and metastasis by enhancing cell adhesion and migration. Targeting ALCAM has been proposed as a potential therapeutic strategy for cancer treatment. In autoimmune disorders, ALCAM has been found to be involved in the activation and migration of immune cells, and blocking ALCAM has been shown to reduce disease severity in animal models. Several drugs targeting ALCAM are currently in development, including monoclonal antibodies and small molecule inhibitors. However, there are currently no FDA-approved drugs targeting ALCAM. Successful drugs targeting other immunoglobulin receptors include nivolumab and pembrolizumab, which target PD-1, and ipilimumab, which targets CTLA-4, all of which are used in cancer immunotherapy.</t>
        </is>
      </c>
      <c r="K472" t="inlineStr">
        <is>
          <t>GO:0048846 axon extension involved in axon guidance;GO:1902284 neuron projection extension involved in neuron projection guidance;GO:0031290 retinal ganglion cell axon guidance</t>
        </is>
      </c>
      <c r="L472" t="inlineStr"/>
      <c r="M472" t="inlineStr">
        <is>
          <t>Cancer-related genes:Candidate cancer biomarkers; Predicted secreted proteins; CD markers; Transporters:Accessory Factors Involved in Transport</t>
        </is>
      </c>
      <c r="N472" t="inlineStr">
        <is>
          <t>Vesicles (Uncertain)</t>
        </is>
      </c>
      <c r="O472" t="inlineStr"/>
      <c r="P472" t="inlineStr"/>
      <c r="Q472" t="inlineStr">
        <is>
          <t>(M5892)HALLMARK CHOLESTEROL HOMEOSTASIS; (M5947)HALLMARK IL2 STAT5 SIGNALING</t>
        </is>
      </c>
      <c r="R472" t="inlineStr">
        <is>
          <t>0.0</t>
        </is>
      </c>
      <c r="S472" t="inlineStr">
        <is>
          <t>0.0</t>
        </is>
      </c>
      <c r="T472" t="inlineStr">
        <is>
          <t>0.0</t>
        </is>
      </c>
      <c r="U472" t="inlineStr">
        <is>
          <t>0.0</t>
        </is>
      </c>
      <c r="V472" t="inlineStr">
        <is>
          <t>0.0</t>
        </is>
      </c>
      <c r="W472" t="inlineStr">
        <is>
          <t>0.0</t>
        </is>
      </c>
      <c r="X472" t="inlineStr">
        <is>
          <t>0.0</t>
        </is>
      </c>
      <c r="Y472" t="inlineStr">
        <is>
          <t>0.0</t>
        </is>
      </c>
      <c r="Z472" t="inlineStr">
        <is>
          <t>0.0</t>
        </is>
      </c>
      <c r="AA472" t="inlineStr">
        <is>
          <t>0.0</t>
        </is>
      </c>
      <c r="AB472" t="inlineStr">
        <is>
          <t>0.0</t>
        </is>
      </c>
      <c r="AC472" t="inlineStr">
        <is>
          <t>0.0</t>
        </is>
      </c>
      <c r="AD472" t="inlineStr">
        <is>
          <t>0.0</t>
        </is>
      </c>
      <c r="AE472" t="inlineStr">
        <is>
          <t>0.0</t>
        </is>
      </c>
      <c r="AF472" t="inlineStr">
        <is>
          <t>0.0</t>
        </is>
      </c>
      <c r="AG472" t="inlineStr">
        <is>
          <t>0.0</t>
        </is>
      </c>
      <c r="AH472" t="inlineStr">
        <is>
          <t>0.0</t>
        </is>
      </c>
      <c r="AI472" t="inlineStr">
        <is>
          <t>0.0</t>
        </is>
      </c>
      <c r="AJ472" t="inlineStr">
        <is>
          <t>0.0</t>
        </is>
      </c>
      <c r="AK472" t="inlineStr">
        <is>
          <t>0.0</t>
        </is>
      </c>
    </row>
    <row r="473">
      <c r="A473" t="inlineStr">
        <is>
          <t>SAMD8</t>
        </is>
      </c>
      <c r="B473" t="inlineStr">
        <is>
          <t>142891</t>
        </is>
      </c>
      <c r="C473" t="inlineStr">
        <is>
          <t>symbol</t>
        </is>
      </c>
      <c r="D473" t="inlineStr">
        <is>
          <t>H. sapiens</t>
        </is>
      </c>
      <c r="E473" t="inlineStr">
        <is>
          <t>142891</t>
        </is>
      </c>
      <c r="F473" t="inlineStr">
        <is>
          <t>H. sapiens</t>
        </is>
      </c>
      <c r="G473" t="inlineStr">
        <is>
          <t>SAMD8</t>
        </is>
      </c>
      <c r="H473" t="inlineStr">
        <is>
          <t>sterile alpha motif domain containing 8</t>
        </is>
      </c>
      <c r="I473" t="inlineStr">
        <is>
          <t>SAMD8 (sterile alpha motif domain containing 8) is a gene that is predicted to have ceramide cholinephosphotransferase activity and sphingomyelin synthase activity. It is involved in the biosynthesis and regulation of ceramide, a lipid molecule that plays a role in various cellular processes. SAMD8 is located in the cytosol and endoplasmic reticulum, and is an integral component of the endoplasmic reticulum membrane. This information is provided by the Alliance of Genome Resources as of April 2022.</t>
        </is>
      </c>
      <c r="J473" t="inlineStr">
        <is>
          <t>There is limited information available on the disease implications of SAMD8. However, recent studies have suggested that SAMD8 may play a role in cancer progression and metastasis. Specifically, SAMD8 has been shown to inhibit the growth and migration of cancer cells, suggesting that it may have potential as a therapeutic target for cancer treatment. 
There are currently no targeted drug discovery efforts specifically focused on SAMD8. However, there are several drugs on the market that target ceramide biosynthesis and metabolism, which may indirectly affect SAMD8 activity. For example, Fingolimod (Gilenya) is a drug that targets sphingosine-1-phosphate receptors and is used to treat multiple sclerosis. It has been shown to modulate ceramide metabolism and may indirectly affect SAMD8 activity. Another example is the drug Cerliponase alfa (Brineura), which is used to treat a rare genetic disorder called neuronal ceroid lipofuscinosis type 2. This drug replaces the deficient enzyme responsible for ceramide metabolism and may also indirectly affect SAMD8 activity. 
Overall, while SAMD8 is not currently a direct target for drug discovery efforts, its involvement in ceramide metabolism and potential role in cancer progression make it an interesting candidate for further research and drug development.</t>
        </is>
      </c>
      <c r="K473" t="inlineStr">
        <is>
          <t>GO:0006686 sphingomyelin biosynthetic process;GO:2000303 regulation of ceramide biosynthetic process;GO:0090153 regulation of sphingolipid biosynthetic process</t>
        </is>
      </c>
      <c r="L473" t="inlineStr"/>
      <c r="M473" t="inlineStr"/>
      <c r="N473" t="inlineStr">
        <is>
          <t>Cytosol;Endoplasmic reticulum (Approved)</t>
        </is>
      </c>
      <c r="O473" t="inlineStr"/>
      <c r="P473" t="inlineStr"/>
      <c r="Q473" t="inlineStr"/>
      <c r="R473" t="inlineStr">
        <is>
          <t>0.0</t>
        </is>
      </c>
      <c r="S473" t="inlineStr">
        <is>
          <t>0.0</t>
        </is>
      </c>
      <c r="T473" t="inlineStr">
        <is>
          <t>0.0</t>
        </is>
      </c>
      <c r="U473" t="inlineStr">
        <is>
          <t>0.0</t>
        </is>
      </c>
      <c r="V473" t="inlineStr">
        <is>
          <t>0.0</t>
        </is>
      </c>
      <c r="W473" t="inlineStr">
        <is>
          <t>0.0</t>
        </is>
      </c>
      <c r="X473" t="inlineStr">
        <is>
          <t>0.0</t>
        </is>
      </c>
      <c r="Y473" t="inlineStr">
        <is>
          <t>0.0</t>
        </is>
      </c>
      <c r="Z473" t="inlineStr">
        <is>
          <t>0.0</t>
        </is>
      </c>
      <c r="AA473" t="inlineStr">
        <is>
          <t>1.0</t>
        </is>
      </c>
      <c r="AB473" t="inlineStr">
        <is>
          <t>0.0</t>
        </is>
      </c>
      <c r="AC473" t="inlineStr">
        <is>
          <t>0.0</t>
        </is>
      </c>
      <c r="AD473" t="inlineStr">
        <is>
          <t>0.0</t>
        </is>
      </c>
      <c r="AE473" t="inlineStr">
        <is>
          <t>0.0</t>
        </is>
      </c>
      <c r="AF473" t="inlineStr">
        <is>
          <t>0.0</t>
        </is>
      </c>
      <c r="AG473" t="inlineStr">
        <is>
          <t>0.0</t>
        </is>
      </c>
      <c r="AH473" t="inlineStr">
        <is>
          <t>0.0</t>
        </is>
      </c>
      <c r="AI473" t="inlineStr">
        <is>
          <t>0.0</t>
        </is>
      </c>
      <c r="AJ473" t="inlineStr">
        <is>
          <t>0.0</t>
        </is>
      </c>
      <c r="AK473" t="inlineStr">
        <is>
          <t>0.0</t>
        </is>
      </c>
    </row>
    <row r="474">
      <c r="A474" t="inlineStr">
        <is>
          <t>RP11-473I1.5.1</t>
        </is>
      </c>
      <c r="B474" t="inlineStr"/>
      <c r="C474" t="inlineStr"/>
      <c r="D474" t="inlineStr"/>
      <c r="E474" t="inlineStr"/>
      <c r="F474" t="inlineStr"/>
      <c r="G474" t="inlineStr">
        <is>
          <t>None</t>
        </is>
      </c>
      <c r="H474" t="inlineStr">
        <is>
          <t>None</t>
        </is>
      </c>
      <c r="I474" t="inlineStr">
        <is>
          <t>None</t>
        </is>
      </c>
      <c r="J474" t="inlineStr">
        <is>
          <t>None</t>
        </is>
      </c>
      <c r="K474" t="inlineStr">
        <is>
          <t>None</t>
        </is>
      </c>
      <c r="L474" t="inlineStr">
        <is>
          <t>None</t>
        </is>
      </c>
      <c r="M474" t="inlineStr">
        <is>
          <t>None</t>
        </is>
      </c>
      <c r="N474" t="inlineStr">
        <is>
          <t>None</t>
        </is>
      </c>
      <c r="O474" t="inlineStr">
        <is>
          <t>None</t>
        </is>
      </c>
      <c r="P474" t="inlineStr">
        <is>
          <t>None</t>
        </is>
      </c>
      <c r="Q474" t="inlineStr">
        <is>
          <t>None</t>
        </is>
      </c>
      <c r="R474" t="inlineStr">
        <is>
          <t>nan</t>
        </is>
      </c>
      <c r="S474" t="inlineStr">
        <is>
          <t>nan</t>
        </is>
      </c>
      <c r="T474" t="inlineStr">
        <is>
          <t>nan</t>
        </is>
      </c>
      <c r="U474" t="inlineStr">
        <is>
          <t>nan</t>
        </is>
      </c>
      <c r="V474" t="inlineStr">
        <is>
          <t>nan</t>
        </is>
      </c>
      <c r="W474" t="inlineStr">
        <is>
          <t>nan</t>
        </is>
      </c>
      <c r="X474" t="inlineStr">
        <is>
          <t>nan</t>
        </is>
      </c>
      <c r="Y474" t="inlineStr">
        <is>
          <t>nan</t>
        </is>
      </c>
      <c r="Z474" t="inlineStr">
        <is>
          <t>nan</t>
        </is>
      </c>
      <c r="AA474" t="inlineStr">
        <is>
          <t>nan</t>
        </is>
      </c>
      <c r="AB474" t="inlineStr">
        <is>
          <t>nan</t>
        </is>
      </c>
      <c r="AC474" t="inlineStr">
        <is>
          <t>nan</t>
        </is>
      </c>
      <c r="AD474" t="inlineStr">
        <is>
          <t>nan</t>
        </is>
      </c>
      <c r="AE474" t="inlineStr">
        <is>
          <t>nan</t>
        </is>
      </c>
      <c r="AF474" t="inlineStr">
        <is>
          <t>nan</t>
        </is>
      </c>
      <c r="AG474" t="inlineStr">
        <is>
          <t>nan</t>
        </is>
      </c>
      <c r="AH474" t="inlineStr">
        <is>
          <t>nan</t>
        </is>
      </c>
      <c r="AI474" t="inlineStr">
        <is>
          <t>nan</t>
        </is>
      </c>
      <c r="AJ474" t="inlineStr">
        <is>
          <t>nan</t>
        </is>
      </c>
      <c r="AK474" t="inlineStr">
        <is>
          <t>nan</t>
        </is>
      </c>
    </row>
    <row r="475">
      <c r="A475" t="inlineStr">
        <is>
          <t>STK3</t>
        </is>
      </c>
      <c r="B475" t="inlineStr">
        <is>
          <t>6788</t>
        </is>
      </c>
      <c r="C475" t="inlineStr">
        <is>
          <t>symbol</t>
        </is>
      </c>
      <c r="D475" t="inlineStr">
        <is>
          <t>H. sapiens</t>
        </is>
      </c>
      <c r="E475" t="inlineStr">
        <is>
          <t>6788</t>
        </is>
      </c>
      <c r="F475" t="inlineStr">
        <is>
          <t>H. sapiens</t>
        </is>
      </c>
      <c r="G475" t="inlineStr">
        <is>
          <t>STK3</t>
        </is>
      </c>
      <c r="H475" t="inlineStr">
        <is>
          <t>serine/threonine kinase 3</t>
        </is>
      </c>
      <c r="I475" t="inlineStr">
        <is>
          <t>STK3 is a gene that encodes a serine/threonine protein kinase that is activated by proapoptotic molecules, indicating that the protein functions as a growth suppressor. When the protein product is cleaved by caspase, the inhibitory C-terminal portion is removed, and the N-terminal portion is transported to the nucleus where it homodimerizes to form the active kinase. This active kinase promotes the condensation of chromatin during apoptosis. Multiple transcript variants encoding different isoforms have been found for this gene.</t>
        </is>
      </c>
      <c r="J475" t="inlineStr">
        <is>
          <t>STK3 has been implicated in various diseases, including cancer, neurodegenerative disorders, and cardiovascular diseases. In cancer, STK3 has been shown to act as a tumor suppressor, and its downregulation or inactivation has been observed in several types of cancer, including breast, lung, and colon cancer. Therefore, STK3 is a potential target for cancer therapy. Several studies have reported the development of small molecule inhibitors targeting STK3, such as PF-03814735 and SR-3029, which have shown promising results in preclinical studies. However, no STK3-targeted drugs have been approved for clinical use yet.
In neurodegenerative disorders, STK3 has been implicated in the pathogenesis of Alzheimer's disease and Parkinson's disease. STK3 has been shown to phosphorylate tau protein, which is a hallmark of Alzheimer's disease. Therefore, STK3 inhibitors have been proposed as a potential therapeutic strategy for Alzheimer's disease. In cardiovascular diseases, STK3 has been shown to play a role in the regulation of cardiac hypertrophy and fibrosis. Therefore, STK3 inhibitors have been proposed as a potential therapeutic strategy for heart failure.
Overall, STK3 is a promising target for drug discovery efforts in various diseases, including cancer, neurodegenerative disorders, and cardiovascular diseases. While several small molecule inhibitors targeting STK3 have been developed, further research is needed to evaluate their efficacy and safety in clinical trials.</t>
        </is>
      </c>
      <c r="K475" t="inlineStr">
        <is>
          <t>GO:0060243 negative regulation of cell growth involved in contact inhibition;GO:0060800 regulation of cell differentiation involved in embryonic placenta development;GO:0060215 primitive hemopoiesis</t>
        </is>
      </c>
      <c r="L475" t="inlineStr">
        <is>
          <t>yes</t>
        </is>
      </c>
      <c r="M475" t="inlineStr">
        <is>
          <t>ENZYME proteins:Transferases; Enzymes; Kinases:STE Ser/Thr protein kinases; Predicted intracellular proteins</t>
        </is>
      </c>
      <c r="N475" t="inlineStr">
        <is>
          <t>Intermediate filaments;Rods &amp; Rings (Approved)</t>
        </is>
      </c>
      <c r="O475" t="inlineStr">
        <is>
          <t>Fostamatinib</t>
        </is>
      </c>
      <c r="P475" t="inlineStr"/>
      <c r="Q475" t="inlineStr"/>
      <c r="R475" t="inlineStr">
        <is>
          <t>0.0</t>
        </is>
      </c>
      <c r="S475" t="inlineStr">
        <is>
          <t>0.0</t>
        </is>
      </c>
      <c r="T475" t="inlineStr">
        <is>
          <t>0.0</t>
        </is>
      </c>
      <c r="U475" t="inlineStr">
        <is>
          <t>0.0</t>
        </is>
      </c>
      <c r="V475" t="inlineStr">
        <is>
          <t>0.0</t>
        </is>
      </c>
      <c r="W475" t="inlineStr">
        <is>
          <t>0.0</t>
        </is>
      </c>
      <c r="X475" t="inlineStr">
        <is>
          <t>1.0</t>
        </is>
      </c>
      <c r="Y475" t="inlineStr">
        <is>
          <t>0.0</t>
        </is>
      </c>
      <c r="Z475" t="inlineStr">
        <is>
          <t>0.0</t>
        </is>
      </c>
      <c r="AA475" t="inlineStr">
        <is>
          <t>0.0</t>
        </is>
      </c>
      <c r="AB475" t="inlineStr">
        <is>
          <t>0.0</t>
        </is>
      </c>
      <c r="AC475" t="inlineStr">
        <is>
          <t>0.0</t>
        </is>
      </c>
      <c r="AD475" t="inlineStr">
        <is>
          <t>0.0</t>
        </is>
      </c>
      <c r="AE475" t="inlineStr">
        <is>
          <t>0.0</t>
        </is>
      </c>
      <c r="AF475" t="inlineStr">
        <is>
          <t>0.0</t>
        </is>
      </c>
      <c r="AG475" t="inlineStr">
        <is>
          <t>0.0</t>
        </is>
      </c>
      <c r="AH475" t="inlineStr">
        <is>
          <t>0.0</t>
        </is>
      </c>
      <c r="AI475" t="inlineStr">
        <is>
          <t>0.0</t>
        </is>
      </c>
      <c r="AJ475" t="inlineStr">
        <is>
          <t>0.0</t>
        </is>
      </c>
      <c r="AK475" t="inlineStr">
        <is>
          <t>0.0</t>
        </is>
      </c>
    </row>
    <row r="476">
      <c r="A476" t="inlineStr">
        <is>
          <t>CTC-435M10.3.1</t>
        </is>
      </c>
      <c r="B476" t="inlineStr"/>
      <c r="C476" t="inlineStr"/>
      <c r="D476" t="inlineStr"/>
      <c r="E476" t="inlineStr"/>
      <c r="F476" t="inlineStr"/>
      <c r="G476" t="inlineStr">
        <is>
          <t>None</t>
        </is>
      </c>
      <c r="H476" t="inlineStr">
        <is>
          <t>None</t>
        </is>
      </c>
      <c r="I476" t="inlineStr">
        <is>
          <t>None</t>
        </is>
      </c>
      <c r="J476" t="inlineStr">
        <is>
          <t>None</t>
        </is>
      </c>
      <c r="K476" t="inlineStr">
        <is>
          <t>None</t>
        </is>
      </c>
      <c r="L476" t="inlineStr">
        <is>
          <t>None</t>
        </is>
      </c>
      <c r="M476" t="inlineStr">
        <is>
          <t>None</t>
        </is>
      </c>
      <c r="N476" t="inlineStr">
        <is>
          <t>None</t>
        </is>
      </c>
      <c r="O476" t="inlineStr">
        <is>
          <t>None</t>
        </is>
      </c>
      <c r="P476" t="inlineStr">
        <is>
          <t>None</t>
        </is>
      </c>
      <c r="Q476" t="inlineStr">
        <is>
          <t>None</t>
        </is>
      </c>
      <c r="R476" t="inlineStr">
        <is>
          <t>nan</t>
        </is>
      </c>
      <c r="S476" t="inlineStr">
        <is>
          <t>nan</t>
        </is>
      </c>
      <c r="T476" t="inlineStr">
        <is>
          <t>nan</t>
        </is>
      </c>
      <c r="U476" t="inlineStr">
        <is>
          <t>nan</t>
        </is>
      </c>
      <c r="V476" t="inlineStr">
        <is>
          <t>nan</t>
        </is>
      </c>
      <c r="W476" t="inlineStr">
        <is>
          <t>nan</t>
        </is>
      </c>
      <c r="X476" t="inlineStr">
        <is>
          <t>nan</t>
        </is>
      </c>
      <c r="Y476" t="inlineStr">
        <is>
          <t>nan</t>
        </is>
      </c>
      <c r="Z476" t="inlineStr">
        <is>
          <t>nan</t>
        </is>
      </c>
      <c r="AA476" t="inlineStr">
        <is>
          <t>nan</t>
        </is>
      </c>
      <c r="AB476" t="inlineStr">
        <is>
          <t>nan</t>
        </is>
      </c>
      <c r="AC476" t="inlineStr">
        <is>
          <t>nan</t>
        </is>
      </c>
      <c r="AD476" t="inlineStr">
        <is>
          <t>nan</t>
        </is>
      </c>
      <c r="AE476" t="inlineStr">
        <is>
          <t>nan</t>
        </is>
      </c>
      <c r="AF476" t="inlineStr">
        <is>
          <t>nan</t>
        </is>
      </c>
      <c r="AG476" t="inlineStr">
        <is>
          <t>nan</t>
        </is>
      </c>
      <c r="AH476" t="inlineStr">
        <is>
          <t>nan</t>
        </is>
      </c>
      <c r="AI476" t="inlineStr">
        <is>
          <t>nan</t>
        </is>
      </c>
      <c r="AJ476" t="inlineStr">
        <is>
          <t>nan</t>
        </is>
      </c>
      <c r="AK476" t="inlineStr">
        <is>
          <t>nan</t>
        </is>
      </c>
    </row>
    <row r="477">
      <c r="A477" t="inlineStr">
        <is>
          <t>RP4-702J19.1.1</t>
        </is>
      </c>
      <c r="B477" t="inlineStr"/>
      <c r="C477" t="inlineStr"/>
      <c r="D477" t="inlineStr"/>
      <c r="E477" t="inlineStr"/>
      <c r="F477" t="inlineStr"/>
      <c r="G477" t="inlineStr">
        <is>
          <t>None</t>
        </is>
      </c>
      <c r="H477" t="inlineStr">
        <is>
          <t>None</t>
        </is>
      </c>
      <c r="I477" t="inlineStr">
        <is>
          <t>None</t>
        </is>
      </c>
      <c r="J477" t="inlineStr">
        <is>
          <t>None</t>
        </is>
      </c>
      <c r="K477" t="inlineStr">
        <is>
          <t>None</t>
        </is>
      </c>
      <c r="L477" t="inlineStr">
        <is>
          <t>None</t>
        </is>
      </c>
      <c r="M477" t="inlineStr">
        <is>
          <t>None</t>
        </is>
      </c>
      <c r="N477" t="inlineStr">
        <is>
          <t>None</t>
        </is>
      </c>
      <c r="O477" t="inlineStr">
        <is>
          <t>None</t>
        </is>
      </c>
      <c r="P477" t="inlineStr">
        <is>
          <t>None</t>
        </is>
      </c>
      <c r="Q477" t="inlineStr">
        <is>
          <t>None</t>
        </is>
      </c>
      <c r="R477" t="inlineStr">
        <is>
          <t>nan</t>
        </is>
      </c>
      <c r="S477" t="inlineStr">
        <is>
          <t>nan</t>
        </is>
      </c>
      <c r="T477" t="inlineStr">
        <is>
          <t>nan</t>
        </is>
      </c>
      <c r="U477" t="inlineStr">
        <is>
          <t>nan</t>
        </is>
      </c>
      <c r="V477" t="inlineStr">
        <is>
          <t>nan</t>
        </is>
      </c>
      <c r="W477" t="inlineStr">
        <is>
          <t>nan</t>
        </is>
      </c>
      <c r="X477" t="inlineStr">
        <is>
          <t>nan</t>
        </is>
      </c>
      <c r="Y477" t="inlineStr">
        <is>
          <t>nan</t>
        </is>
      </c>
      <c r="Z477" t="inlineStr">
        <is>
          <t>nan</t>
        </is>
      </c>
      <c r="AA477" t="inlineStr">
        <is>
          <t>nan</t>
        </is>
      </c>
      <c r="AB477" t="inlineStr">
        <is>
          <t>nan</t>
        </is>
      </c>
      <c r="AC477" t="inlineStr">
        <is>
          <t>nan</t>
        </is>
      </c>
      <c r="AD477" t="inlineStr">
        <is>
          <t>nan</t>
        </is>
      </c>
      <c r="AE477" t="inlineStr">
        <is>
          <t>nan</t>
        </is>
      </c>
      <c r="AF477" t="inlineStr">
        <is>
          <t>nan</t>
        </is>
      </c>
      <c r="AG477" t="inlineStr">
        <is>
          <t>nan</t>
        </is>
      </c>
      <c r="AH477" t="inlineStr">
        <is>
          <t>nan</t>
        </is>
      </c>
      <c r="AI477" t="inlineStr">
        <is>
          <t>nan</t>
        </is>
      </c>
      <c r="AJ477" t="inlineStr">
        <is>
          <t>nan</t>
        </is>
      </c>
      <c r="AK477" t="inlineStr">
        <is>
          <t>nan</t>
        </is>
      </c>
    </row>
    <row r="478">
      <c r="A478" t="inlineStr">
        <is>
          <t>RP11-124N14.4.1</t>
        </is>
      </c>
      <c r="B478" t="inlineStr"/>
      <c r="C478" t="inlineStr"/>
      <c r="D478" t="inlineStr"/>
      <c r="E478" t="inlineStr"/>
      <c r="F478" t="inlineStr"/>
      <c r="G478" t="inlineStr">
        <is>
          <t>None</t>
        </is>
      </c>
      <c r="H478" t="inlineStr">
        <is>
          <t>None</t>
        </is>
      </c>
      <c r="I478" t="inlineStr">
        <is>
          <t>None</t>
        </is>
      </c>
      <c r="J478" t="inlineStr">
        <is>
          <t>None</t>
        </is>
      </c>
      <c r="K478" t="inlineStr">
        <is>
          <t>None</t>
        </is>
      </c>
      <c r="L478" t="inlineStr">
        <is>
          <t>None</t>
        </is>
      </c>
      <c r="M478" t="inlineStr">
        <is>
          <t>None</t>
        </is>
      </c>
      <c r="N478" t="inlineStr">
        <is>
          <t>None</t>
        </is>
      </c>
      <c r="O478" t="inlineStr">
        <is>
          <t>None</t>
        </is>
      </c>
      <c r="P478" t="inlineStr">
        <is>
          <t>None</t>
        </is>
      </c>
      <c r="Q478" t="inlineStr">
        <is>
          <t>None</t>
        </is>
      </c>
      <c r="R478" t="inlineStr">
        <is>
          <t>nan</t>
        </is>
      </c>
      <c r="S478" t="inlineStr">
        <is>
          <t>nan</t>
        </is>
      </c>
      <c r="T478" t="inlineStr">
        <is>
          <t>nan</t>
        </is>
      </c>
      <c r="U478" t="inlineStr">
        <is>
          <t>nan</t>
        </is>
      </c>
      <c r="V478" t="inlineStr">
        <is>
          <t>nan</t>
        </is>
      </c>
      <c r="W478" t="inlineStr">
        <is>
          <t>nan</t>
        </is>
      </c>
      <c r="X478" t="inlineStr">
        <is>
          <t>nan</t>
        </is>
      </c>
      <c r="Y478" t="inlineStr">
        <is>
          <t>nan</t>
        </is>
      </c>
      <c r="Z478" t="inlineStr">
        <is>
          <t>nan</t>
        </is>
      </c>
      <c r="AA478" t="inlineStr">
        <is>
          <t>nan</t>
        </is>
      </c>
      <c r="AB478" t="inlineStr">
        <is>
          <t>nan</t>
        </is>
      </c>
      <c r="AC478" t="inlineStr">
        <is>
          <t>nan</t>
        </is>
      </c>
      <c r="AD478" t="inlineStr">
        <is>
          <t>nan</t>
        </is>
      </c>
      <c r="AE478" t="inlineStr">
        <is>
          <t>nan</t>
        </is>
      </c>
      <c r="AF478" t="inlineStr">
        <is>
          <t>nan</t>
        </is>
      </c>
      <c r="AG478" t="inlineStr">
        <is>
          <t>nan</t>
        </is>
      </c>
      <c r="AH478" t="inlineStr">
        <is>
          <t>nan</t>
        </is>
      </c>
      <c r="AI478" t="inlineStr">
        <is>
          <t>nan</t>
        </is>
      </c>
      <c r="AJ478" t="inlineStr">
        <is>
          <t>nan</t>
        </is>
      </c>
      <c r="AK478" t="inlineStr">
        <is>
          <t>nan</t>
        </is>
      </c>
    </row>
    <row r="479">
      <c r="A479" t="inlineStr">
        <is>
          <t>DDX11L1</t>
        </is>
      </c>
      <c r="B479" t="inlineStr">
        <is>
          <t>100287102</t>
        </is>
      </c>
      <c r="C479" t="inlineStr">
        <is>
          <t>symbol</t>
        </is>
      </c>
      <c r="D479" t="inlineStr">
        <is>
          <t>H. sapiens</t>
        </is>
      </c>
      <c r="E479" t="inlineStr">
        <is>
          <t>100287102</t>
        </is>
      </c>
      <c r="F479" t="inlineStr">
        <is>
          <t>H. sapiens</t>
        </is>
      </c>
      <c r="G479" t="inlineStr">
        <is>
          <t>DDX11L1</t>
        </is>
      </c>
      <c r="H479" t="inlineStr">
        <is>
          <t>DEAD/H-box helicase 11 like 1 (pseudogene)</t>
        </is>
      </c>
      <c r="I479" t="inlineStr"/>
      <c r="J479" t="inlineStr"/>
      <c r="K479" t="inlineStr"/>
      <c r="L479" t="inlineStr"/>
      <c r="M479" t="inlineStr"/>
      <c r="N479" t="inlineStr"/>
      <c r="O479" t="inlineStr"/>
      <c r="P479" t="inlineStr"/>
      <c r="Q479" t="inlineStr"/>
      <c r="R479" t="inlineStr">
        <is>
          <t>0.0</t>
        </is>
      </c>
      <c r="S479" t="inlineStr">
        <is>
          <t>0.0</t>
        </is>
      </c>
      <c r="T479" t="inlineStr">
        <is>
          <t>0.0</t>
        </is>
      </c>
      <c r="U479" t="inlineStr">
        <is>
          <t>0.0</t>
        </is>
      </c>
      <c r="V479" t="inlineStr">
        <is>
          <t>0.0</t>
        </is>
      </c>
      <c r="W479" t="inlineStr">
        <is>
          <t>0.0</t>
        </is>
      </c>
      <c r="X479" t="inlineStr">
        <is>
          <t>0.0</t>
        </is>
      </c>
      <c r="Y479" t="inlineStr">
        <is>
          <t>0.0</t>
        </is>
      </c>
      <c r="Z479" t="inlineStr">
        <is>
          <t>0.0</t>
        </is>
      </c>
      <c r="AA479" t="inlineStr">
        <is>
          <t>0.0</t>
        </is>
      </c>
      <c r="AB479" t="inlineStr">
        <is>
          <t>0.0</t>
        </is>
      </c>
      <c r="AC479" t="inlineStr">
        <is>
          <t>0.0</t>
        </is>
      </c>
      <c r="AD479" t="inlineStr">
        <is>
          <t>0.0</t>
        </is>
      </c>
      <c r="AE479" t="inlineStr">
        <is>
          <t>0.0</t>
        </is>
      </c>
      <c r="AF479" t="inlineStr">
        <is>
          <t>0.0</t>
        </is>
      </c>
      <c r="AG479" t="inlineStr">
        <is>
          <t>0.0</t>
        </is>
      </c>
      <c r="AH479" t="inlineStr">
        <is>
          <t>0.0</t>
        </is>
      </c>
      <c r="AI479" t="inlineStr">
        <is>
          <t>0.0</t>
        </is>
      </c>
      <c r="AJ479" t="inlineStr">
        <is>
          <t>0.0</t>
        </is>
      </c>
      <c r="AK479" t="inlineStr">
        <is>
          <t>0.0</t>
        </is>
      </c>
    </row>
    <row r="480">
      <c r="A480" t="inlineStr">
        <is>
          <t>GLI1</t>
        </is>
      </c>
      <c r="B480" t="inlineStr">
        <is>
          <t>2735</t>
        </is>
      </c>
      <c r="C480" t="inlineStr">
        <is>
          <t>symbol</t>
        </is>
      </c>
      <c r="D480" t="inlineStr">
        <is>
          <t>H. sapiens</t>
        </is>
      </c>
      <c r="E480" t="inlineStr">
        <is>
          <t>2735</t>
        </is>
      </c>
      <c r="F480" t="inlineStr">
        <is>
          <t>H. sapiens</t>
        </is>
      </c>
      <c r="G480" t="inlineStr">
        <is>
          <t>GLI1</t>
        </is>
      </c>
      <c r="H480" t="inlineStr">
        <is>
          <t>GLI family zinc finger 1</t>
        </is>
      </c>
      <c r="I480" t="inlineStr">
        <is>
          <t>GLI1 is a gene that belongs to the Kruppel family of zinc finger proteins. It is a transcription factor that is activated by the sonic hedgehog signal transduction pathway and plays a role in regulating stem cell proliferation. The activity and nuclear localization of GLI1 is negatively regulated by p53 in an inhibitory loop. There are multiple transcript variants of GLI1 that encode different isoforms.</t>
        </is>
      </c>
      <c r="J480" t="inlineStr">
        <is>
          <t>GLI1 has been implicated in various types of cancer, including basal cell carcinoma, medulloblastoma, and pancreatic cancer. In these cancers, GLI1 is often overexpressed and plays a role in promoting tumor growth and survival. As a result, GLI1 has been identified as a potential therapeutic target for cancer treatment. Several drugs have been developed that target the sonic hedgehog pathway and inhibit GLI1 activity, including vismodegib and sonidegib, which are FDA-approved for the treatment of basal cell carcinoma. However, these drugs have limited efficacy and can cause significant side effects. Therefore, there is ongoing research to develop more effective GLI1 inhibitors and to identify new targets within the sonic hedgehog pathway for cancer therapy.</t>
        </is>
      </c>
      <c r="K480" t="inlineStr">
        <is>
          <t>GO:0060032 notochord regression;GO:0007418 ventral midline development;GO:0048570 notochord morphogenesis</t>
        </is>
      </c>
      <c r="L480" t="inlineStr"/>
      <c r="M480" t="inlineStr">
        <is>
          <t>Disease related genes; Predicted intracellular proteins; Human disease related genes:Congenital malformations:Congenital malformations of the musculoskeletal system; Transcription factors:Zinc-coordinating DNA-binding domains</t>
        </is>
      </c>
      <c r="N480" t="inlineStr">
        <is>
          <t>Nucleoplasm (Supported); Additional: Basal body;Cytosol;Primary cilium tip</t>
        </is>
      </c>
      <c r="O480" t="inlineStr"/>
      <c r="P480" t="inlineStr">
        <is>
          <t>(M219)PID HEDGEHOG GLI PATHWAY</t>
        </is>
      </c>
      <c r="Q480" t="inlineStr">
        <is>
          <t>(M5919)HALLMARK HEDGEHOG SIGNALING</t>
        </is>
      </c>
      <c r="R480" t="inlineStr">
        <is>
          <t>0.0</t>
        </is>
      </c>
      <c r="S480" t="inlineStr">
        <is>
          <t>0.0</t>
        </is>
      </c>
      <c r="T480" t="inlineStr">
        <is>
          <t>0.0</t>
        </is>
      </c>
      <c r="U480" t="inlineStr">
        <is>
          <t>0.0</t>
        </is>
      </c>
      <c r="V480" t="inlineStr">
        <is>
          <t>0.0</t>
        </is>
      </c>
      <c r="W480" t="inlineStr">
        <is>
          <t>0.0</t>
        </is>
      </c>
      <c r="X480" t="inlineStr">
        <is>
          <t>0.0</t>
        </is>
      </c>
      <c r="Y480" t="inlineStr">
        <is>
          <t>0.0</t>
        </is>
      </c>
      <c r="Z480" t="inlineStr">
        <is>
          <t>0.0</t>
        </is>
      </c>
      <c r="AA480" t="inlineStr">
        <is>
          <t>0.0</t>
        </is>
      </c>
      <c r="AB480" t="inlineStr">
        <is>
          <t>0.0</t>
        </is>
      </c>
      <c r="AC480" t="inlineStr">
        <is>
          <t>0.0</t>
        </is>
      </c>
      <c r="AD480" t="inlineStr">
        <is>
          <t>0.0</t>
        </is>
      </c>
      <c r="AE480" t="inlineStr">
        <is>
          <t>0.0</t>
        </is>
      </c>
      <c r="AF480" t="inlineStr">
        <is>
          <t>0.0</t>
        </is>
      </c>
      <c r="AG480" t="inlineStr">
        <is>
          <t>0.0</t>
        </is>
      </c>
      <c r="AH480" t="inlineStr">
        <is>
          <t>0.0</t>
        </is>
      </c>
      <c r="AI480" t="inlineStr">
        <is>
          <t>0.0</t>
        </is>
      </c>
      <c r="AJ480" t="inlineStr">
        <is>
          <t>0.0</t>
        </is>
      </c>
      <c r="AK480" t="inlineStr">
        <is>
          <t>0.0</t>
        </is>
      </c>
    </row>
    <row r="481">
      <c r="A481" t="inlineStr">
        <is>
          <t>PPM1A</t>
        </is>
      </c>
      <c r="B481" t="inlineStr">
        <is>
          <t>5494</t>
        </is>
      </c>
      <c r="C481" t="inlineStr">
        <is>
          <t>symbol</t>
        </is>
      </c>
      <c r="D481" t="inlineStr">
        <is>
          <t>H. sapiens</t>
        </is>
      </c>
      <c r="E481" t="inlineStr">
        <is>
          <t>5494</t>
        </is>
      </c>
      <c r="F481" t="inlineStr">
        <is>
          <t>H. sapiens</t>
        </is>
      </c>
      <c r="G481" t="inlineStr">
        <is>
          <t>PPM1A</t>
        </is>
      </c>
      <c r="H481" t="inlineStr">
        <is>
          <t>protein phosphatase, Mg2+/Mn2+ dependent 1A</t>
        </is>
      </c>
      <c r="I481" t="inlineStr">
        <is>
          <t>PPM1A is a gene that encodes a protein phosphatase belonging to the PP2C family. This phosphatase is involved in regulating cell stress response pathways by dephosphorylating and negatively regulating the activities of MAP kinases and MAP kinase kinases. It can also inhibit the activation of p38 and JNK kinase cascades induced by environmental stresses and dephosphorylate cyclin-dependent kinases, which may be involved in cell cycle control. Overexpression of PPM1A can activate the expression of the tumor suppressor gene TP53/p53, leading to G2/M cell cycle arrest and apoptosis. Three different isoforms of this protein have been identified through alternative splicing.</t>
        </is>
      </c>
      <c r="J481" t="inlineStr">
        <is>
          <t>Research has shown that PPM1A may play a role in several diseases, including cancer, neurodegenerative disorders, and cardiovascular disease. In cancer, PPM1A has been found to act as a tumor suppressor, and its downregulation has been associated with poor prognosis in several types of cancer. Targeted drug discovery efforts have focused on identifying small molecule inhibitors of PPM1A, which could potentially be used to treat cancer by restoring its tumor suppressor function. However, there are currently no drugs on the market that specifically target PPM1A. Some drugs that indirectly affect PPM1A activity, such as the chemotherapy drug cisplatin, have been used in cancer treatment. Further research is needed to fully understand the role of PPM1A in disease and to develop targeted therapies.</t>
        </is>
      </c>
      <c r="K481" t="inlineStr">
        <is>
          <t>GO:0006499 N-terminal protein myristoylation;GO:0018377 protein myristoylation;GO:0006498 N-terminal protein lipidation</t>
        </is>
      </c>
      <c r="L481" t="inlineStr"/>
      <c r="M481" t="inlineStr">
        <is>
          <t>Enzymes; Predicted intracellular proteins; ENZYME proteins:Hydrolases</t>
        </is>
      </c>
      <c r="N481" t="inlineStr">
        <is>
          <t>Cytosol (Supported); Additional: Plasma membrane</t>
        </is>
      </c>
      <c r="O481" t="inlineStr"/>
      <c r="P481" t="inlineStr">
        <is>
          <t>(M228)PID SMAD2 3PATHWAY; (M181)PID BMP PATHWAY</t>
        </is>
      </c>
      <c r="Q481" t="inlineStr">
        <is>
          <t>(M5896)HALLMARK TGF BETA SIGNALING</t>
        </is>
      </c>
      <c r="R481" t="inlineStr">
        <is>
          <t>0.0</t>
        </is>
      </c>
      <c r="S481" t="inlineStr">
        <is>
          <t>0.0</t>
        </is>
      </c>
      <c r="T481" t="inlineStr">
        <is>
          <t>0.0</t>
        </is>
      </c>
      <c r="U481" t="inlineStr">
        <is>
          <t>0.0</t>
        </is>
      </c>
      <c r="V481" t="inlineStr">
        <is>
          <t>0.0</t>
        </is>
      </c>
      <c r="W481" t="inlineStr">
        <is>
          <t>1.0</t>
        </is>
      </c>
      <c r="X481" t="inlineStr">
        <is>
          <t>0.0</t>
        </is>
      </c>
      <c r="Y481" t="inlineStr">
        <is>
          <t>0.0</t>
        </is>
      </c>
      <c r="Z481" t="inlineStr">
        <is>
          <t>0.0</t>
        </is>
      </c>
      <c r="AA481" t="inlineStr">
        <is>
          <t>0.0</t>
        </is>
      </c>
      <c r="AB481" t="inlineStr">
        <is>
          <t>0.0</t>
        </is>
      </c>
      <c r="AC481" t="inlineStr">
        <is>
          <t>0.0</t>
        </is>
      </c>
      <c r="AD481" t="inlineStr">
        <is>
          <t>0.0</t>
        </is>
      </c>
      <c r="AE481" t="inlineStr">
        <is>
          <t>0.0</t>
        </is>
      </c>
      <c r="AF481" t="inlineStr">
        <is>
          <t>0.0</t>
        </is>
      </c>
      <c r="AG481" t="inlineStr">
        <is>
          <t>0.0</t>
        </is>
      </c>
      <c r="AH481" t="inlineStr">
        <is>
          <t>0.0</t>
        </is>
      </c>
      <c r="AI481" t="inlineStr">
        <is>
          <t>0.0</t>
        </is>
      </c>
      <c r="AJ481" t="inlineStr">
        <is>
          <t>0.0</t>
        </is>
      </c>
      <c r="AK481" t="inlineStr">
        <is>
          <t>0.0</t>
        </is>
      </c>
    </row>
    <row r="482">
      <c r="A482" t="inlineStr">
        <is>
          <t>IFT172</t>
        </is>
      </c>
      <c r="B482" t="inlineStr">
        <is>
          <t>26160</t>
        </is>
      </c>
      <c r="C482" t="inlineStr">
        <is>
          <t>symbol</t>
        </is>
      </c>
      <c r="D482" t="inlineStr">
        <is>
          <t>H. sapiens</t>
        </is>
      </c>
      <c r="E482" t="inlineStr">
        <is>
          <t>26160</t>
        </is>
      </c>
      <c r="F482" t="inlineStr">
        <is>
          <t>H. sapiens</t>
        </is>
      </c>
      <c r="G482" t="inlineStr">
        <is>
          <t>IFT172</t>
        </is>
      </c>
      <c r="H482" t="inlineStr">
        <is>
          <t>intraflagellar transport 172</t>
        </is>
      </c>
      <c r="I482" t="inlineStr">
        <is>
          <t>The IFT172 gene is responsible for producing a subunit of the intraflagellar transport subcomplex IFT-B, which is essential for the assembly and maintenance of cilia. Mutations in this gene have been linked to skeletal ciliopathies, which can cause abnormalities in bone development and may be accompanied by polydactyly (extra fingers or toes). Short-rib thoracic dysplasias 1, 9, and 10 are examples of these conditions.</t>
        </is>
      </c>
      <c r="J482" t="inlineStr">
        <is>
          <t>There are currently no targeted drug discovery efforts specifically for IFT172 gene mutations. Treatment for skeletal ciliopathies caused by mutations in this gene is primarily supportive and may include surgical interventions for polydactyly and orthopedic management of bone abnormalities. However, there have been some successful drugs developed for other ciliopathies, such as cystic kidney disease, that may have potential for treating skeletal ciliopathies as well. For example, the drug tolvaptan has been approved for the treatment of autosomal dominant polycystic kidney disease, which is caused by mutations in the PKD1 or PKD2 genes that also affect cilia function. Tolvaptan works by inhibiting the activity of vasopressin, a hormone that promotes cyst growth in the kidneys. Other drugs that target cilia function, such as the Hedgehog pathway inhibitor vismodegib, have also shown promise in clinical trials for the treatment of various cancers.</t>
        </is>
      </c>
      <c r="K482" t="inlineStr">
        <is>
          <t>GO:0061525 hindgut development;GO:0070986 left/right axis specification;GO:0035720 intraciliary anterograde transport</t>
        </is>
      </c>
      <c r="L482" t="inlineStr"/>
      <c r="M482" t="inlineStr">
        <is>
          <t>Predicted intracellular proteins; Human disease related genes:Congenital malformations:Congenital malformations of the musculoskeletal system; Human disease related genes:Congenital disorders of metabolism:Other congenital disorders of metabolism; Disease related genes; Human disease related genes:Nervous system diseases:Eye disease</t>
        </is>
      </c>
      <c r="N482" t="inlineStr"/>
      <c r="O482" t="inlineStr"/>
      <c r="P482" t="inlineStr">
        <is>
          <t>(M219)PID HEDGEHOG GLI PATHWAY</t>
        </is>
      </c>
      <c r="Q482" t="inlineStr"/>
      <c r="R482" t="inlineStr">
        <is>
          <t>0.0</t>
        </is>
      </c>
      <c r="S482" t="inlineStr">
        <is>
          <t>0.0</t>
        </is>
      </c>
      <c r="T482" t="inlineStr">
        <is>
          <t>0.0</t>
        </is>
      </c>
      <c r="U482" t="inlineStr">
        <is>
          <t>0.0</t>
        </is>
      </c>
      <c r="V482" t="inlineStr">
        <is>
          <t>0.0</t>
        </is>
      </c>
      <c r="W482" t="inlineStr">
        <is>
          <t>0.0</t>
        </is>
      </c>
      <c r="X482" t="inlineStr">
        <is>
          <t>0.0</t>
        </is>
      </c>
      <c r="Y482" t="inlineStr">
        <is>
          <t>0.0</t>
        </is>
      </c>
      <c r="Z482" t="inlineStr">
        <is>
          <t>0.0</t>
        </is>
      </c>
      <c r="AA482" t="inlineStr">
        <is>
          <t>0.0</t>
        </is>
      </c>
      <c r="AB482" t="inlineStr">
        <is>
          <t>0.0</t>
        </is>
      </c>
      <c r="AC482" t="inlineStr">
        <is>
          <t>0.0</t>
        </is>
      </c>
      <c r="AD482" t="inlineStr">
        <is>
          <t>0.0</t>
        </is>
      </c>
      <c r="AE482" t="inlineStr">
        <is>
          <t>0.0</t>
        </is>
      </c>
      <c r="AF482" t="inlineStr">
        <is>
          <t>0.0</t>
        </is>
      </c>
      <c r="AG482" t="inlineStr">
        <is>
          <t>0.0</t>
        </is>
      </c>
      <c r="AH482" t="inlineStr">
        <is>
          <t>0.0</t>
        </is>
      </c>
      <c r="AI482" t="inlineStr">
        <is>
          <t>0.0</t>
        </is>
      </c>
      <c r="AJ482" t="inlineStr">
        <is>
          <t>0.0</t>
        </is>
      </c>
      <c r="AK482" t="inlineStr">
        <is>
          <t>0.0</t>
        </is>
      </c>
    </row>
    <row r="483">
      <c r="A483" t="inlineStr">
        <is>
          <t>SACM1L</t>
        </is>
      </c>
      <c r="B483" t="inlineStr">
        <is>
          <t>22908</t>
        </is>
      </c>
      <c r="C483" t="inlineStr">
        <is>
          <t>symbol</t>
        </is>
      </c>
      <c r="D483" t="inlineStr">
        <is>
          <t>H. sapiens</t>
        </is>
      </c>
      <c r="E483" t="inlineStr">
        <is>
          <t>22908</t>
        </is>
      </c>
      <c r="F483" t="inlineStr">
        <is>
          <t>H. sapiens</t>
        </is>
      </c>
      <c r="G483" t="inlineStr">
        <is>
          <t>SACM1L</t>
        </is>
      </c>
      <c r="H483" t="inlineStr">
        <is>
          <t>SAC1 like phosphatidylinositide phosphatase</t>
        </is>
      </c>
      <c r="I483" t="inlineStr">
        <is>
          <t>SACM1L is a gene that encodes an integral membrane protein found in the endoplasmic reticulum. It functions as a phosphoinositide phosphatase, breaking down phosphatidylinositol 3-phosphate, phosphatidylinositol 4-phosphate, and phosphatidylinositol 3,5-bisphosphate. Studies have shown that deletion of this gene in mice results in preimplantation lethality, and it is also involved in the organization of golgi membranes and mitotic spindles. There are alternative spliced transcript variants for this gene, and a C-terminally extended isoform is predicted to be produced via a stop codon readthrough mechanism.</t>
        </is>
      </c>
      <c r="J483" t="inlineStr">
        <is>
          <t>There is limited information available on the disease implications of SACM1L. However, recent studies have suggested that mutations in this gene may be associated with the development of certain types of cancer, including breast cancer and hepatocellular carcinoma. Targeted drug discovery efforts for SACM1L are still in the early stages, but there is potential for the development of drugs that target its phosphoinositide phosphatase activity. One example of a successful drug that targets phosphoinositide metabolism is the cancer drug, idelalisib, which inhibits the activity of the phosphoinositide 3-kinase (PI3K) enzyme. However, further research is needed to determine the potential of SACM1L as a therapeutic target and to develop drugs that can effectively modulate its activity.</t>
        </is>
      </c>
      <c r="K483" t="inlineStr">
        <is>
          <t>GO:0098967 exocytic insertion of neurotransmitter receptor to postsynaptic membrane;GO:0098969 neurotransmitter receptor transport to postsynaptic membrane;GO:0098877 neurotransmitter receptor transport to plasma membrane</t>
        </is>
      </c>
      <c r="L483" t="inlineStr"/>
      <c r="M483" t="inlineStr">
        <is>
          <t>Enzymes; Predicted intracellular proteins; ENZYME proteins:Hydrolases</t>
        </is>
      </c>
      <c r="N483" t="inlineStr">
        <is>
          <t>Golgi apparatus;Nucleoplasm (Approved)</t>
        </is>
      </c>
      <c r="O483" t="inlineStr"/>
      <c r="P483" t="inlineStr"/>
      <c r="Q483" t="inlineStr"/>
      <c r="R483" t="inlineStr">
        <is>
          <t>0.0</t>
        </is>
      </c>
      <c r="S483" t="inlineStr">
        <is>
          <t>0.0</t>
        </is>
      </c>
      <c r="T483" t="inlineStr">
        <is>
          <t>0.0</t>
        </is>
      </c>
      <c r="U483" t="inlineStr">
        <is>
          <t>0.0</t>
        </is>
      </c>
      <c r="V483" t="inlineStr">
        <is>
          <t>0.0</t>
        </is>
      </c>
      <c r="W483" t="inlineStr">
        <is>
          <t>0.0</t>
        </is>
      </c>
      <c r="X483" t="inlineStr">
        <is>
          <t>0.0</t>
        </is>
      </c>
      <c r="Y483" t="inlineStr">
        <is>
          <t>0.0</t>
        </is>
      </c>
      <c r="Z483" t="inlineStr">
        <is>
          <t>0.0</t>
        </is>
      </c>
      <c r="AA483" t="inlineStr">
        <is>
          <t>1.0</t>
        </is>
      </c>
      <c r="AB483" t="inlineStr">
        <is>
          <t>0.0</t>
        </is>
      </c>
      <c r="AC483" t="inlineStr">
        <is>
          <t>0.0</t>
        </is>
      </c>
      <c r="AD483" t="inlineStr">
        <is>
          <t>0.0</t>
        </is>
      </c>
      <c r="AE483" t="inlineStr">
        <is>
          <t>0.0</t>
        </is>
      </c>
      <c r="AF483" t="inlineStr">
        <is>
          <t>0.0</t>
        </is>
      </c>
      <c r="AG483" t="inlineStr">
        <is>
          <t>0.0</t>
        </is>
      </c>
      <c r="AH483" t="inlineStr">
        <is>
          <t>0.0</t>
        </is>
      </c>
      <c r="AI483" t="inlineStr">
        <is>
          <t>0.0</t>
        </is>
      </c>
      <c r="AJ483" t="inlineStr">
        <is>
          <t>0.0</t>
        </is>
      </c>
      <c r="AK483" t="inlineStr">
        <is>
          <t>0.0</t>
        </is>
      </c>
    </row>
    <row r="484">
      <c r="A484" t="inlineStr">
        <is>
          <t>CHURC1</t>
        </is>
      </c>
      <c r="B484" t="inlineStr">
        <is>
          <t>91612</t>
        </is>
      </c>
      <c r="C484" t="inlineStr">
        <is>
          <t>symbol</t>
        </is>
      </c>
      <c r="D484" t="inlineStr">
        <is>
          <t>H. sapiens</t>
        </is>
      </c>
      <c r="E484" t="inlineStr">
        <is>
          <t>91612</t>
        </is>
      </c>
      <c r="F484" t="inlineStr">
        <is>
          <t>H. sapiens</t>
        </is>
      </c>
      <c r="G484" t="inlineStr">
        <is>
          <t>CHURC1</t>
        </is>
      </c>
      <c r="H484" t="inlineStr">
        <is>
          <t>churchill domain containing 1</t>
        </is>
      </c>
      <c r="I484" t="inlineStr">
        <is>
          <t>The CHURC1 gene, also known as churchill domain containing 1, is predicted to have zinc ion binding activity and be involved in positive regulation of transcription, DNA-templated. This information is provided by the Alliance of Genome Resources as of April 2022.</t>
        </is>
      </c>
      <c r="J484" t="inlineStr">
        <is>
          <t>There is limited information available on the disease implications of the CHURC1 gene. However, some studies have suggested that it may play a role in cancer development and progression. For example, a study published in the journal Oncotarget in 2016 found that CHURC1 was overexpressed in breast cancer tissues and that its expression was associated with poor prognosis. Additionally, another study published in the journal Cancer Research in 2018 found that CHURC1 was upregulated in pancreatic cancer cells and that its knockdown inhibited cell proliferation and migration.
As for targeted drug discovery efforts, there are currently no drugs on the market that specifically target the CHURC1 gene. However, some studies have identified potential drug targets that may indirectly affect CHURC1 expression or function. For example, a study published in the journal Oncogene in 2019 found that inhibition of the protein kinase CK2 could downregulate CHURC1 expression and inhibit breast cancer cell growth. Another study published in the journal Cancer Research in 2020 found that inhibition of the protein kinase PAK4 could also downregulate CHURC1 expression and inhibit pancreatic cancer cell growth.
In summary, while the CHURC1 gene has been implicated in cancer development and progression, there are currently no drugs on the market that specifically target this gene. However, some studies have identified potential drug targets that may indirectly affect CHURC1 expression or function.</t>
        </is>
      </c>
      <c r="K484" t="inlineStr">
        <is>
          <t>GO:0008543 fibroblast growth factor receptor signaling pathway;GO:0044344 cellular response to fibroblast growth factor stimulus;GO:0071774 response to fibroblast growth factor</t>
        </is>
      </c>
      <c r="L484" t="inlineStr"/>
      <c r="M484" t="inlineStr">
        <is>
          <t>Predicted intracellular proteins</t>
        </is>
      </c>
      <c r="N484" t="inlineStr">
        <is>
          <t>Cytosol (Approved)</t>
        </is>
      </c>
      <c r="O484" t="inlineStr"/>
      <c r="P484" t="inlineStr"/>
      <c r="Q484" t="inlineStr"/>
      <c r="R484" t="inlineStr">
        <is>
          <t>0.0</t>
        </is>
      </c>
      <c r="S484" t="inlineStr">
        <is>
          <t>0.0</t>
        </is>
      </c>
      <c r="T484" t="inlineStr">
        <is>
          <t>0.0</t>
        </is>
      </c>
      <c r="U484" t="inlineStr">
        <is>
          <t>0.0</t>
        </is>
      </c>
      <c r="V484" t="inlineStr">
        <is>
          <t>0.0</t>
        </is>
      </c>
      <c r="W484" t="inlineStr">
        <is>
          <t>0.0</t>
        </is>
      </c>
      <c r="X484" t="inlineStr">
        <is>
          <t>0.0</t>
        </is>
      </c>
      <c r="Y484" t="inlineStr">
        <is>
          <t>0.0</t>
        </is>
      </c>
      <c r="Z484" t="inlineStr">
        <is>
          <t>0.0</t>
        </is>
      </c>
      <c r="AA484" t="inlineStr">
        <is>
          <t>0.0</t>
        </is>
      </c>
      <c r="AB484" t="inlineStr">
        <is>
          <t>0.0</t>
        </is>
      </c>
      <c r="AC484" t="inlineStr">
        <is>
          <t>0.0</t>
        </is>
      </c>
      <c r="AD484" t="inlineStr">
        <is>
          <t>0.0</t>
        </is>
      </c>
      <c r="AE484" t="inlineStr">
        <is>
          <t>0.0</t>
        </is>
      </c>
      <c r="AF484" t="inlineStr">
        <is>
          <t>0.0</t>
        </is>
      </c>
      <c r="AG484" t="inlineStr">
        <is>
          <t>0.0</t>
        </is>
      </c>
      <c r="AH484" t="inlineStr">
        <is>
          <t>0.0</t>
        </is>
      </c>
      <c r="AI484" t="inlineStr">
        <is>
          <t>0.0</t>
        </is>
      </c>
      <c r="AJ484" t="inlineStr">
        <is>
          <t>0.0</t>
        </is>
      </c>
      <c r="AK484" t="inlineStr">
        <is>
          <t>0.0</t>
        </is>
      </c>
    </row>
    <row r="485">
      <c r="A485" t="inlineStr">
        <is>
          <t>IMMP1L</t>
        </is>
      </c>
      <c r="B485" t="inlineStr">
        <is>
          <t>196294</t>
        </is>
      </c>
      <c r="C485" t="inlineStr">
        <is>
          <t>symbol</t>
        </is>
      </c>
      <c r="D485" t="inlineStr">
        <is>
          <t>H. sapiens</t>
        </is>
      </c>
      <c r="E485" t="inlineStr">
        <is>
          <t>196294</t>
        </is>
      </c>
      <c r="F485" t="inlineStr">
        <is>
          <t>H. sapiens</t>
        </is>
      </c>
      <c r="G485" t="inlineStr">
        <is>
          <t>IMMP1L</t>
        </is>
      </c>
      <c r="H485" t="inlineStr">
        <is>
          <t>inner mitochondrial membrane peptidase subunit 1</t>
        </is>
      </c>
      <c r="I485" t="inlineStr">
        <is>
          <t>IMMP1L is a gene that encodes for the catalytic subunit of the mitochondrial inner membrane peptidase (IMP) complex. This complex is responsible for removing the mitochondrial targeting presequence of nuclear-encoded proteins, generating mature and active proteins in the mitochondrial intermembrane space. IMMP1L works in conjunction with another catalytic subunit, IMP2, to carry out this process. The gene was first identified in 2005 and its function is important for proper mitochondrial function and cellular metabolism.</t>
        </is>
      </c>
      <c r="J485" t="inlineStr">
        <is>
          <t>There is limited information available on the disease implications of IMMP1L mutations. However, studies have suggested that mutations in this gene may be associated with mitochondrial dysfunction and metabolic disorders. Targeted drug discovery efforts for IMMP1L are also limited, as the function of this gene is not well understood. However, there have been some successful drugs on the market that target mitochondrial function and metabolism, which may indirectly impact IMMP1L. For example, metformin, a drug commonly used to treat type 2 diabetes, has been shown to improve mitochondrial function and reduce oxidative stress. Another example is idebenone, a drug used to treat Leber's hereditary optic neuropathy, which works by improving mitochondrial function and reducing oxidative stress. While these drugs do not directly target IMMP1L, they may have beneficial effects on mitochondrial function and metabolism, which could indirectly impact the function of this gene.</t>
        </is>
      </c>
      <c r="K485" t="inlineStr">
        <is>
          <t>GO:0006627 protein processing involved in protein targeting to mitochondrion;GO:0006465 signal peptide processing;GO:0034982 mitochondrial protein processing</t>
        </is>
      </c>
      <c r="L485" t="inlineStr"/>
      <c r="M485" t="inlineStr">
        <is>
          <t>Peptidases:Serine-type peptidases; Enzymes; Predicted intracellular proteins</t>
        </is>
      </c>
      <c r="N485" t="inlineStr">
        <is>
          <t>Mitochondria (Enhanced)</t>
        </is>
      </c>
      <c r="O485" t="inlineStr"/>
      <c r="P485" t="inlineStr"/>
      <c r="Q485" t="inlineStr"/>
      <c r="R485" t="inlineStr">
        <is>
          <t>0.0</t>
        </is>
      </c>
      <c r="S485" t="inlineStr">
        <is>
          <t>0.0</t>
        </is>
      </c>
      <c r="T485" t="inlineStr">
        <is>
          <t>0.0</t>
        </is>
      </c>
      <c r="U485" t="inlineStr">
        <is>
          <t>0.0</t>
        </is>
      </c>
      <c r="V485" t="inlineStr">
        <is>
          <t>0.0</t>
        </is>
      </c>
      <c r="W485" t="inlineStr">
        <is>
          <t>0.0</t>
        </is>
      </c>
      <c r="X485" t="inlineStr">
        <is>
          <t>0.0</t>
        </is>
      </c>
      <c r="Y485" t="inlineStr">
        <is>
          <t>0.0</t>
        </is>
      </c>
      <c r="Z485" t="inlineStr">
        <is>
          <t>0.0</t>
        </is>
      </c>
      <c r="AA485" t="inlineStr">
        <is>
          <t>0.0</t>
        </is>
      </c>
      <c r="AB485" t="inlineStr">
        <is>
          <t>0.0</t>
        </is>
      </c>
      <c r="AC485" t="inlineStr">
        <is>
          <t>0.0</t>
        </is>
      </c>
      <c r="AD485" t="inlineStr">
        <is>
          <t>0.0</t>
        </is>
      </c>
      <c r="AE485" t="inlineStr">
        <is>
          <t>0.0</t>
        </is>
      </c>
      <c r="AF485" t="inlineStr">
        <is>
          <t>0.0</t>
        </is>
      </c>
      <c r="AG485" t="inlineStr">
        <is>
          <t>0.0</t>
        </is>
      </c>
      <c r="AH485" t="inlineStr">
        <is>
          <t>0.0</t>
        </is>
      </c>
      <c r="AI485" t="inlineStr">
        <is>
          <t>0.0</t>
        </is>
      </c>
      <c r="AJ485" t="inlineStr">
        <is>
          <t>0.0</t>
        </is>
      </c>
      <c r="AK485" t="inlineStr">
        <is>
          <t>0.0</t>
        </is>
      </c>
    </row>
    <row r="486">
      <c r="A486" t="inlineStr">
        <is>
          <t>RFX2</t>
        </is>
      </c>
      <c r="B486" t="inlineStr">
        <is>
          <t>5990</t>
        </is>
      </c>
      <c r="C486" t="inlineStr">
        <is>
          <t>symbol</t>
        </is>
      </c>
      <c r="D486" t="inlineStr">
        <is>
          <t>H. sapiens</t>
        </is>
      </c>
      <c r="E486" t="inlineStr">
        <is>
          <t>5990</t>
        </is>
      </c>
      <c r="F486" t="inlineStr">
        <is>
          <t>H. sapiens</t>
        </is>
      </c>
      <c r="G486" t="inlineStr">
        <is>
          <t>RFX2</t>
        </is>
      </c>
      <c r="H486" t="inlineStr">
        <is>
          <t>regulatory factor X2</t>
        </is>
      </c>
      <c r="I486" t="inlineStr">
        <is>
          <t>RFX2 is a gene that belongs to the regulatory factor X gene family and encodes a transcription factor that contains a highly-conserved winged helix DNA binding domain. It is structurally related to other regulatory factors X1, X3, X4, and X5. RFX2 is a transcriptional activator that can bind DNA as a monomer or as a heterodimer with other RFX family members. It can bind to cis elements in the promoter of the IL-5 receptor alpha gene. Two transcript variants of RFX2 have been described, and both variants utilize alternative polyadenylation sites.</t>
        </is>
      </c>
      <c r="J486" t="inlineStr">
        <is>
          <t>There is limited information available on the disease implications of RFX2. However, some studies have suggested that RFX2 may play a role in the development of certain cancers, including breast cancer and hepatocellular carcinoma. Targeted drug discovery efforts for RFX2 are also limited, as the function of this gene is not well understood. Currently, there are no drugs on the market that specifically target RFX2. However, there are drugs that target other members of the RFX gene family, such as RFX1 and RFX3. For example, the drug bortezomib targets RFX1 and is used to treat multiple myeloma. Additionally, the drug tofacitinib targets RFX3 and is used to treat rheumatoid arthritis. Further research is needed to determine the potential therapeutic applications of targeting RFX2.</t>
        </is>
      </c>
      <c r="K486" t="inlineStr">
        <is>
          <t>GO:0001675 acrosome assembly;GO:0033363 secretory granule organization;GO:1990830 cellular response to leukemia inhibitory factor</t>
        </is>
      </c>
      <c r="L486" t="inlineStr"/>
      <c r="M486" t="inlineStr">
        <is>
          <t>Transcription factors:Helix-turn-helix domains; Predicted intracellular proteins</t>
        </is>
      </c>
      <c r="N486" t="inlineStr">
        <is>
          <t>Golgi apparatus;Nucleoplasm (Approved); Additional: Basal body;Cytosol;Primary cilium</t>
        </is>
      </c>
      <c r="O486" t="inlineStr"/>
      <c r="P486" t="inlineStr"/>
      <c r="Q486" t="inlineStr"/>
      <c r="R486" t="inlineStr">
        <is>
          <t>0.0</t>
        </is>
      </c>
      <c r="S486" t="inlineStr">
        <is>
          <t>0.0</t>
        </is>
      </c>
      <c r="T486" t="inlineStr">
        <is>
          <t>0.0</t>
        </is>
      </c>
      <c r="U486" t="inlineStr">
        <is>
          <t>0.0</t>
        </is>
      </c>
      <c r="V486" t="inlineStr">
        <is>
          <t>0.0</t>
        </is>
      </c>
      <c r="W486" t="inlineStr">
        <is>
          <t>0.0</t>
        </is>
      </c>
      <c r="X486" t="inlineStr">
        <is>
          <t>0.0</t>
        </is>
      </c>
      <c r="Y486" t="inlineStr">
        <is>
          <t>0.0</t>
        </is>
      </c>
      <c r="Z486" t="inlineStr">
        <is>
          <t>0.0</t>
        </is>
      </c>
      <c r="AA486" t="inlineStr">
        <is>
          <t>0.0</t>
        </is>
      </c>
      <c r="AB486" t="inlineStr">
        <is>
          <t>0.0</t>
        </is>
      </c>
      <c r="AC486" t="inlineStr">
        <is>
          <t>0.0</t>
        </is>
      </c>
      <c r="AD486" t="inlineStr">
        <is>
          <t>0.0</t>
        </is>
      </c>
      <c r="AE486" t="inlineStr">
        <is>
          <t>0.0</t>
        </is>
      </c>
      <c r="AF486" t="inlineStr">
        <is>
          <t>0.0</t>
        </is>
      </c>
      <c r="AG486" t="inlineStr">
        <is>
          <t>0.0</t>
        </is>
      </c>
      <c r="AH486" t="inlineStr">
        <is>
          <t>0.0</t>
        </is>
      </c>
      <c r="AI486" t="inlineStr">
        <is>
          <t>0.0</t>
        </is>
      </c>
      <c r="AJ486" t="inlineStr">
        <is>
          <t>1.0</t>
        </is>
      </c>
      <c r="AK486" t="inlineStr">
        <is>
          <t>0.0</t>
        </is>
      </c>
    </row>
    <row r="487">
      <c r="A487" t="inlineStr">
        <is>
          <t>BAG1</t>
        </is>
      </c>
      <c r="B487" t="inlineStr">
        <is>
          <t>573</t>
        </is>
      </c>
      <c r="C487" t="inlineStr">
        <is>
          <t>symbol</t>
        </is>
      </c>
      <c r="D487" t="inlineStr">
        <is>
          <t>H. sapiens</t>
        </is>
      </c>
      <c r="E487" t="inlineStr">
        <is>
          <t>573</t>
        </is>
      </c>
      <c r="F487" t="inlineStr">
        <is>
          <t>H. sapiens</t>
        </is>
      </c>
      <c r="G487" t="inlineStr">
        <is>
          <t>BAG1</t>
        </is>
      </c>
      <c r="H487" t="inlineStr">
        <is>
          <t>BAG cochaperone 1</t>
        </is>
      </c>
      <c r="I487" t="inlineStr">
        <is>
          <t>BAG1, also known as BAG cochaperone 1, is a gene that encodes a protein that binds to the oncogene BCL2, enhancing its anti-apoptotic effects and linking growth factor receptors to anti-apoptotic mechanisms. The protein has multiple isoforms encoded by a non-AUG initiation codon and three alternative downstream AUG initiation codons. A related pseudogene has been identified on chromosome X. The BAG1 protein plays a role in regulating cell death and has been implicated in various diseases, including cancer and neurodegenerative disorders.</t>
        </is>
      </c>
      <c r="J487" t="inlineStr">
        <is>
          <t>BAG1 has been implicated in various diseases, including cancer and neurodegenerative disorders. In cancer, BAG1 has been shown to be overexpressed in several types of tumors, including breast, ovarian, and lung cancers, and has been associated with poor prognosis. Targeting BAG1 has been explored as a potential therapeutic strategy for cancer treatment. Several small molecule inhibitors of BAG1 have been developed, including Thioflavin S, which has been shown to inhibit the interaction between BAG1 and BCL2, leading to apoptosis in cancer cells. In neurodegenerative disorders, BAG1 has been shown to play a role in regulating protein degradation and misfolding, and has been implicated in the pathogenesis of Alzheimer's disease and Parkinson's disease. However, there are currently no drugs targeting BAG1 for the treatment of neurodegenerative disorders on the market.</t>
        </is>
      </c>
      <c r="K487" t="inlineStr">
        <is>
          <t>GO:0034393 positive regulation of smooth muscle cell apoptotic process;GO:0010661 positive regulation of muscle cell apoptotic process;GO:0034391 regulation of smooth muscle cell apoptotic process</t>
        </is>
      </c>
      <c r="L487" t="inlineStr"/>
      <c r="M487" t="inlineStr">
        <is>
          <t>Cancer-related genes:Candidate cancer biomarkers; Predicted intracellular proteins</t>
        </is>
      </c>
      <c r="N487" t="inlineStr">
        <is>
          <t>Nucleoplasm (Supported); Additional: Cytosol</t>
        </is>
      </c>
      <c r="O487" t="inlineStr">
        <is>
          <t>(2R,3R,4S,5R)-2-[6-amino-8-[(3,4-dichlorophenyl)methylamino]purin-9-yl]-5-(hydroxymethyl)oxolane-3,4-diol</t>
        </is>
      </c>
      <c r="P487" t="inlineStr">
        <is>
          <t>(M167)PID AP1 PATHWAY</t>
        </is>
      </c>
      <c r="Q487" t="inlineStr">
        <is>
          <t>(M5906)HALLMARK ESTROGEN RESPONSE EARLY; (M5907)HALLMARK ESTROGEN RESPONSE LATE; (M5909)HALLMARK MYOGENESIS</t>
        </is>
      </c>
      <c r="R487" t="inlineStr">
        <is>
          <t>0.0</t>
        </is>
      </c>
      <c r="S487" t="inlineStr">
        <is>
          <t>0.0</t>
        </is>
      </c>
      <c r="T487" t="inlineStr">
        <is>
          <t>0.0</t>
        </is>
      </c>
      <c r="U487" t="inlineStr">
        <is>
          <t>0.0</t>
        </is>
      </c>
      <c r="V487" t="inlineStr">
        <is>
          <t>0.0</t>
        </is>
      </c>
      <c r="W487" t="inlineStr">
        <is>
          <t>0.0</t>
        </is>
      </c>
      <c r="X487" t="inlineStr">
        <is>
          <t>0.0</t>
        </is>
      </c>
      <c r="Y487" t="inlineStr">
        <is>
          <t>0.0</t>
        </is>
      </c>
      <c r="Z487" t="inlineStr">
        <is>
          <t>0.0</t>
        </is>
      </c>
      <c r="AA487" t="inlineStr">
        <is>
          <t>0.0</t>
        </is>
      </c>
      <c r="AB487" t="inlineStr">
        <is>
          <t>0.0</t>
        </is>
      </c>
      <c r="AC487" t="inlineStr">
        <is>
          <t>0.0</t>
        </is>
      </c>
      <c r="AD487" t="inlineStr">
        <is>
          <t>0.0</t>
        </is>
      </c>
      <c r="AE487" t="inlineStr">
        <is>
          <t>0.0</t>
        </is>
      </c>
      <c r="AF487" t="inlineStr">
        <is>
          <t>0.0</t>
        </is>
      </c>
      <c r="AG487" t="inlineStr">
        <is>
          <t>0.0</t>
        </is>
      </c>
      <c r="AH487" t="inlineStr">
        <is>
          <t>1.0</t>
        </is>
      </c>
      <c r="AI487" t="inlineStr">
        <is>
          <t>0.0</t>
        </is>
      </c>
      <c r="AJ487" t="inlineStr">
        <is>
          <t>0.0</t>
        </is>
      </c>
      <c r="AK487" t="inlineStr">
        <is>
          <t>0.0</t>
        </is>
      </c>
    </row>
    <row r="488">
      <c r="A488" t="inlineStr">
        <is>
          <t>CAPZA2</t>
        </is>
      </c>
      <c r="B488" t="inlineStr">
        <is>
          <t>830</t>
        </is>
      </c>
      <c r="C488" t="inlineStr">
        <is>
          <t>symbol</t>
        </is>
      </c>
      <c r="D488" t="inlineStr">
        <is>
          <t>H. sapiens</t>
        </is>
      </c>
      <c r="E488" t="inlineStr">
        <is>
          <t>830</t>
        </is>
      </c>
      <c r="F488" t="inlineStr">
        <is>
          <t>H. sapiens</t>
        </is>
      </c>
      <c r="G488" t="inlineStr">
        <is>
          <t>CAPZA2</t>
        </is>
      </c>
      <c r="H488" t="inlineStr">
        <is>
          <t>capping actin protein of muscle Z-line subunit alpha 2</t>
        </is>
      </c>
      <c r="I488" t="inlineStr">
        <is>
          <t>CAPZA2 is a gene that encodes for the alpha subunit of the Cap Z protein, which is responsible for capping the barbed end of actin filaments. This regulation of actin filament growth is important for muscle function and movement. The protein is a member of the F-actin capping protein alpha subunit family.</t>
        </is>
      </c>
      <c r="J488" t="inlineStr">
        <is>
          <t>Mutations in the CAPZA2 gene have been associated with several diseases, including myopathy, nemaline myopathy, and distal arthrogryposis. Myopathy is a muscle disease that affects the skeletal muscles, while nemaline myopathy is a rare genetic disorder that affects muscle tone and movement. Distal arthrogryposis is a condition that affects joint movement and can cause muscle weakness.
Targeted drug discovery efforts for CAPZA2 are currently limited, as the protein's role in actin filament capping is essential for muscle function and movement. However, there are several drugs on the market that target other proteins involved in muscle function and movement, such as myosin and troponin. These drugs are used to treat conditions such as heart failure, angina, and hypertension.
One example of a successful drug on the market is levosimendan, which targets the troponin complex and is used to treat heart failure. Another example is sildenafil, which targets the myosin protein and is used to treat pulmonary arterial hypertension. While there are currently no drugs specifically targeting CAPZA2, continued research into the protein's role in muscle function and disease could lead to the development of new therapies in the future.</t>
        </is>
      </c>
      <c r="K488" t="inlineStr">
        <is>
          <t>GO:0051016 barbed-end actin filament capping;GO:0051693 actin filament capping;GO:0030835 negative regulation of actin filament depolymerization</t>
        </is>
      </c>
      <c r="L488" t="inlineStr"/>
      <c r="M488" t="inlineStr">
        <is>
          <t>Predicted intracellular proteins</t>
        </is>
      </c>
      <c r="N488" t="inlineStr">
        <is>
          <t>Cytosol (Approved)</t>
        </is>
      </c>
      <c r="O488" t="inlineStr"/>
      <c r="P488" t="inlineStr"/>
      <c r="Q488" t="inlineStr"/>
      <c r="R488" t="inlineStr">
        <is>
          <t>0.0</t>
        </is>
      </c>
      <c r="S488" t="inlineStr">
        <is>
          <t>0.0</t>
        </is>
      </c>
      <c r="T488" t="inlineStr">
        <is>
          <t>0.0</t>
        </is>
      </c>
      <c r="U488" t="inlineStr">
        <is>
          <t>0.0</t>
        </is>
      </c>
      <c r="V488" t="inlineStr">
        <is>
          <t>0.0</t>
        </is>
      </c>
      <c r="W488" t="inlineStr">
        <is>
          <t>0.0</t>
        </is>
      </c>
      <c r="X488" t="inlineStr">
        <is>
          <t>0.0</t>
        </is>
      </c>
      <c r="Y488" t="inlineStr">
        <is>
          <t>0.0</t>
        </is>
      </c>
      <c r="Z488" t="inlineStr">
        <is>
          <t>0.0</t>
        </is>
      </c>
      <c r="AA488" t="inlineStr">
        <is>
          <t>0.0</t>
        </is>
      </c>
      <c r="AB488" t="inlineStr">
        <is>
          <t>0.0</t>
        </is>
      </c>
      <c r="AC488" t="inlineStr">
        <is>
          <t>0.0</t>
        </is>
      </c>
      <c r="AD488" t="inlineStr">
        <is>
          <t>0.0</t>
        </is>
      </c>
      <c r="AE488" t="inlineStr">
        <is>
          <t>1.0</t>
        </is>
      </c>
      <c r="AF488" t="inlineStr">
        <is>
          <t>0.0</t>
        </is>
      </c>
      <c r="AG488" t="inlineStr">
        <is>
          <t>0.0</t>
        </is>
      </c>
      <c r="AH488" t="inlineStr">
        <is>
          <t>1.0</t>
        </is>
      </c>
      <c r="AI488" t="inlineStr">
        <is>
          <t>0.0</t>
        </is>
      </c>
      <c r="AJ488" t="inlineStr">
        <is>
          <t>0.0</t>
        </is>
      </c>
      <c r="AK488" t="inlineStr">
        <is>
          <t>0.0</t>
        </is>
      </c>
    </row>
    <row r="489">
      <c r="A489" t="inlineStr">
        <is>
          <t>FAM91A1</t>
        </is>
      </c>
      <c r="B489" t="inlineStr">
        <is>
          <t>157769</t>
        </is>
      </c>
      <c r="C489" t="inlineStr">
        <is>
          <t>symbol</t>
        </is>
      </c>
      <c r="D489" t="inlineStr">
        <is>
          <t>H. sapiens</t>
        </is>
      </c>
      <c r="E489" t="inlineStr">
        <is>
          <t>157769</t>
        </is>
      </c>
      <c r="F489" t="inlineStr">
        <is>
          <t>H. sapiens</t>
        </is>
      </c>
      <c r="G489" t="inlineStr">
        <is>
          <t>FAM91A1</t>
        </is>
      </c>
      <c r="H489" t="inlineStr">
        <is>
          <t>family with sequence similarity 91 member A1</t>
        </is>
      </c>
      <c r="I489" t="inlineStr">
        <is>
          <t>FAM91A1 is a human gene that is a member of the family with sequence similarity 91. It plays a role in intracellular protein transport and vesicle tethering to the Golgi. The gene is located in cytoplasmic vesicles and the trans-Golgi network. This information is provided by the Alliance of Genome Resources as of April 2022.</t>
        </is>
      </c>
      <c r="J489" t="inlineStr">
        <is>
          <t>There is limited information available on the disease implications of FAM91A1. However, recent studies have suggested that mutations in this gene may be associated with certain types of cancer, including breast cancer and hepatocellular carcinoma. Targeted drug discovery efforts for FAM91A1 are still in the early stages, but there is potential for the development of drugs that target the protein's role in intracellular protein transport and vesicle tethering. Currently, there are no drugs on the market that specifically target FAM91A1. However, there are drugs that target related proteins involved in intracellular transport, such as brefeldin A, which inhibits the function of the Golgi apparatus, and Arl2BP, which regulates vesicle trafficking. Further research is needed to fully understand the potential therapeutic implications of targeting FAM91A1.</t>
        </is>
      </c>
      <c r="K489" t="inlineStr">
        <is>
          <t>GO:0099041 vesicle tethering to Golgi;GO:0099022 vesicle tethering;GO:0006903 vesicle targeting</t>
        </is>
      </c>
      <c r="L489" t="inlineStr"/>
      <c r="M489" t="inlineStr">
        <is>
          <t>Predicted intracellular proteins</t>
        </is>
      </c>
      <c r="N489" t="inlineStr">
        <is>
          <t>Microtubules;Nucleoplasm (Approved)</t>
        </is>
      </c>
      <c r="O489" t="inlineStr"/>
      <c r="P489" t="inlineStr"/>
      <c r="Q489" t="inlineStr"/>
      <c r="R489" t="inlineStr">
        <is>
          <t>0.0</t>
        </is>
      </c>
      <c r="S489" t="inlineStr">
        <is>
          <t>0.0</t>
        </is>
      </c>
      <c r="T489" t="inlineStr">
        <is>
          <t>0.0</t>
        </is>
      </c>
      <c r="U489" t="inlineStr">
        <is>
          <t>0.0</t>
        </is>
      </c>
      <c r="V489" t="inlineStr">
        <is>
          <t>0.0</t>
        </is>
      </c>
      <c r="W489" t="inlineStr">
        <is>
          <t>0.0</t>
        </is>
      </c>
      <c r="X489" t="inlineStr">
        <is>
          <t>0.0</t>
        </is>
      </c>
      <c r="Y489" t="inlineStr">
        <is>
          <t>0.0</t>
        </is>
      </c>
      <c r="Z489" t="inlineStr">
        <is>
          <t>0.0</t>
        </is>
      </c>
      <c r="AA489" t="inlineStr">
        <is>
          <t>0.0</t>
        </is>
      </c>
      <c r="AB489" t="inlineStr">
        <is>
          <t>0.0</t>
        </is>
      </c>
      <c r="AC489" t="inlineStr">
        <is>
          <t>0.0</t>
        </is>
      </c>
      <c r="AD489" t="inlineStr">
        <is>
          <t>0.0</t>
        </is>
      </c>
      <c r="AE489" t="inlineStr">
        <is>
          <t>0.0</t>
        </is>
      </c>
      <c r="AF489" t="inlineStr">
        <is>
          <t>1.0</t>
        </is>
      </c>
      <c r="AG489" t="inlineStr">
        <is>
          <t>0.0</t>
        </is>
      </c>
      <c r="AH489" t="inlineStr">
        <is>
          <t>0.0</t>
        </is>
      </c>
      <c r="AI489" t="inlineStr">
        <is>
          <t>0.0</t>
        </is>
      </c>
      <c r="AJ489" t="inlineStr">
        <is>
          <t>0.0</t>
        </is>
      </c>
      <c r="AK489" t="inlineStr">
        <is>
          <t>0.0</t>
        </is>
      </c>
    </row>
    <row r="490">
      <c r="A490" t="inlineStr">
        <is>
          <t>SUB1</t>
        </is>
      </c>
      <c r="B490" t="inlineStr">
        <is>
          <t>10923</t>
        </is>
      </c>
      <c r="C490" t="inlineStr">
        <is>
          <t>symbol</t>
        </is>
      </c>
      <c r="D490" t="inlineStr">
        <is>
          <t>H. sapiens</t>
        </is>
      </c>
      <c r="E490" t="inlineStr">
        <is>
          <t>10923</t>
        </is>
      </c>
      <c r="F490" t="inlineStr">
        <is>
          <t>H. sapiens</t>
        </is>
      </c>
      <c r="G490" t="inlineStr">
        <is>
          <t>SUB1</t>
        </is>
      </c>
      <c r="H490" t="inlineStr">
        <is>
          <t>SUB1 regulator of transcription</t>
        </is>
      </c>
      <c r="I490" t="inlineStr">
        <is>
          <t>The human gene SUB1 is a regulator of transcription that enables identical protein binding activity, single-stranded DNA binding activity, and transcription coactivator activity. It is involved in negative regulation of DNA metabolic process and regulation of transcription by RNA polymerase II. SUB1 is located in the nucleolus and nucleoplasm and is part of a transcription regulator complex.</t>
        </is>
      </c>
      <c r="J490" t="inlineStr">
        <is>
          <t>Research on the disease implications of SUB1 is still ongoing, but some studies have suggested that it may play a role in cancer development and progression. For example, one study found that SUB1 expression was significantly higher in breast cancer tissues compared to normal breast tissues, and that higher SUB1 expression was associated with poorer patient outcomes. 
As for targeted drug discovery efforts, there are currently no drugs on the market that specifically target SUB1. However, some studies have identified potential drug candidates that could inhibit SUB1 activity. For example, one study found that a compound called quinacrine could inhibit SUB1's single-stranded DNA binding activity, which could potentially be used to treat cancer. 
Overall, while there is still much to learn about the role of SUB1 in disease, it is clear that it has potential as a target for drug discovery efforts. Further research in this area could lead to the development of new treatments for cancer and other diseases.</t>
        </is>
      </c>
      <c r="K490" t="inlineStr">
        <is>
          <t>GO:0001109 promoter clearance during DNA-templated transcription;GO:0001111 RNA polymerase II promoter clearance;GO:0060261 positive regulation of transcription initiation by RNA polymerase II</t>
        </is>
      </c>
      <c r="L490" t="inlineStr"/>
      <c r="M490" t="inlineStr">
        <is>
          <t>Predicted intracellular proteins</t>
        </is>
      </c>
      <c r="N490" t="inlineStr">
        <is>
          <t>Nucleoli;Nucleoplasm (Supported)</t>
        </is>
      </c>
      <c r="O490" t="inlineStr"/>
      <c r="P490" t="inlineStr"/>
      <c r="Q490" t="inlineStr"/>
      <c r="R490" t="inlineStr">
        <is>
          <t>0.0</t>
        </is>
      </c>
      <c r="S490" t="inlineStr">
        <is>
          <t>0.0</t>
        </is>
      </c>
      <c r="T490" t="inlineStr">
        <is>
          <t>0.0</t>
        </is>
      </c>
      <c r="U490" t="inlineStr">
        <is>
          <t>0.0</t>
        </is>
      </c>
      <c r="V490" t="inlineStr">
        <is>
          <t>0.0</t>
        </is>
      </c>
      <c r="W490" t="inlineStr">
        <is>
          <t>0.0</t>
        </is>
      </c>
      <c r="X490" t="inlineStr">
        <is>
          <t>0.0</t>
        </is>
      </c>
      <c r="Y490" t="inlineStr">
        <is>
          <t>0.0</t>
        </is>
      </c>
      <c r="Z490" t="inlineStr">
        <is>
          <t>0.0</t>
        </is>
      </c>
      <c r="AA490" t="inlineStr">
        <is>
          <t>0.0</t>
        </is>
      </c>
      <c r="AB490" t="inlineStr">
        <is>
          <t>0.0</t>
        </is>
      </c>
      <c r="AC490" t="inlineStr">
        <is>
          <t>0.0</t>
        </is>
      </c>
      <c r="AD490" t="inlineStr">
        <is>
          <t>0.0</t>
        </is>
      </c>
      <c r="AE490" t="inlineStr">
        <is>
          <t>0.0</t>
        </is>
      </c>
      <c r="AF490" t="inlineStr">
        <is>
          <t>0.0</t>
        </is>
      </c>
      <c r="AG490" t="inlineStr">
        <is>
          <t>0.0</t>
        </is>
      </c>
      <c r="AH490" t="inlineStr">
        <is>
          <t>0.0</t>
        </is>
      </c>
      <c r="AI490" t="inlineStr">
        <is>
          <t>0.0</t>
        </is>
      </c>
      <c r="AJ490" t="inlineStr">
        <is>
          <t>0.0</t>
        </is>
      </c>
      <c r="AK490" t="inlineStr">
        <is>
          <t>0.0</t>
        </is>
      </c>
    </row>
    <row r="491">
      <c r="A491" t="inlineStr">
        <is>
          <t>TKTL1</t>
        </is>
      </c>
      <c r="B491" t="inlineStr">
        <is>
          <t>8277</t>
        </is>
      </c>
      <c r="C491" t="inlineStr">
        <is>
          <t>symbol</t>
        </is>
      </c>
      <c r="D491" t="inlineStr">
        <is>
          <t>H. sapiens</t>
        </is>
      </c>
      <c r="E491" t="inlineStr">
        <is>
          <t>8277</t>
        </is>
      </c>
      <c r="F491" t="inlineStr">
        <is>
          <t>H. sapiens</t>
        </is>
      </c>
      <c r="G491" t="inlineStr">
        <is>
          <t>TKTL1</t>
        </is>
      </c>
      <c r="H491" t="inlineStr">
        <is>
          <t>transketolase like 1</t>
        </is>
      </c>
      <c r="I491" t="inlineStr">
        <is>
          <t>TKTL1, or transketolase like 1, is a gene that encodes a transketolase enzyme that plays a role in linking the pentose phosphate pathway with the glycolytic pathway. The enzyme catalyzes the conversion of sedoheptulose 7-phosphate and D-glyceraldehyde 3-phosphate to D-ribose 5-phosphate and D-xylulose 5-phosphate. Variations in this gene have been linked to Wernicke-Korsakoff syndrome. There are three different isoforms of the enzyme that are produced by different transcript variants of the gene.</t>
        </is>
      </c>
      <c r="J491" t="inlineStr">
        <is>
          <t>Variations in the TKTL1 gene have been linked to several diseases, including cancer, Alzheimer's disease, and Wernicke-Korsakoff syndrome. In cancer, TKTL1 has been found to be overexpressed in many tumor types and is associated with increased glucose metabolism and tumor growth. As a result, there have been efforts to develop drugs that target TKTL1 as a potential cancer therapy. One example is the drug oxythiamine, which has been shown to inhibit TKTL1 activity and reduce tumor growth in preclinical studies. In Alzheimer's disease, TKTL1 has been found to be upregulated in the brains of patients, and there is ongoing research to investigate its potential as a therapeutic target. In Wernicke-Korsakoff syndrome, which is caused by thiamine deficiency, variations in the TKTL1 gene have been associated with an increased risk of developing the condition. While there are currently no drugs specifically targeting TKTL1 for the treatment of Wernicke-Korsakoff syndrome, thiamine supplementation is the standard treatment.</t>
        </is>
      </c>
      <c r="K491" t="inlineStr">
        <is>
          <t>GO:0006772 thiamine metabolic process;GO:0042723 thiamine-containing compound metabolic process;GO:0006007 glucose catabolic process</t>
        </is>
      </c>
      <c r="L491" t="inlineStr"/>
      <c r="M491" t="inlineStr">
        <is>
          <t>ENZYME proteins:Transferases; Enzymes; Predicted intracellular proteins</t>
        </is>
      </c>
      <c r="N491" t="inlineStr">
        <is>
          <t>Cytosol (Enhanced)</t>
        </is>
      </c>
      <c r="O491" t="inlineStr"/>
      <c r="P491" t="inlineStr"/>
      <c r="Q491" t="inlineStr">
        <is>
          <t>(M5951)HALLMARK SPERMATOGENESIS; (M5891)HALLMARK HYPOXIA; (M5937)HALLMARK GLYCOLYSIS</t>
        </is>
      </c>
      <c r="R491" t="inlineStr">
        <is>
          <t>0.0</t>
        </is>
      </c>
      <c r="S491" t="inlineStr">
        <is>
          <t>0.0</t>
        </is>
      </c>
      <c r="T491" t="inlineStr">
        <is>
          <t>0.0</t>
        </is>
      </c>
      <c r="U491" t="inlineStr">
        <is>
          <t>0.0</t>
        </is>
      </c>
      <c r="V491" t="inlineStr">
        <is>
          <t>0.0</t>
        </is>
      </c>
      <c r="W491" t="inlineStr">
        <is>
          <t>0.0</t>
        </is>
      </c>
      <c r="X491" t="inlineStr">
        <is>
          <t>0.0</t>
        </is>
      </c>
      <c r="Y491" t="inlineStr">
        <is>
          <t>0.0</t>
        </is>
      </c>
      <c r="Z491" t="inlineStr">
        <is>
          <t>0.0</t>
        </is>
      </c>
      <c r="AA491" t="inlineStr">
        <is>
          <t>0.0</t>
        </is>
      </c>
      <c r="AB491" t="inlineStr">
        <is>
          <t>0.0</t>
        </is>
      </c>
      <c r="AC491" t="inlineStr">
        <is>
          <t>0.0</t>
        </is>
      </c>
      <c r="AD491" t="inlineStr">
        <is>
          <t>0.0</t>
        </is>
      </c>
      <c r="AE491" t="inlineStr">
        <is>
          <t>0.0</t>
        </is>
      </c>
      <c r="AF491" t="inlineStr">
        <is>
          <t>0.0</t>
        </is>
      </c>
      <c r="AG491" t="inlineStr">
        <is>
          <t>0.0</t>
        </is>
      </c>
      <c r="AH491" t="inlineStr">
        <is>
          <t>0.0</t>
        </is>
      </c>
      <c r="AI491" t="inlineStr">
        <is>
          <t>0.0</t>
        </is>
      </c>
      <c r="AJ491" t="inlineStr">
        <is>
          <t>0.0</t>
        </is>
      </c>
      <c r="AK491" t="inlineStr">
        <is>
          <t>0.0</t>
        </is>
      </c>
    </row>
    <row r="492">
      <c r="A492" t="inlineStr">
        <is>
          <t>C3</t>
        </is>
      </c>
      <c r="B492" t="inlineStr">
        <is>
          <t>718</t>
        </is>
      </c>
      <c r="C492" t="inlineStr">
        <is>
          <t>symbol</t>
        </is>
      </c>
      <c r="D492" t="inlineStr">
        <is>
          <t>H. sapiens</t>
        </is>
      </c>
      <c r="E492" t="inlineStr">
        <is>
          <t>718</t>
        </is>
      </c>
      <c r="F492" t="inlineStr">
        <is>
          <t>H. sapiens</t>
        </is>
      </c>
      <c r="G492" t="inlineStr">
        <is>
          <t>C3</t>
        </is>
      </c>
      <c r="H492" t="inlineStr">
        <is>
          <t>complement C3</t>
        </is>
      </c>
      <c r="I492" t="inlineStr">
        <is>
          <t>Complement component C3 is a gene that plays a crucial role in the activation of the complement system, which is required for both classical and alternative complement activation pathways. The preproprotein encoded by this gene is proteolytically processed to generate alpha and beta subunits that form the mature protein, which is then further processed to generate numerous peptide products. One of these peptides, C3a, modulates inflammation and has antimicrobial activity. Mutations in the C3 gene are associated with atypical hemolytic uremic syndrome and age-related macular degeneration in humans.</t>
        </is>
      </c>
      <c r="J492" t="inlineStr">
        <is>
          <t>Mutations in the C3 gene have been associated with several diseases, including atypical hemolytic uremic syndrome (aHUS) and age-related macular degeneration (AMD). In aHUS, mutations in C3 lead to uncontrolled activation of the complement system, resulting in damage to red blood cells and kidney failure. In AMD, C3 is involved in the formation of drusen, which are deposits that accumulate in the retina and can lead to vision loss. 
Targeted drug discovery efforts for C3 have focused on developing inhibitors of the complement system to treat diseases such as aHUS and AMD. Eculizumab, a monoclonal antibody that targets C5, has been approved for the treatment of aHUS and paroxysmal nocturnal hemoglobinuria (PNH), another complement-mediated disease. Other drugs in development include C3 inhibitors, such as AMY-101 and APL-2, which are being studied for the treatment of aHUS and AMD.
In addition to these targeted therapies, there are also drugs on the market that indirectly affect the complement system by modulating inflammation. For example, nonsteroidal anti-inflammatory drugs (NSAIDs) have been shown to reduce the production of C3a, which is involved in inflammation. Glucocorticoids, such as prednisone, also have anti-inflammatory effects and can reduce complement activation.</t>
        </is>
      </c>
      <c r="K492" t="inlineStr">
        <is>
          <t>GO:0001970 positive regulation of activation of membrane attack complex;GO:0097278 complement-dependent cytotoxicity;GO:0150064 vertebrate eye-specific patterning</t>
        </is>
      </c>
      <c r="L492" t="inlineStr"/>
      <c r="M492" t="inlineStr">
        <is>
          <t>Human disease related genes:Cardiovascular diseases:Hematologic diseases; Predicted intracellular proteins; Candidate cardiovascular disease genes; Human disease related genes:Immune system diseases:Primary immunodeficiency; Predicted secreted proteins; Disease related genes; Human disease related genes:Nervous system diseases:Eye disease; FDA approved drug targets:Biotech drugs</t>
        </is>
      </c>
      <c r="N492" t="inlineStr"/>
      <c r="O492" t="inlineStr">
        <is>
          <t>Human immunoglobulin G; Zinc; S-Hydroxycysteine; Mirococept; Copper; Zinc acetate; Zinc chloride; Zinc sulfate, unspecified form</t>
        </is>
      </c>
      <c r="P492" t="inlineStr">
        <is>
          <t>(M119)PID ERB GENOMIC PATHWAY; (M169)PID INTEGRIN2 PATHWAY; (M200)PID ERA GENOMIC PATHWAY</t>
        </is>
      </c>
      <c r="Q492" t="inlineStr">
        <is>
          <t>(M5946)HALLMARK COAGULATION; (M5905)HALLMARK ADIPOGENESIS; (M5921)HALLMARK COMPLEMENT</t>
        </is>
      </c>
      <c r="R492" t="inlineStr">
        <is>
          <t>0.0</t>
        </is>
      </c>
      <c r="S492" t="inlineStr">
        <is>
          <t>1.0</t>
        </is>
      </c>
      <c r="T492" t="inlineStr">
        <is>
          <t>0.0</t>
        </is>
      </c>
      <c r="U492" t="inlineStr">
        <is>
          <t>1.0</t>
        </is>
      </c>
      <c r="V492" t="inlineStr">
        <is>
          <t>1.0</t>
        </is>
      </c>
      <c r="W492" t="inlineStr">
        <is>
          <t>0.0</t>
        </is>
      </c>
      <c r="X492" t="inlineStr">
        <is>
          <t>1.0</t>
        </is>
      </c>
      <c r="Y492" t="inlineStr">
        <is>
          <t>0.0</t>
        </is>
      </c>
      <c r="Z492" t="inlineStr">
        <is>
          <t>1.0</t>
        </is>
      </c>
      <c r="AA492" t="inlineStr">
        <is>
          <t>0.0</t>
        </is>
      </c>
      <c r="AB492" t="inlineStr">
        <is>
          <t>0.0</t>
        </is>
      </c>
      <c r="AC492" t="inlineStr">
        <is>
          <t>0.0</t>
        </is>
      </c>
      <c r="AD492" t="inlineStr">
        <is>
          <t>1.0</t>
        </is>
      </c>
      <c r="AE492" t="inlineStr">
        <is>
          <t>0.0</t>
        </is>
      </c>
      <c r="AF492" t="inlineStr">
        <is>
          <t>0.0</t>
        </is>
      </c>
      <c r="AG492" t="inlineStr">
        <is>
          <t>0.0</t>
        </is>
      </c>
      <c r="AH492" t="inlineStr">
        <is>
          <t>0.0</t>
        </is>
      </c>
      <c r="AI492" t="inlineStr">
        <is>
          <t>0.0</t>
        </is>
      </c>
      <c r="AJ492" t="inlineStr">
        <is>
          <t>0.0</t>
        </is>
      </c>
      <c r="AK492" t="inlineStr">
        <is>
          <t>1.0</t>
        </is>
      </c>
    </row>
    <row r="493">
      <c r="A493" t="inlineStr">
        <is>
          <t>BCRP1</t>
        </is>
      </c>
      <c r="B493" t="inlineStr">
        <is>
          <t>644079</t>
        </is>
      </c>
      <c r="C493" t="inlineStr">
        <is>
          <t>symbol</t>
        </is>
      </c>
      <c r="D493" t="inlineStr">
        <is>
          <t>H. sapiens</t>
        </is>
      </c>
      <c r="E493" t="inlineStr">
        <is>
          <t>644079</t>
        </is>
      </c>
      <c r="F493" t="inlineStr">
        <is>
          <t>H. sapiens</t>
        </is>
      </c>
      <c r="G493" t="inlineStr">
        <is>
          <t>BCRP1</t>
        </is>
      </c>
      <c r="H493" t="inlineStr">
        <is>
          <t>BCR pseudogene 1</t>
        </is>
      </c>
      <c r="I493" t="inlineStr"/>
      <c r="J493" t="inlineStr"/>
      <c r="K493" t="inlineStr"/>
      <c r="L493" t="inlineStr"/>
      <c r="M493" t="inlineStr"/>
      <c r="N493" t="inlineStr"/>
      <c r="O493" t="inlineStr"/>
      <c r="P493" t="inlineStr"/>
      <c r="Q493" t="inlineStr"/>
      <c r="R493" t="inlineStr">
        <is>
          <t>0.0</t>
        </is>
      </c>
      <c r="S493" t="inlineStr">
        <is>
          <t>0.0</t>
        </is>
      </c>
      <c r="T493" t="inlineStr">
        <is>
          <t>0.0</t>
        </is>
      </c>
      <c r="U493" t="inlineStr">
        <is>
          <t>0.0</t>
        </is>
      </c>
      <c r="V493" t="inlineStr">
        <is>
          <t>0.0</t>
        </is>
      </c>
      <c r="W493" t="inlineStr">
        <is>
          <t>0.0</t>
        </is>
      </c>
      <c r="X493" t="inlineStr">
        <is>
          <t>0.0</t>
        </is>
      </c>
      <c r="Y493" t="inlineStr">
        <is>
          <t>0.0</t>
        </is>
      </c>
      <c r="Z493" t="inlineStr">
        <is>
          <t>0.0</t>
        </is>
      </c>
      <c r="AA493" t="inlineStr">
        <is>
          <t>0.0</t>
        </is>
      </c>
      <c r="AB493" t="inlineStr">
        <is>
          <t>0.0</t>
        </is>
      </c>
      <c r="AC493" t="inlineStr">
        <is>
          <t>0.0</t>
        </is>
      </c>
      <c r="AD493" t="inlineStr">
        <is>
          <t>0.0</t>
        </is>
      </c>
      <c r="AE493" t="inlineStr">
        <is>
          <t>0.0</t>
        </is>
      </c>
      <c r="AF493" t="inlineStr">
        <is>
          <t>0.0</t>
        </is>
      </c>
      <c r="AG493" t="inlineStr">
        <is>
          <t>0.0</t>
        </is>
      </c>
      <c r="AH493" t="inlineStr">
        <is>
          <t>0.0</t>
        </is>
      </c>
      <c r="AI493" t="inlineStr">
        <is>
          <t>0.0</t>
        </is>
      </c>
      <c r="AJ493" t="inlineStr">
        <is>
          <t>0.0</t>
        </is>
      </c>
      <c r="AK493" t="inlineStr">
        <is>
          <t>0.0</t>
        </is>
      </c>
    </row>
    <row r="494">
      <c r="A494" t="inlineStr">
        <is>
          <t>UBE2W</t>
        </is>
      </c>
      <c r="B494" t="inlineStr">
        <is>
          <t>55284</t>
        </is>
      </c>
      <c r="C494" t="inlineStr">
        <is>
          <t>symbol</t>
        </is>
      </c>
      <c r="D494" t="inlineStr">
        <is>
          <t>H. sapiens</t>
        </is>
      </c>
      <c r="E494" t="inlineStr">
        <is>
          <t>55284</t>
        </is>
      </c>
      <c r="F494" t="inlineStr">
        <is>
          <t>H. sapiens</t>
        </is>
      </c>
      <c r="G494" t="inlineStr">
        <is>
          <t>UBE2W</t>
        </is>
      </c>
      <c r="H494" t="inlineStr">
        <is>
          <t>ubiquitin conjugating enzyme E2 W</t>
        </is>
      </c>
      <c r="I494" t="inlineStr">
        <is>
          <t>The UBE2W gene encodes a nuclear-localized ubiquitin-conjugating enzyme (E2) that works with other enzymes to add a ubiquitin molecule to existing proteins. This process, known as ubiquitination, is important for regulating protein function and turnover. UBE2W is involved in the ubiquitination of Fanconi anemia complementation group proteins, which are important for DNA repair. Alternative splicing of the UBE2W gene results in multiple transcript variants. There is also a pseudogene for this gene on chromosome 1.</t>
        </is>
      </c>
      <c r="J494" t="inlineStr">
        <is>
          <t>There is limited information available on the disease implications of UBE2W gene mutations. However, mutations in other genes involved in the ubiquitination pathway have been linked to various diseases, including cancer, neurodegenerative disorders, and immune system disorders. Targeted drug discovery efforts for UBE2W are also limited, but there is ongoing research on developing drugs that target other enzymes in the ubiquitination pathway. One example of a successful drug targeting this pathway is bortezomib, which is used to treat multiple myeloma and mantle cell lymphoma by inhibiting the proteasome, a complex involved in protein degradation. Another example is carfilzomib, which is also used to treat multiple myeloma by inhibiting the proteasome. These drugs have shown promising results in clinical trials and have been approved by the FDA for use in patients.</t>
        </is>
      </c>
      <c r="K494" t="inlineStr">
        <is>
          <t>GO:0071218 cellular response to misfolded protein;GO:0051788 response to misfolded protein;GO:0006515 protein quality control for misfolded or incompletely synthesized proteins</t>
        </is>
      </c>
      <c r="L494" t="inlineStr"/>
      <c r="M494" t="inlineStr">
        <is>
          <t>ENZYME proteins:Transferases; Enzymes; Predicted intracellular proteins</t>
        </is>
      </c>
      <c r="N494" t="inlineStr">
        <is>
          <t>Nucleoli (Approved)</t>
        </is>
      </c>
      <c r="O494" t="inlineStr"/>
      <c r="P494" t="inlineStr"/>
      <c r="Q494" t="inlineStr"/>
      <c r="R494" t="inlineStr">
        <is>
          <t>0.0</t>
        </is>
      </c>
      <c r="S494" t="inlineStr">
        <is>
          <t>0.0</t>
        </is>
      </c>
      <c r="T494" t="inlineStr">
        <is>
          <t>0.0</t>
        </is>
      </c>
      <c r="U494" t="inlineStr">
        <is>
          <t>0.0</t>
        </is>
      </c>
      <c r="V494" t="inlineStr">
        <is>
          <t>0.0</t>
        </is>
      </c>
      <c r="W494" t="inlineStr">
        <is>
          <t>0.0</t>
        </is>
      </c>
      <c r="X494" t="inlineStr">
        <is>
          <t>0.0</t>
        </is>
      </c>
      <c r="Y494" t="inlineStr">
        <is>
          <t>0.0</t>
        </is>
      </c>
      <c r="Z494" t="inlineStr">
        <is>
          <t>0.0</t>
        </is>
      </c>
      <c r="AA494" t="inlineStr">
        <is>
          <t>0.0</t>
        </is>
      </c>
      <c r="AB494" t="inlineStr">
        <is>
          <t>0.0</t>
        </is>
      </c>
      <c r="AC494" t="inlineStr">
        <is>
          <t>0.0</t>
        </is>
      </c>
      <c r="AD494" t="inlineStr">
        <is>
          <t>0.0</t>
        </is>
      </c>
      <c r="AE494" t="inlineStr">
        <is>
          <t>0.0</t>
        </is>
      </c>
      <c r="AF494" t="inlineStr">
        <is>
          <t>0.0</t>
        </is>
      </c>
      <c r="AG494" t="inlineStr">
        <is>
          <t>1.0</t>
        </is>
      </c>
      <c r="AH494" t="inlineStr">
        <is>
          <t>0.0</t>
        </is>
      </c>
      <c r="AI494" t="inlineStr">
        <is>
          <t>0.0</t>
        </is>
      </c>
      <c r="AJ494" t="inlineStr">
        <is>
          <t>0.0</t>
        </is>
      </c>
      <c r="AK494" t="inlineStr">
        <is>
          <t>0.0</t>
        </is>
      </c>
    </row>
    <row r="495">
      <c r="A495" t="inlineStr">
        <is>
          <t>AC093642.3.1</t>
        </is>
      </c>
      <c r="B495" t="inlineStr"/>
      <c r="C495" t="inlineStr"/>
      <c r="D495" t="inlineStr"/>
      <c r="E495" t="inlineStr"/>
      <c r="F495" t="inlineStr"/>
      <c r="G495" t="inlineStr">
        <is>
          <t>None</t>
        </is>
      </c>
      <c r="H495" t="inlineStr">
        <is>
          <t>None</t>
        </is>
      </c>
      <c r="I495" t="inlineStr">
        <is>
          <t>None</t>
        </is>
      </c>
      <c r="J495" t="inlineStr">
        <is>
          <t>None</t>
        </is>
      </c>
      <c r="K495" t="inlineStr">
        <is>
          <t>None</t>
        </is>
      </c>
      <c r="L495" t="inlineStr">
        <is>
          <t>None</t>
        </is>
      </c>
      <c r="M495" t="inlineStr">
        <is>
          <t>None</t>
        </is>
      </c>
      <c r="N495" t="inlineStr">
        <is>
          <t>None</t>
        </is>
      </c>
      <c r="O495" t="inlineStr">
        <is>
          <t>None</t>
        </is>
      </c>
      <c r="P495" t="inlineStr">
        <is>
          <t>None</t>
        </is>
      </c>
      <c r="Q495" t="inlineStr">
        <is>
          <t>None</t>
        </is>
      </c>
      <c r="R495" t="inlineStr">
        <is>
          <t>nan</t>
        </is>
      </c>
      <c r="S495" t="inlineStr">
        <is>
          <t>nan</t>
        </is>
      </c>
      <c r="T495" t="inlineStr">
        <is>
          <t>nan</t>
        </is>
      </c>
      <c r="U495" t="inlineStr">
        <is>
          <t>nan</t>
        </is>
      </c>
      <c r="V495" t="inlineStr">
        <is>
          <t>nan</t>
        </is>
      </c>
      <c r="W495" t="inlineStr">
        <is>
          <t>nan</t>
        </is>
      </c>
      <c r="X495" t="inlineStr">
        <is>
          <t>nan</t>
        </is>
      </c>
      <c r="Y495" t="inlineStr">
        <is>
          <t>nan</t>
        </is>
      </c>
      <c r="Z495" t="inlineStr">
        <is>
          <t>nan</t>
        </is>
      </c>
      <c r="AA495" t="inlineStr">
        <is>
          <t>nan</t>
        </is>
      </c>
      <c r="AB495" t="inlineStr">
        <is>
          <t>nan</t>
        </is>
      </c>
      <c r="AC495" t="inlineStr">
        <is>
          <t>nan</t>
        </is>
      </c>
      <c r="AD495" t="inlineStr">
        <is>
          <t>nan</t>
        </is>
      </c>
      <c r="AE495" t="inlineStr">
        <is>
          <t>nan</t>
        </is>
      </c>
      <c r="AF495" t="inlineStr">
        <is>
          <t>nan</t>
        </is>
      </c>
      <c r="AG495" t="inlineStr">
        <is>
          <t>nan</t>
        </is>
      </c>
      <c r="AH495" t="inlineStr">
        <is>
          <t>nan</t>
        </is>
      </c>
      <c r="AI495" t="inlineStr">
        <is>
          <t>nan</t>
        </is>
      </c>
      <c r="AJ495" t="inlineStr">
        <is>
          <t>nan</t>
        </is>
      </c>
      <c r="AK495" t="inlineStr">
        <is>
          <t>nan</t>
        </is>
      </c>
    </row>
    <row r="496">
      <c r="A496" t="inlineStr">
        <is>
          <t>CREB5</t>
        </is>
      </c>
      <c r="B496" t="inlineStr">
        <is>
          <t>9586</t>
        </is>
      </c>
      <c r="C496" t="inlineStr">
        <is>
          <t>symbol</t>
        </is>
      </c>
      <c r="D496" t="inlineStr">
        <is>
          <t>H. sapiens</t>
        </is>
      </c>
      <c r="E496" t="inlineStr">
        <is>
          <t>9586</t>
        </is>
      </c>
      <c r="F496" t="inlineStr">
        <is>
          <t>H. sapiens</t>
        </is>
      </c>
      <c r="G496" t="inlineStr">
        <is>
          <t>CREB5</t>
        </is>
      </c>
      <c r="H496" t="inlineStr">
        <is>
          <t>cAMP responsive element binding protein 5</t>
        </is>
      </c>
      <c r="I496" t="inlineStr">
        <is>
          <t>CREB5 is a gene that belongs to the CRE-binding protein family and encodes a protein that contains zinc-finger and bZIP DNA-binding domains. The protein specifically binds to CRE as a homodimer or a heterodimer with c-Jun or CRE-BP1, and functions as a CRE-dependent trans-activator. There are different isoforms of the protein that are produced due to alternative splicing of the transcript variants.</t>
        </is>
      </c>
      <c r="J496" t="inlineStr">
        <is>
          <t>There is limited information available on the disease implications of CREB5. However, some studies have suggested that it may play a role in cancer progression and metastasis. Targeted drug discovery efforts for CREB5 are also limited, but some studies have identified potential small molecule inhibitors that could target the protein. One example is a study that identified a compound called 666-15, which was found to inhibit the growth of breast cancer cells by targeting CREB5. However, there are currently no drugs on the market that specifically target CREB5. Overall, more research is needed to fully understand the role of CREB5 in disease and to develop targeted therapies for its potential implications.</t>
        </is>
      </c>
      <c r="K496" t="inlineStr">
        <is>
          <t>GO:0045893 positive regulation of DNA-templated transcription;GO:1902680 positive regulation of RNA biosynthetic process;GO:0051254 positive regulation of RNA metabolic process</t>
        </is>
      </c>
      <c r="L496" t="inlineStr"/>
      <c r="M496" t="inlineStr">
        <is>
          <t>Predicted intracellular proteins; Transcription factors:Basic domains</t>
        </is>
      </c>
      <c r="N496" t="inlineStr">
        <is>
          <t>Nucleoplasm (Approved); Additional: Nuclear bodies;Plasma membrane;Vesicles</t>
        </is>
      </c>
      <c r="O496" t="inlineStr"/>
      <c r="P496" t="inlineStr">
        <is>
          <t>(M295)SIG PIP3 SIGNALING IN CARDIAC MYOCTES</t>
        </is>
      </c>
      <c r="Q496" t="inlineStr"/>
      <c r="R496" t="inlineStr">
        <is>
          <t>0.0</t>
        </is>
      </c>
      <c r="S496" t="inlineStr">
        <is>
          <t>0.0</t>
        </is>
      </c>
      <c r="T496" t="inlineStr">
        <is>
          <t>0.0</t>
        </is>
      </c>
      <c r="U496" t="inlineStr">
        <is>
          <t>0.0</t>
        </is>
      </c>
      <c r="V496" t="inlineStr">
        <is>
          <t>0.0</t>
        </is>
      </c>
      <c r="W496" t="inlineStr">
        <is>
          <t>0.0</t>
        </is>
      </c>
      <c r="X496" t="inlineStr">
        <is>
          <t>0.0</t>
        </is>
      </c>
      <c r="Y496" t="inlineStr">
        <is>
          <t>0.0</t>
        </is>
      </c>
      <c r="Z496" t="inlineStr">
        <is>
          <t>0.0</t>
        </is>
      </c>
      <c r="AA496" t="inlineStr">
        <is>
          <t>0.0</t>
        </is>
      </c>
      <c r="AB496" t="inlineStr">
        <is>
          <t>0.0</t>
        </is>
      </c>
      <c r="AC496" t="inlineStr">
        <is>
          <t>0.0</t>
        </is>
      </c>
      <c r="AD496" t="inlineStr">
        <is>
          <t>0.0</t>
        </is>
      </c>
      <c r="AE496" t="inlineStr">
        <is>
          <t>0.0</t>
        </is>
      </c>
      <c r="AF496" t="inlineStr">
        <is>
          <t>0.0</t>
        </is>
      </c>
      <c r="AG496" t="inlineStr">
        <is>
          <t>0.0</t>
        </is>
      </c>
      <c r="AH496" t="inlineStr">
        <is>
          <t>0.0</t>
        </is>
      </c>
      <c r="AI496" t="inlineStr">
        <is>
          <t>0.0</t>
        </is>
      </c>
      <c r="AJ496" t="inlineStr">
        <is>
          <t>0.0</t>
        </is>
      </c>
      <c r="AK496" t="inlineStr">
        <is>
          <t>1.0</t>
        </is>
      </c>
    </row>
    <row r="497">
      <c r="A497" t="inlineStr">
        <is>
          <t>GPR114</t>
        </is>
      </c>
      <c r="B497" t="inlineStr">
        <is>
          <t>221188</t>
        </is>
      </c>
      <c r="C497" t="inlineStr">
        <is>
          <t>gene_synonym</t>
        </is>
      </c>
      <c r="D497" t="inlineStr">
        <is>
          <t>H. sapiens</t>
        </is>
      </c>
      <c r="E497" t="inlineStr">
        <is>
          <t>221188</t>
        </is>
      </c>
      <c r="F497" t="inlineStr">
        <is>
          <t>H. sapiens</t>
        </is>
      </c>
      <c r="G497" t="inlineStr">
        <is>
          <t>ADGRG5</t>
        </is>
      </c>
      <c r="H497" t="inlineStr">
        <is>
          <t>adhesion G protein-coupled receptor G5</t>
        </is>
      </c>
      <c r="I497" t="inlineStr">
        <is>
          <t>ADGRG5 is a gene that encodes a protein belonging to the adhesion family of G-protein coupled receptors. These receptors have long N-termini and multiple functional domains, and they may be involved in the immune system and the central nervous system. Alternative splicing of the gene results in multiple transcript variants.</t>
        </is>
      </c>
      <c r="J497" t="inlineStr">
        <is>
          <t>ADGRG5 has been implicated in several diseases, including cancer, cardiovascular disease, and neurological disorders. In cancer, ADGRG5 has been shown to promote tumor growth and metastasis in various types of cancer, including breast, lung, and pancreatic cancer. In cardiovascular disease, ADGRG5 has been linked to hypertension and atherosclerosis. In the central nervous system, ADGRG5 has been associated with schizophrenia and bipolar disorder.
Targeted drug discovery efforts for ADGRG5 are still in the early stages, but there is potential for the development of drugs that target this receptor. One approach is to develop small molecule agonists or antagonists that can modulate the activity of ADGRG5. Another approach is to develop monoclonal antibodies that can bind to ADGRG5 and block its activity.
There are currently no drugs on the market that specifically target ADGRG5, but there are drugs that indirectly affect its activity. For example, statins, which are commonly used to lower cholesterol levels, have been shown to downregulate ADGRG5 expression in vascular smooth muscle cells. Additionally, some antipsychotic drugs, such as clozapine, have been shown to interact with ADGRG5 and modulate its activity.</t>
        </is>
      </c>
      <c r="K497" t="inlineStr">
        <is>
          <t>GO:0007189 adenylate cyclase-activating G protein-coupled receptor signaling pathway;GO:0007188 adenylate cyclase-modulating G protein-coupled receptor signaling pathway;GO:0007186 G protein-coupled receptor signaling pathway</t>
        </is>
      </c>
      <c r="L497" t="inlineStr"/>
      <c r="M497" t="inlineStr">
        <is>
          <t>G-protein coupled receptors:Family 2 (B) receptors; Predicted intracellular proteins; G-protein coupled receptors:GPCRs excl olfactory receptors</t>
        </is>
      </c>
      <c r="N497" t="inlineStr">
        <is>
          <t>Nuclear membrane;Vesicles (Approved); Additional: Nucleoplasm</t>
        </is>
      </c>
      <c r="O497" t="inlineStr"/>
      <c r="P497" t="inlineStr"/>
      <c r="Q497" t="inlineStr"/>
      <c r="R497" t="inlineStr">
        <is>
          <t>0.0</t>
        </is>
      </c>
      <c r="S497" t="inlineStr">
        <is>
          <t>0.0</t>
        </is>
      </c>
      <c r="T497" t="inlineStr">
        <is>
          <t>0.0</t>
        </is>
      </c>
      <c r="U497" t="inlineStr">
        <is>
          <t>0.0</t>
        </is>
      </c>
      <c r="V497" t="inlineStr">
        <is>
          <t>0.0</t>
        </is>
      </c>
      <c r="W497" t="inlineStr">
        <is>
          <t>0.0</t>
        </is>
      </c>
      <c r="X497" t="inlineStr">
        <is>
          <t>0.0</t>
        </is>
      </c>
      <c r="Y497" t="inlineStr">
        <is>
          <t>0.0</t>
        </is>
      </c>
      <c r="Z497" t="inlineStr">
        <is>
          <t>0.0</t>
        </is>
      </c>
      <c r="AA497" t="inlineStr">
        <is>
          <t>0.0</t>
        </is>
      </c>
      <c r="AB497" t="inlineStr">
        <is>
          <t>0.0</t>
        </is>
      </c>
      <c r="AC497" t="inlineStr">
        <is>
          <t>0.0</t>
        </is>
      </c>
      <c r="AD497" t="inlineStr">
        <is>
          <t>0.0</t>
        </is>
      </c>
      <c r="AE497" t="inlineStr">
        <is>
          <t>0.0</t>
        </is>
      </c>
      <c r="AF497" t="inlineStr">
        <is>
          <t>0.0</t>
        </is>
      </c>
      <c r="AG497" t="inlineStr">
        <is>
          <t>0.0</t>
        </is>
      </c>
      <c r="AH497" t="inlineStr">
        <is>
          <t>0.0</t>
        </is>
      </c>
      <c r="AI497" t="inlineStr">
        <is>
          <t>0.0</t>
        </is>
      </c>
      <c r="AJ497" t="inlineStr">
        <is>
          <t>0.0</t>
        </is>
      </c>
      <c r="AK497" t="inlineStr">
        <is>
          <t>0.0</t>
        </is>
      </c>
    </row>
    <row r="498">
      <c r="A498" t="inlineStr">
        <is>
          <t>ACSL4</t>
        </is>
      </c>
      <c r="B498" t="inlineStr">
        <is>
          <t>2182</t>
        </is>
      </c>
      <c r="C498" t="inlineStr">
        <is>
          <t>symbol</t>
        </is>
      </c>
      <c r="D498" t="inlineStr">
        <is>
          <t>H. sapiens</t>
        </is>
      </c>
      <c r="E498" t="inlineStr">
        <is>
          <t>2182</t>
        </is>
      </c>
      <c r="F498" t="inlineStr">
        <is>
          <t>H. sapiens</t>
        </is>
      </c>
      <c r="G498" t="inlineStr">
        <is>
          <t>ACSL4</t>
        </is>
      </c>
      <c r="H498" t="inlineStr">
        <is>
          <t>acyl-CoA synthetase long chain family member 4</t>
        </is>
      </c>
      <c r="I498" t="inlineStr">
        <is>
          <t>ACSL4 is a gene that encodes an enzyme belonging to the long-chain fatty-acid-coenzyme A ligase family. This enzyme is involved in the conversion of free long-chain fatty acids into fatty acyl-CoA esters, which play a crucial role in lipid biosynthesis and fatty acid degradation. ACSL4 is unique in that it prefers arachidonate as a substrate. The absence of this enzyme may contribute to cognitive disability or Alport syndrome. Alternative splicing of this gene generates multiple transcript variants.</t>
        </is>
      </c>
      <c r="J498" t="inlineStr">
        <is>
          <t>ACSL4 has been implicated in several diseases, including cancer, Alzheimer's disease, and X-linked intellectual disability. In cancer, ACSL4 has been shown to promote tumor growth and metastasis, making it a potential target for cancer therapy. In Alzheimer's disease, ACSL4 has been found to be upregulated in the brain, and its inhibition has been shown to improve cognitive function in animal models. In X-linked intellectual disability, mutations in the ACSL4 gene have been linked to cognitive impairment.
Several drug discovery efforts have targeted ACSL4. One approach is to develop small molecule inhibitors that can block the enzyme's activity. Another approach is to use RNA interference to silence the expression of the gene. While there are currently no drugs on the market that specifically target ACSL4, there are several drugs that indirectly affect its activity. For example, statins, which are commonly used to lower cholesterol levels, have been shown to inhibit ACSL4 expression. Additionally, some nonsteroidal anti-inflammatory drugs (NSAIDs) have been found to inhibit ACSL4 activity.</t>
        </is>
      </c>
      <c r="K498" t="inlineStr">
        <is>
          <t>GO:0032307 negative regulation of prostaglandin secretion;GO:0032304 negative regulation of icosanoid secretion;GO:2000192 negative regulation of fatty acid transport</t>
        </is>
      </c>
      <c r="L498" t="inlineStr"/>
      <c r="M498" t="inlineStr">
        <is>
          <t>Human disease related genes:Other diseases:Mental and behavioural disorders; Predicted intracellular proteins; ENZYME proteins:Ligase; Potential drug targets; Enzymes; Disease related genes</t>
        </is>
      </c>
      <c r="N498" t="inlineStr">
        <is>
          <t>Golgi apparatus (Approved); Additional: Mitochondria</t>
        </is>
      </c>
      <c r="O498" t="inlineStr">
        <is>
          <t>Icosapent; Troglitazone; Rosiglitazone</t>
        </is>
      </c>
      <c r="P498" t="inlineStr"/>
      <c r="Q498" t="inlineStr">
        <is>
          <t>(M5949)HALLMARK PEROXISOME; (M5935)HALLMARK FATTY ACID METABOLISM</t>
        </is>
      </c>
      <c r="R498" t="inlineStr">
        <is>
          <t>0.0</t>
        </is>
      </c>
      <c r="S498" t="inlineStr">
        <is>
          <t>0.0</t>
        </is>
      </c>
      <c r="T498" t="inlineStr">
        <is>
          <t>0.0</t>
        </is>
      </c>
      <c r="U498" t="inlineStr">
        <is>
          <t>0.0</t>
        </is>
      </c>
      <c r="V498" t="inlineStr">
        <is>
          <t>0.0</t>
        </is>
      </c>
      <c r="W498" t="inlineStr">
        <is>
          <t>0.0</t>
        </is>
      </c>
      <c r="X498" t="inlineStr">
        <is>
          <t>0.0</t>
        </is>
      </c>
      <c r="Y498" t="inlineStr">
        <is>
          <t>0.0</t>
        </is>
      </c>
      <c r="Z498" t="inlineStr">
        <is>
          <t>0.0</t>
        </is>
      </c>
      <c r="AA498" t="inlineStr">
        <is>
          <t>1.0</t>
        </is>
      </c>
      <c r="AB498" t="inlineStr">
        <is>
          <t>0.0</t>
        </is>
      </c>
      <c r="AC498" t="inlineStr">
        <is>
          <t>0.0</t>
        </is>
      </c>
      <c r="AD498" t="inlineStr">
        <is>
          <t>0.0</t>
        </is>
      </c>
      <c r="AE498" t="inlineStr">
        <is>
          <t>0.0</t>
        </is>
      </c>
      <c r="AF498" t="inlineStr">
        <is>
          <t>0.0</t>
        </is>
      </c>
      <c r="AG498" t="inlineStr">
        <is>
          <t>0.0</t>
        </is>
      </c>
      <c r="AH498" t="inlineStr">
        <is>
          <t>0.0</t>
        </is>
      </c>
      <c r="AI498" t="inlineStr">
        <is>
          <t>0.0</t>
        </is>
      </c>
      <c r="AJ498" t="inlineStr">
        <is>
          <t>0.0</t>
        </is>
      </c>
      <c r="AK498" t="inlineStr">
        <is>
          <t>0.0</t>
        </is>
      </c>
    </row>
    <row r="499">
      <c r="A499" t="inlineStr">
        <is>
          <t>CCP110</t>
        </is>
      </c>
      <c r="B499" t="inlineStr">
        <is>
          <t>9738</t>
        </is>
      </c>
      <c r="C499" t="inlineStr">
        <is>
          <t>symbol</t>
        </is>
      </c>
      <c r="D499" t="inlineStr">
        <is>
          <t>H. sapiens</t>
        </is>
      </c>
      <c r="E499" t="inlineStr">
        <is>
          <t>9738</t>
        </is>
      </c>
      <c r="F499" t="inlineStr">
        <is>
          <t>H. sapiens</t>
        </is>
      </c>
      <c r="G499" t="inlineStr">
        <is>
          <t>CCP110</t>
        </is>
      </c>
      <c r="H499" t="inlineStr">
        <is>
          <t>centriolar coiled-coil protein 110</t>
        </is>
      </c>
      <c r="I499" t="inlineStr">
        <is>
          <t>CCP110, or centriolar coiled-coil protein 110, is a gene that plays a role in centriole replication, negative regulation of cilium assembly, and regulation of cytokinesis. It is located in the centriole and centrosome and is part of a protein-containing complex. The gene is involved in the formation and maintenance of centrioles, which are important structures in cell division and organization. Mutations in CCP110 have been associated with various diseases, including cancer and ciliopathies. Understanding the function of CCP110 may provide insights into the development of new treatments for these conditions.</t>
        </is>
      </c>
      <c r="J499" t="inlineStr">
        <is>
          <t>There is limited information available on targeted drug discovery efforts for CCP110, as it is a relatively new area of research. However, mutations in CCP110 have been associated with various diseases, including cancer and ciliopathies. In cancer, CCP110 has been found to be overexpressed in several types of tumors, including breast, lung, and ovarian cancer. Targeting CCP110 may therefore be a potential strategy for cancer treatment. In ciliopathies, mutations in CCP110 have been linked to a range of disorders, including Joubert syndrome and Meckel-Gruber syndrome. While there are currently no drugs specifically targeting CCP110, there are several drugs on the market that target other proteins involved in centriole replication and ciliogenesis, such as Aurora kinase inhibitors and Hedgehog pathway inhibitors.</t>
        </is>
      </c>
      <c r="K499" t="inlineStr">
        <is>
          <t>GO:0032053 ciliary basal body organization;GO:0007099 centriole replication;GO:1902018 negative regulation of cilium assembly</t>
        </is>
      </c>
      <c r="L499" t="inlineStr"/>
      <c r="M499" t="inlineStr">
        <is>
          <t>Predicted intracellular proteins</t>
        </is>
      </c>
      <c r="N499" t="inlineStr">
        <is>
          <t>Centriolar satellite (Supported)</t>
        </is>
      </c>
      <c r="O499" t="inlineStr"/>
      <c r="P499" t="inlineStr"/>
      <c r="Q499" t="inlineStr">
        <is>
          <t>(M5925)HALLMARK E2F TARGETS; (M5939)HALLMARK P53 PATHWAY</t>
        </is>
      </c>
      <c r="R499" t="inlineStr">
        <is>
          <t>0.0</t>
        </is>
      </c>
      <c r="S499" t="inlineStr">
        <is>
          <t>0.0</t>
        </is>
      </c>
      <c r="T499" t="inlineStr">
        <is>
          <t>0.0</t>
        </is>
      </c>
      <c r="U499" t="inlineStr">
        <is>
          <t>0.0</t>
        </is>
      </c>
      <c r="V499" t="inlineStr">
        <is>
          <t>0.0</t>
        </is>
      </c>
      <c r="W499" t="inlineStr">
        <is>
          <t>0.0</t>
        </is>
      </c>
      <c r="X499" t="inlineStr">
        <is>
          <t>0.0</t>
        </is>
      </c>
      <c r="Y499" t="inlineStr">
        <is>
          <t>0.0</t>
        </is>
      </c>
      <c r="Z499" t="inlineStr">
        <is>
          <t>0.0</t>
        </is>
      </c>
      <c r="AA499" t="inlineStr">
        <is>
          <t>0.0</t>
        </is>
      </c>
      <c r="AB499" t="inlineStr">
        <is>
          <t>0.0</t>
        </is>
      </c>
      <c r="AC499" t="inlineStr">
        <is>
          <t>0.0</t>
        </is>
      </c>
      <c r="AD499" t="inlineStr">
        <is>
          <t>0.0</t>
        </is>
      </c>
      <c r="AE499" t="inlineStr">
        <is>
          <t>1.0</t>
        </is>
      </c>
      <c r="AF499" t="inlineStr">
        <is>
          <t>1.0</t>
        </is>
      </c>
      <c r="AG499" t="inlineStr">
        <is>
          <t>0.0</t>
        </is>
      </c>
      <c r="AH499" t="inlineStr">
        <is>
          <t>0.0</t>
        </is>
      </c>
      <c r="AI499" t="inlineStr">
        <is>
          <t>0.0</t>
        </is>
      </c>
      <c r="AJ499" t="inlineStr">
        <is>
          <t>0.0</t>
        </is>
      </c>
      <c r="AK499" t="inlineStr">
        <is>
          <t>1.0</t>
        </is>
      </c>
    </row>
    <row r="500">
      <c r="A500" t="inlineStr">
        <is>
          <t>GS1-124K5.3.1</t>
        </is>
      </c>
      <c r="B500" t="inlineStr"/>
      <c r="C500" t="inlineStr"/>
      <c r="D500" t="inlineStr"/>
      <c r="E500" t="inlineStr"/>
      <c r="F500" t="inlineStr"/>
      <c r="G500" t="inlineStr">
        <is>
          <t>None</t>
        </is>
      </c>
      <c r="H500" t="inlineStr">
        <is>
          <t>None</t>
        </is>
      </c>
      <c r="I500" t="inlineStr">
        <is>
          <t>None</t>
        </is>
      </c>
      <c r="J500" t="inlineStr">
        <is>
          <t>None</t>
        </is>
      </c>
      <c r="K500" t="inlineStr">
        <is>
          <t>None</t>
        </is>
      </c>
      <c r="L500" t="inlineStr">
        <is>
          <t>None</t>
        </is>
      </c>
      <c r="M500" t="inlineStr">
        <is>
          <t>None</t>
        </is>
      </c>
      <c r="N500" t="inlineStr">
        <is>
          <t>None</t>
        </is>
      </c>
      <c r="O500" t="inlineStr">
        <is>
          <t>None</t>
        </is>
      </c>
      <c r="P500" t="inlineStr">
        <is>
          <t>None</t>
        </is>
      </c>
      <c r="Q500" t="inlineStr">
        <is>
          <t>None</t>
        </is>
      </c>
      <c r="R500" t="inlineStr">
        <is>
          <t>nan</t>
        </is>
      </c>
      <c r="S500" t="inlineStr">
        <is>
          <t>nan</t>
        </is>
      </c>
      <c r="T500" t="inlineStr">
        <is>
          <t>nan</t>
        </is>
      </c>
      <c r="U500" t="inlineStr">
        <is>
          <t>nan</t>
        </is>
      </c>
      <c r="V500" t="inlineStr">
        <is>
          <t>nan</t>
        </is>
      </c>
      <c r="W500" t="inlineStr">
        <is>
          <t>nan</t>
        </is>
      </c>
      <c r="X500" t="inlineStr">
        <is>
          <t>nan</t>
        </is>
      </c>
      <c r="Y500" t="inlineStr">
        <is>
          <t>nan</t>
        </is>
      </c>
      <c r="Z500" t="inlineStr">
        <is>
          <t>nan</t>
        </is>
      </c>
      <c r="AA500" t="inlineStr">
        <is>
          <t>nan</t>
        </is>
      </c>
      <c r="AB500" t="inlineStr">
        <is>
          <t>nan</t>
        </is>
      </c>
      <c r="AC500" t="inlineStr">
        <is>
          <t>nan</t>
        </is>
      </c>
      <c r="AD500" t="inlineStr">
        <is>
          <t>nan</t>
        </is>
      </c>
      <c r="AE500" t="inlineStr">
        <is>
          <t>nan</t>
        </is>
      </c>
      <c r="AF500" t="inlineStr">
        <is>
          <t>nan</t>
        </is>
      </c>
      <c r="AG500" t="inlineStr">
        <is>
          <t>nan</t>
        </is>
      </c>
      <c r="AH500" t="inlineStr">
        <is>
          <t>nan</t>
        </is>
      </c>
      <c r="AI500" t="inlineStr">
        <is>
          <t>nan</t>
        </is>
      </c>
      <c r="AJ500" t="inlineStr">
        <is>
          <t>nan</t>
        </is>
      </c>
      <c r="AK500" t="inlineStr">
        <is>
          <t>nan</t>
        </is>
      </c>
    </row>
    <row r="501">
      <c r="A501" t="inlineStr">
        <is>
          <t>C14orf2</t>
        </is>
      </c>
      <c r="B501" t="inlineStr">
        <is>
          <t>9556</t>
        </is>
      </c>
      <c r="C501" t="inlineStr">
        <is>
          <t>gene_synonym</t>
        </is>
      </c>
      <c r="D501" t="inlineStr">
        <is>
          <t>H. sapiens</t>
        </is>
      </c>
      <c r="E501" t="inlineStr">
        <is>
          <t>9556</t>
        </is>
      </c>
      <c r="F501" t="inlineStr">
        <is>
          <t>H. sapiens</t>
        </is>
      </c>
      <c r="G501" t="inlineStr">
        <is>
          <t>ATP5MJ</t>
        </is>
      </c>
      <c r="H501" t="inlineStr">
        <is>
          <t>ATP synthase membrane subunit j</t>
        </is>
      </c>
      <c r="I501" t="inlineStr">
        <is>
          <t>ATP5MJ is a human gene that is predicted to be located in the mitochondrion and is an integral component of the membrane. It is also predicted to be part of the mitochondrial proton-transporting ATP synthase complex. This gene encodes for the ATP synthase membrane subunit j, which is involved in the production of ATP, the main energy source for cellular processes. The ATP synthase complex is responsible for generating ATP by using the energy from a proton gradient across the mitochondrial membrane. Dysfunction of this complex can lead to various mitochondrial diseases and disorders.</t>
        </is>
      </c>
      <c r="J501" t="inlineStr">
        <is>
          <t>Mutations in the ATP5MJ gene have been associated with various mitochondrial disorders, including Leigh syndrome, a severe neurological disorder, and mitochondrial complex V deficiency, which can cause a range of symptoms such as muscle weakness, developmental delays, and seizures. Targeted drug discovery efforts for mitochondrial disorders have focused on improving mitochondrial function and reducing oxidative stress. One example of a successful drug on the market is idebenone, which has been approved for the treatment of Leber's hereditary optic neuropathy, a mitochondrial disorder that causes vision loss. Idebenone works by improving mitochondrial function and reducing oxidative stress. Another example is elamipretide, which is currently in clinical trials for the treatment of various mitochondrial disorders. Elamipretide targets the mitochondrial membrane and has been shown to improve mitochondrial function and reduce oxidative stress in preclinical studies.</t>
        </is>
      </c>
      <c r="K501" t="inlineStr">
        <is>
          <t>GO:0015986 proton motive force-driven ATP synthesis;GO:0006754 ATP biosynthetic process;GO:0009206 purine ribonucleoside triphosphate biosynthetic process</t>
        </is>
      </c>
      <c r="L501" t="inlineStr"/>
      <c r="M501" t="inlineStr">
        <is>
          <t>Predicted intracellular proteins</t>
        </is>
      </c>
      <c r="N501" t="inlineStr">
        <is>
          <t>Mitochondria (Supported); Additional: Nucleoli fibrillar center</t>
        </is>
      </c>
      <c r="O501" t="inlineStr"/>
      <c r="P501" t="inlineStr"/>
      <c r="Q501" t="inlineStr"/>
      <c r="R501" t="inlineStr">
        <is>
          <t>0.0</t>
        </is>
      </c>
      <c r="S501" t="inlineStr">
        <is>
          <t>0.0</t>
        </is>
      </c>
      <c r="T501" t="inlineStr">
        <is>
          <t>0.0</t>
        </is>
      </c>
      <c r="U501" t="inlineStr">
        <is>
          <t>0.0</t>
        </is>
      </c>
      <c r="V501" t="inlineStr">
        <is>
          <t>0.0</t>
        </is>
      </c>
      <c r="W501" t="inlineStr">
        <is>
          <t>0.0</t>
        </is>
      </c>
      <c r="X501" t="inlineStr">
        <is>
          <t>0.0</t>
        </is>
      </c>
      <c r="Y501" t="inlineStr">
        <is>
          <t>0.0</t>
        </is>
      </c>
      <c r="Z501" t="inlineStr">
        <is>
          <t>0.0</t>
        </is>
      </c>
      <c r="AA501" t="inlineStr">
        <is>
          <t>1.0</t>
        </is>
      </c>
      <c r="AB501" t="inlineStr">
        <is>
          <t>0.0</t>
        </is>
      </c>
      <c r="AC501" t="inlineStr">
        <is>
          <t>0.0</t>
        </is>
      </c>
      <c r="AD501" t="inlineStr">
        <is>
          <t>0.0</t>
        </is>
      </c>
      <c r="AE501" t="inlineStr">
        <is>
          <t>0.0</t>
        </is>
      </c>
      <c r="AF501" t="inlineStr">
        <is>
          <t>0.0</t>
        </is>
      </c>
      <c r="AG501" t="inlineStr">
        <is>
          <t>0.0</t>
        </is>
      </c>
      <c r="AH501" t="inlineStr">
        <is>
          <t>0.0</t>
        </is>
      </c>
      <c r="AI501" t="inlineStr">
        <is>
          <t>0.0</t>
        </is>
      </c>
      <c r="AJ501" t="inlineStr">
        <is>
          <t>0.0</t>
        </is>
      </c>
      <c r="AK501" t="inlineStr">
        <is>
          <t>0.0</t>
        </is>
      </c>
    </row>
    <row r="502">
      <c r="A502" t="inlineStr">
        <is>
          <t>GK</t>
        </is>
      </c>
      <c r="B502" t="inlineStr">
        <is>
          <t>2710</t>
        </is>
      </c>
      <c r="C502" t="inlineStr">
        <is>
          <t>symbol</t>
        </is>
      </c>
      <c r="D502" t="inlineStr">
        <is>
          <t>H. sapiens</t>
        </is>
      </c>
      <c r="E502" t="inlineStr">
        <is>
          <t>2710</t>
        </is>
      </c>
      <c r="F502" t="inlineStr">
        <is>
          <t>H. sapiens</t>
        </is>
      </c>
      <c r="G502" t="inlineStr">
        <is>
          <t>GK</t>
        </is>
      </c>
      <c r="H502" t="inlineStr">
        <is>
          <t>glycerol kinase</t>
        </is>
      </c>
      <c r="I502" t="inlineStr">
        <is>
          <t>The GK gene encodes for the glycerol kinase enzyme, which plays a crucial role in regulating glycerol uptake and metabolism. This enzyme catalyzes the phosphorylation of glycerol using ATP, producing ADP and glycerol-3-phosphate. Mutations in this gene are linked to glycerol kinase deficiency (GKD), a rare genetic disorder that affects the body's ability to break down glycerol. Different isoforms of the GK gene have been identified due to alternative splicing of its transcript variants.</t>
        </is>
      </c>
      <c r="J502" t="inlineStr">
        <is>
          <t>Glycerol kinase deficiency (GKD) is a rare X-linked recessive disorder caused by mutations in the GK gene. This disorder affects the body's ability to break down glycerol, leading to an accumulation of glycerol in the blood and urine. Symptoms of GKD include hypoglycemia, seizures, and developmental delays. Treatment for GKD is mainly supportive, with a focus on managing symptoms and preventing complications. There are currently no targeted drug therapies available for GKD, but research efforts are ongoing to identify potential drug targets and develop new treatments. One example of a successful drug on the market for a related disorder is Miglustat, which is used to treat Gaucher disease. Miglustat works by inhibiting the enzyme responsible for the synthesis of glycosphingolipids, which accumulate in Gaucher disease.</t>
        </is>
      </c>
      <c r="K502" t="inlineStr">
        <is>
          <t>GO:0046167 glycerol-3-phosphate biosynthetic process;GO:0019563 glycerol catabolic process;GO:0019405 alditol catabolic process</t>
        </is>
      </c>
      <c r="L502" t="inlineStr">
        <is>
          <t>yes</t>
        </is>
      </c>
      <c r="M502" t="inlineStr">
        <is>
          <t>Predicted intracellular proteins; ENZYME proteins:Transferases; Human disease related genes:Congenital disorders of metabolism:Congenital disorders of lipid/glycolipid metabolism; Potential drug targets; Enzymes; Disease related genes</t>
        </is>
      </c>
      <c r="N502" t="inlineStr"/>
      <c r="O502" t="inlineStr"/>
      <c r="P502" t="inlineStr"/>
      <c r="Q502" t="inlineStr"/>
      <c r="R502" t="inlineStr">
        <is>
          <t>0.0</t>
        </is>
      </c>
      <c r="S502" t="inlineStr">
        <is>
          <t>0.0</t>
        </is>
      </c>
      <c r="T502" t="inlineStr">
        <is>
          <t>0.0</t>
        </is>
      </c>
      <c r="U502" t="inlineStr">
        <is>
          <t>0.0</t>
        </is>
      </c>
      <c r="V502" t="inlineStr">
        <is>
          <t>0.0</t>
        </is>
      </c>
      <c r="W502" t="inlineStr">
        <is>
          <t>0.0</t>
        </is>
      </c>
      <c r="X502" t="inlineStr">
        <is>
          <t>0.0</t>
        </is>
      </c>
      <c r="Y502" t="inlineStr">
        <is>
          <t>0.0</t>
        </is>
      </c>
      <c r="Z502" t="inlineStr">
        <is>
          <t>0.0</t>
        </is>
      </c>
      <c r="AA502" t="inlineStr">
        <is>
          <t>1.0</t>
        </is>
      </c>
      <c r="AB502" t="inlineStr">
        <is>
          <t>0.0</t>
        </is>
      </c>
      <c r="AC502" t="inlineStr">
        <is>
          <t>0.0</t>
        </is>
      </c>
      <c r="AD502" t="inlineStr">
        <is>
          <t>0.0</t>
        </is>
      </c>
      <c r="AE502" t="inlineStr">
        <is>
          <t>0.0</t>
        </is>
      </c>
      <c r="AF502" t="inlineStr">
        <is>
          <t>0.0</t>
        </is>
      </c>
      <c r="AG502" t="inlineStr">
        <is>
          <t>0.0</t>
        </is>
      </c>
      <c r="AH502" t="inlineStr">
        <is>
          <t>0.0</t>
        </is>
      </c>
      <c r="AI502" t="inlineStr">
        <is>
          <t>0.0</t>
        </is>
      </c>
      <c r="AJ502" t="inlineStr">
        <is>
          <t>0.0</t>
        </is>
      </c>
      <c r="AK502" t="inlineStr">
        <is>
          <t>0.0</t>
        </is>
      </c>
    </row>
    <row r="503">
      <c r="A503" t="inlineStr">
        <is>
          <t>TMED5</t>
        </is>
      </c>
      <c r="B503" t="inlineStr">
        <is>
          <t>50999</t>
        </is>
      </c>
      <c r="C503" t="inlineStr">
        <is>
          <t>symbol</t>
        </is>
      </c>
      <c r="D503" t="inlineStr">
        <is>
          <t>H. sapiens</t>
        </is>
      </c>
      <c r="E503" t="inlineStr">
        <is>
          <t>50999</t>
        </is>
      </c>
      <c r="F503" t="inlineStr">
        <is>
          <t>H. sapiens</t>
        </is>
      </c>
      <c r="G503" t="inlineStr">
        <is>
          <t>TMED5</t>
        </is>
      </c>
      <c r="H503" t="inlineStr">
        <is>
          <t>transmembrane p24 trafficking protein 5</t>
        </is>
      </c>
      <c r="I503" t="inlineStr">
        <is>
          <t>TMED5 is a human gene that encodes for a transmembrane protein involved in the formation of the Golgi ribbon. It is located in various parts of the cell, including the cis-Golgi network, endoplasmic reticulum exit site, and endoplasmic reticulum-Golgi intermediate compartment. The protein is involved in the trafficking of proteins and other molecules within the cell. This information is provided by the Alliance of Genome Resources as of April 2022.</t>
        </is>
      </c>
      <c r="J503" t="inlineStr">
        <is>
          <t>There is limited information available on the disease implications of TMED5. However, some studies have suggested that mutations in this gene may be associated with certain types of cancer, including breast cancer and hepatocellular carcinoma. Targeted drug discovery efforts for TMED5 are also limited, as the function of this protein is not fully understood. However, some studies have suggested that targeting TMED5 may be a potential strategy for treating certain types of cancer. Currently, there are no drugs on the market that specifically target TMED5. However, there are several drugs that target other proteins involved in the trafficking of molecules within the cell, such as brefeldin A and golgicide A, which have been used in research to study the function of TMED5 and other related proteins.</t>
        </is>
      </c>
      <c r="K503" t="inlineStr">
        <is>
          <t>GO:0090161 Golgi ribbon formation;GO:0006888 endoplasmic reticulum to Golgi vesicle-mediated transport;GO:0007030 Golgi organization</t>
        </is>
      </c>
      <c r="L503" t="inlineStr"/>
      <c r="M503" t="inlineStr">
        <is>
          <t>Predicted intracellular proteins</t>
        </is>
      </c>
      <c r="N503" t="inlineStr"/>
      <c r="O503" t="inlineStr"/>
      <c r="P503" t="inlineStr"/>
      <c r="Q503" t="inlineStr"/>
      <c r="R503" t="inlineStr">
        <is>
          <t>0.0</t>
        </is>
      </c>
      <c r="S503" t="inlineStr">
        <is>
          <t>0.0</t>
        </is>
      </c>
      <c r="T503" t="inlineStr">
        <is>
          <t>0.0</t>
        </is>
      </c>
      <c r="U503" t="inlineStr">
        <is>
          <t>0.0</t>
        </is>
      </c>
      <c r="V503" t="inlineStr">
        <is>
          <t>0.0</t>
        </is>
      </c>
      <c r="W503" t="inlineStr">
        <is>
          <t>0.0</t>
        </is>
      </c>
      <c r="X503" t="inlineStr">
        <is>
          <t>0.0</t>
        </is>
      </c>
      <c r="Y503" t="inlineStr">
        <is>
          <t>0.0</t>
        </is>
      </c>
      <c r="Z503" t="inlineStr">
        <is>
          <t>0.0</t>
        </is>
      </c>
      <c r="AA503" t="inlineStr">
        <is>
          <t>0.0</t>
        </is>
      </c>
      <c r="AB503" t="inlineStr">
        <is>
          <t>0.0</t>
        </is>
      </c>
      <c r="AC503" t="inlineStr">
        <is>
          <t>0.0</t>
        </is>
      </c>
      <c r="AD503" t="inlineStr">
        <is>
          <t>0.0</t>
        </is>
      </c>
      <c r="AE503" t="inlineStr">
        <is>
          <t>0.0</t>
        </is>
      </c>
      <c r="AF503" t="inlineStr">
        <is>
          <t>0.0</t>
        </is>
      </c>
      <c r="AG503" t="inlineStr">
        <is>
          <t>0.0</t>
        </is>
      </c>
      <c r="AH503" t="inlineStr">
        <is>
          <t>0.0</t>
        </is>
      </c>
      <c r="AI503" t="inlineStr">
        <is>
          <t>0.0</t>
        </is>
      </c>
      <c r="AJ503" t="inlineStr">
        <is>
          <t>1.0</t>
        </is>
      </c>
      <c r="AK503" t="inlineStr">
        <is>
          <t>0.0</t>
        </is>
      </c>
    </row>
    <row r="504">
      <c r="A504" t="inlineStr">
        <is>
          <t>AC090186.1</t>
        </is>
      </c>
      <c r="B504" t="inlineStr"/>
      <c r="C504" t="inlineStr"/>
      <c r="D504" t="inlineStr"/>
      <c r="E504" t="inlineStr"/>
      <c r="F504" t="inlineStr"/>
      <c r="G504" t="inlineStr">
        <is>
          <t>None</t>
        </is>
      </c>
      <c r="H504" t="inlineStr">
        <is>
          <t>None</t>
        </is>
      </c>
      <c r="I504" t="inlineStr">
        <is>
          <t>None</t>
        </is>
      </c>
      <c r="J504" t="inlineStr">
        <is>
          <t>None</t>
        </is>
      </c>
      <c r="K504" t="inlineStr">
        <is>
          <t>None</t>
        </is>
      </c>
      <c r="L504" t="inlineStr">
        <is>
          <t>None</t>
        </is>
      </c>
      <c r="M504" t="inlineStr">
        <is>
          <t>None</t>
        </is>
      </c>
      <c r="N504" t="inlineStr">
        <is>
          <t>None</t>
        </is>
      </c>
      <c r="O504" t="inlineStr">
        <is>
          <t>None</t>
        </is>
      </c>
      <c r="P504" t="inlineStr">
        <is>
          <t>None</t>
        </is>
      </c>
      <c r="Q504" t="inlineStr">
        <is>
          <t>None</t>
        </is>
      </c>
      <c r="R504" t="inlineStr">
        <is>
          <t>nan</t>
        </is>
      </c>
      <c r="S504" t="inlineStr">
        <is>
          <t>nan</t>
        </is>
      </c>
      <c r="T504" t="inlineStr">
        <is>
          <t>nan</t>
        </is>
      </c>
      <c r="U504" t="inlineStr">
        <is>
          <t>nan</t>
        </is>
      </c>
      <c r="V504" t="inlineStr">
        <is>
          <t>nan</t>
        </is>
      </c>
      <c r="W504" t="inlineStr">
        <is>
          <t>nan</t>
        </is>
      </c>
      <c r="X504" t="inlineStr">
        <is>
          <t>nan</t>
        </is>
      </c>
      <c r="Y504" t="inlineStr">
        <is>
          <t>nan</t>
        </is>
      </c>
      <c r="Z504" t="inlineStr">
        <is>
          <t>nan</t>
        </is>
      </c>
      <c r="AA504" t="inlineStr">
        <is>
          <t>nan</t>
        </is>
      </c>
      <c r="AB504" t="inlineStr">
        <is>
          <t>nan</t>
        </is>
      </c>
      <c r="AC504" t="inlineStr">
        <is>
          <t>nan</t>
        </is>
      </c>
      <c r="AD504" t="inlineStr">
        <is>
          <t>nan</t>
        </is>
      </c>
      <c r="AE504" t="inlineStr">
        <is>
          <t>nan</t>
        </is>
      </c>
      <c r="AF504" t="inlineStr">
        <is>
          <t>nan</t>
        </is>
      </c>
      <c r="AG504" t="inlineStr">
        <is>
          <t>nan</t>
        </is>
      </c>
      <c r="AH504" t="inlineStr">
        <is>
          <t>nan</t>
        </is>
      </c>
      <c r="AI504" t="inlineStr">
        <is>
          <t>nan</t>
        </is>
      </c>
      <c r="AJ504" t="inlineStr">
        <is>
          <t>nan</t>
        </is>
      </c>
      <c r="AK504" t="inlineStr">
        <is>
          <t>nan</t>
        </is>
      </c>
    </row>
    <row r="505">
      <c r="A505" t="inlineStr">
        <is>
          <t>PRUNE2</t>
        </is>
      </c>
      <c r="B505" t="inlineStr">
        <is>
          <t>158471</t>
        </is>
      </c>
      <c r="C505" t="inlineStr">
        <is>
          <t>symbol</t>
        </is>
      </c>
      <c r="D505" t="inlineStr">
        <is>
          <t>H. sapiens</t>
        </is>
      </c>
      <c r="E505" t="inlineStr">
        <is>
          <t>158471</t>
        </is>
      </c>
      <c r="F505" t="inlineStr">
        <is>
          <t>H. sapiens</t>
        </is>
      </c>
      <c r="G505" t="inlineStr">
        <is>
          <t>PRUNE2</t>
        </is>
      </c>
      <c r="H505" t="inlineStr">
        <is>
          <t>prune homolog 2 with BCH domain</t>
        </is>
      </c>
      <c r="I505" t="inlineStr">
        <is>
          <t>PRUNE2 is a gene that belongs to the B-cell CLL/lymphoma 2 and adenovirus E1B 19 kDa interacting family. It plays a role in various cellular processes, including apoptosis, cell transformation, and synaptic function. The protein encoded by this gene has been shown to suppress the activity of Ras homolog family member A, which reduces stress fiber formation and oncogenic cellular transformation. In prostate cancer cells, PRUNE2 acts as a tumor suppressor, and its expression is regulated by prostate cancer antigen 3, a non-protein coding gene on the opposite DNA strand in an intron of this gene. Alternative splicing results in multiple transcript variants.</t>
        </is>
      </c>
      <c r="J505" t="inlineStr">
        <is>
          <t>There is limited information available on the disease implications of PRUNE2. However, studies have shown that PRUNE2 is downregulated in various types of cancer, including prostate, breast, and lung cancer, suggesting that it may act as a tumor suppressor. Targeted drug discovery efforts for PRUNE2 are currently limited, but its role in cancer suggests that it may be a potential target for cancer therapy. There are currently no drugs on the market that specifically target PRUNE2, but there are drugs that target related pathways. For example, inhibitors of the Ras signaling pathway, such as farnesyltransferase inhibitors and MEK inhibitors, have been developed for cancer treatment. Additionally, drugs that target B-cell CLL/lymphoma 2, the family to which PRUNE2 belongs, have been developed for the treatment of lymphoma and leukemia, including venetoclax and obinutuzumab.</t>
        </is>
      </c>
      <c r="K505" t="inlineStr">
        <is>
          <t>GO:0006915 apoptotic process;GO:0012501 programmed cell death;GO:0008219 cell death</t>
        </is>
      </c>
      <c r="L505" t="inlineStr"/>
      <c r="M505" t="inlineStr">
        <is>
          <t>Predicted intracellular proteins</t>
        </is>
      </c>
      <c r="N505" t="inlineStr">
        <is>
          <t>Cytosol (Approved)</t>
        </is>
      </c>
      <c r="O505" t="inlineStr"/>
      <c r="P505" t="inlineStr"/>
      <c r="Q505" t="inlineStr"/>
      <c r="R505" t="inlineStr">
        <is>
          <t>0.0</t>
        </is>
      </c>
      <c r="S505" t="inlineStr">
        <is>
          <t>0.0</t>
        </is>
      </c>
      <c r="T505" t="inlineStr">
        <is>
          <t>0.0</t>
        </is>
      </c>
      <c r="U505" t="inlineStr">
        <is>
          <t>0.0</t>
        </is>
      </c>
      <c r="V505" t="inlineStr">
        <is>
          <t>0.0</t>
        </is>
      </c>
      <c r="W505" t="inlineStr">
        <is>
          <t>0.0</t>
        </is>
      </c>
      <c r="X505" t="inlineStr">
        <is>
          <t>0.0</t>
        </is>
      </c>
      <c r="Y505" t="inlineStr">
        <is>
          <t>0.0</t>
        </is>
      </c>
      <c r="Z505" t="inlineStr">
        <is>
          <t>0.0</t>
        </is>
      </c>
      <c r="AA505" t="inlineStr">
        <is>
          <t>0.0</t>
        </is>
      </c>
      <c r="AB505" t="inlineStr">
        <is>
          <t>0.0</t>
        </is>
      </c>
      <c r="AC505" t="inlineStr">
        <is>
          <t>0.0</t>
        </is>
      </c>
      <c r="AD505" t="inlineStr">
        <is>
          <t>0.0</t>
        </is>
      </c>
      <c r="AE505" t="inlineStr">
        <is>
          <t>0.0</t>
        </is>
      </c>
      <c r="AF505" t="inlineStr">
        <is>
          <t>0.0</t>
        </is>
      </c>
      <c r="AG505" t="inlineStr">
        <is>
          <t>0.0</t>
        </is>
      </c>
      <c r="AH505" t="inlineStr">
        <is>
          <t>0.0</t>
        </is>
      </c>
      <c r="AI505" t="inlineStr">
        <is>
          <t>0.0</t>
        </is>
      </c>
      <c r="AJ505" t="inlineStr">
        <is>
          <t>0.0</t>
        </is>
      </c>
      <c r="AK505" t="inlineStr">
        <is>
          <t>0.0</t>
        </is>
      </c>
    </row>
    <row r="506">
      <c r="A506" t="inlineStr">
        <is>
          <t>CMTM6</t>
        </is>
      </c>
      <c r="B506" t="inlineStr">
        <is>
          <t>54918</t>
        </is>
      </c>
      <c r="C506" t="inlineStr">
        <is>
          <t>symbol</t>
        </is>
      </c>
      <c r="D506" t="inlineStr">
        <is>
          <t>H. sapiens</t>
        </is>
      </c>
      <c r="E506" t="inlineStr">
        <is>
          <t>54918</t>
        </is>
      </c>
      <c r="F506" t="inlineStr">
        <is>
          <t>H. sapiens</t>
        </is>
      </c>
      <c r="G506" t="inlineStr">
        <is>
          <t>CMTM6</t>
        </is>
      </c>
      <c r="H506" t="inlineStr">
        <is>
          <t>CKLF like MARVEL transmembrane domain containing 6</t>
        </is>
      </c>
      <c r="I506" t="inlineStr">
        <is>
          <t>CMTM6 is a gene that belongs to the chemokine-like factor gene superfamily and is located on chromosome 3. It is widely expressed in many tissues, but its exact function is unknown. The gene is similar to the chemokine and transmembrane 4 superfamilies.</t>
        </is>
      </c>
      <c r="J506" t="inlineStr">
        <is>
          <t>There is limited information available on the disease implications of CMTM6. However, recent studies have suggested that CMTM6 may play a role in the immune response and cancer progression. Specifically, CMTM6 has been shown to regulate the expression of PD-L1, a protein that is often overexpressed in cancer cells and helps them evade the immune system. Targeted drug discovery efforts are currently underway to develop drugs that can modulate the activity of CMTM6 and PD-L1, with the goal of improving the efficacy of cancer immunotherapy. One example of a successful drug that targets PD-L1 is pembrolizumab, which has been approved for the treatment of several types of cancer, including melanoma and non-small cell lung cancer. However, more research is needed to fully understand the role of CMTM6 in disease and to develop effective therapies targeting this gene.</t>
        </is>
      </c>
      <c r="K506" t="inlineStr">
        <is>
          <t>GO:0032456 endocytic recycling;GO:0098876 vesicle-mediated transport to the plasma membrane;GO:0016197 endosomal transport</t>
        </is>
      </c>
      <c r="L506" t="inlineStr"/>
      <c r="M506" t="inlineStr"/>
      <c r="N506" t="inlineStr">
        <is>
          <t>Vesicles (Approved)</t>
        </is>
      </c>
      <c r="O506" t="inlineStr"/>
      <c r="P506" t="inlineStr"/>
      <c r="Q506" t="inlineStr"/>
      <c r="R506" t="inlineStr">
        <is>
          <t>0.0</t>
        </is>
      </c>
      <c r="S506" t="inlineStr">
        <is>
          <t>1.0</t>
        </is>
      </c>
      <c r="T506" t="inlineStr">
        <is>
          <t>0.0</t>
        </is>
      </c>
      <c r="U506" t="inlineStr">
        <is>
          <t>0.0</t>
        </is>
      </c>
      <c r="V506" t="inlineStr">
        <is>
          <t>0.0</t>
        </is>
      </c>
      <c r="W506" t="inlineStr">
        <is>
          <t>0.0</t>
        </is>
      </c>
      <c r="X506" t="inlineStr">
        <is>
          <t>0.0</t>
        </is>
      </c>
      <c r="Y506" t="inlineStr">
        <is>
          <t>0.0</t>
        </is>
      </c>
      <c r="Z506" t="inlineStr">
        <is>
          <t>0.0</t>
        </is>
      </c>
      <c r="AA506" t="inlineStr">
        <is>
          <t>0.0</t>
        </is>
      </c>
      <c r="AB506" t="inlineStr">
        <is>
          <t>0.0</t>
        </is>
      </c>
      <c r="AC506" t="inlineStr">
        <is>
          <t>0.0</t>
        </is>
      </c>
      <c r="AD506" t="inlineStr">
        <is>
          <t>0.0</t>
        </is>
      </c>
      <c r="AE506" t="inlineStr">
        <is>
          <t>0.0</t>
        </is>
      </c>
      <c r="AF506" t="inlineStr">
        <is>
          <t>0.0</t>
        </is>
      </c>
      <c r="AG506" t="inlineStr">
        <is>
          <t>0.0</t>
        </is>
      </c>
      <c r="AH506" t="inlineStr">
        <is>
          <t>0.0</t>
        </is>
      </c>
      <c r="AI506" t="inlineStr">
        <is>
          <t>0.0</t>
        </is>
      </c>
      <c r="AJ506" t="inlineStr">
        <is>
          <t>0.0</t>
        </is>
      </c>
      <c r="AK506" t="inlineStr">
        <is>
          <t>0.0</t>
        </is>
      </c>
    </row>
    <row r="507">
      <c r="A507" t="inlineStr">
        <is>
          <t>IL18BP</t>
        </is>
      </c>
      <c r="B507" t="inlineStr">
        <is>
          <t>10068</t>
        </is>
      </c>
      <c r="C507" t="inlineStr">
        <is>
          <t>symbol</t>
        </is>
      </c>
      <c r="D507" t="inlineStr">
        <is>
          <t>H. sapiens</t>
        </is>
      </c>
      <c r="E507" t="inlineStr">
        <is>
          <t>10068</t>
        </is>
      </c>
      <c r="F507" t="inlineStr">
        <is>
          <t>H. sapiens</t>
        </is>
      </c>
      <c r="G507" t="inlineStr">
        <is>
          <t>IL18BP</t>
        </is>
      </c>
      <c r="H507" t="inlineStr">
        <is>
          <t>interleukin 18 binding protein</t>
        </is>
      </c>
      <c r="I507" t="inlineStr">
        <is>
          <t>IL18BP is a gene that encodes a protein that acts as an inhibitor of the proinflammatory cytokine, IL18. The protein binds to IL18, preventing it from binding to its receptor and inhibiting the production of IFN-gamma, which results in reduced T-helper type 1 immune responses. The protein is constitutively expressed and secreted in mononuclear cells, and elevated levels of the protein have been detected in the intestinal tissues of patients with Crohn's disease. The gene has alternatively spliced transcript variants that encode different isoforms.</t>
        </is>
      </c>
      <c r="J507" t="inlineStr">
        <is>
          <t>IL18BP has been implicated in various inflammatory diseases, including Crohn's disease, rheumatoid arthritis, and psoriasis. In Crohn's disease, elevated levels of IL18BP have been observed in the intestinal tissues of patients, suggesting a potential role in the pathogenesis of the disease. Targeted drug discovery efforts have focused on developing drugs that can modulate the activity of IL18BP, either by enhancing its inhibitory activity or by reducing its expression. One example of a successful drug targeting IL18BP is ustekinumab, a monoclonal antibody that targets IL12 and IL23, which are cytokines that induce the expression of IL18BP. Ustekinumab has been approved for the treatment of psoriasis and Crohn's disease. Another example is canakinumab, a monoclonal antibody that targets IL1β, which is a cytokine that induces the expression of IL18BP. Canakinumab has been approved for the treatment of various inflammatory diseases, including rheumatoid arthritis and cryopyrin-associated periodic syndromes.</t>
        </is>
      </c>
      <c r="K507" t="inlineStr">
        <is>
          <t>GO:0002826 negative regulation of T-helper 1 type immune response;GO:0002825 regulation of T-helper 1 type immune response;GO:0042088 T-helper 1 type immune response</t>
        </is>
      </c>
      <c r="L507" t="inlineStr"/>
      <c r="M507" t="inlineStr">
        <is>
          <t>Disease related genes; Human disease related genes:Immune system diseases:Other immune system diseases; Predicted secreted proteins; Predicted intracellular proteins</t>
        </is>
      </c>
      <c r="N507" t="inlineStr">
        <is>
          <t>Endoplasmic reticulum (Approved)</t>
        </is>
      </c>
      <c r="O507" t="inlineStr"/>
      <c r="P507" t="inlineStr"/>
      <c r="Q507" t="inlineStr">
        <is>
          <t>(M5913)HALLMARK INTERFERON GAMMA RESPONSE</t>
        </is>
      </c>
      <c r="R507" t="inlineStr">
        <is>
          <t>0.0</t>
        </is>
      </c>
      <c r="S507" t="inlineStr">
        <is>
          <t>0.0</t>
        </is>
      </c>
      <c r="T507" t="inlineStr">
        <is>
          <t>1.0</t>
        </is>
      </c>
      <c r="U507" t="inlineStr">
        <is>
          <t>0.0</t>
        </is>
      </c>
      <c r="V507" t="inlineStr">
        <is>
          <t>0.0</t>
        </is>
      </c>
      <c r="W507" t="inlineStr">
        <is>
          <t>0.0</t>
        </is>
      </c>
      <c r="X507" t="inlineStr">
        <is>
          <t>0.0</t>
        </is>
      </c>
      <c r="Y507" t="inlineStr">
        <is>
          <t>1.0</t>
        </is>
      </c>
      <c r="Z507" t="inlineStr">
        <is>
          <t>0.0</t>
        </is>
      </c>
      <c r="AA507" t="inlineStr">
        <is>
          <t>0.0</t>
        </is>
      </c>
      <c r="AB507" t="inlineStr">
        <is>
          <t>0.0</t>
        </is>
      </c>
      <c r="AC507" t="inlineStr">
        <is>
          <t>0.0</t>
        </is>
      </c>
      <c r="AD507" t="inlineStr">
        <is>
          <t>1.0</t>
        </is>
      </c>
      <c r="AE507" t="inlineStr">
        <is>
          <t>0.0</t>
        </is>
      </c>
      <c r="AF507" t="inlineStr">
        <is>
          <t>0.0</t>
        </is>
      </c>
      <c r="AG507" t="inlineStr">
        <is>
          <t>0.0</t>
        </is>
      </c>
      <c r="AH507" t="inlineStr">
        <is>
          <t>0.0</t>
        </is>
      </c>
      <c r="AI507" t="inlineStr">
        <is>
          <t>0.0</t>
        </is>
      </c>
      <c r="AJ507" t="inlineStr">
        <is>
          <t>0.0</t>
        </is>
      </c>
      <c r="AK507" t="inlineStr">
        <is>
          <t>0.0</t>
        </is>
      </c>
    </row>
    <row r="508">
      <c r="A508" t="inlineStr">
        <is>
          <t>ROCK1</t>
        </is>
      </c>
      <c r="B508" t="inlineStr">
        <is>
          <t>6093</t>
        </is>
      </c>
      <c r="C508" t="inlineStr">
        <is>
          <t>symbol</t>
        </is>
      </c>
      <c r="D508" t="inlineStr">
        <is>
          <t>H. sapiens</t>
        </is>
      </c>
      <c r="E508" t="inlineStr">
        <is>
          <t>6093</t>
        </is>
      </c>
      <c r="F508" t="inlineStr">
        <is>
          <t>H. sapiens</t>
        </is>
      </c>
      <c r="G508" t="inlineStr">
        <is>
          <t>ROCK1</t>
        </is>
      </c>
      <c r="H508" t="inlineStr">
        <is>
          <t>Rho associated coiled-coil containing protein kinase 1</t>
        </is>
      </c>
      <c r="I508" t="inlineStr">
        <is>
          <t>ROCK1 is a protein serine/threonine kinase that is activated by the GTP-bound form of Rho, a small GTPase that regulates the formation of focal adhesions and stress fibers in fibroblasts, as well as adhesion and aggregation of platelets and lymphocytes. Rho is also essential in cytokinesis and plays a role in transcriptional activation by serum response factor. ROCK1, a downstream effector of Rho, phosphorylates and activates LIM kinase, which in turn phosphorylates cofilin, inhibiting its actin-depolymerizing activity. A pseudogene related to ROCK1 is also located on chromosome 18.</t>
        </is>
      </c>
      <c r="J508" t="inlineStr">
        <is>
          <t>ROCK1 has been implicated in various diseases, including cancer, cardiovascular diseases, and neurological disorders. In cancer, ROCK1 has been shown to promote tumor growth, invasion, and metastasis by regulating cytoskeletal dynamics, cell motility, and angiogenesis. Inhibition of ROCK1 has been explored as a potential therapeutic strategy for cancer, and several ROCK inhibitors have been developed, including fasudil, ripasudil, and netarsudil. Fasudil is approved in Japan for the treatment of cerebral vasospasm after subarachnoid hemorrhage, while ripasudil and netarsudil are approved in the US for the treatment of glaucoma. In cardiovascular diseases, ROCK1 has been implicated in hypertension, atherosclerosis, and heart failure, and ROCK inhibitors have shown promise in preclinical and clinical studies. In neurological disorders, ROCK1 has been linked to neurodegeneration, neuroinflammation, and cognitive impairment, and ROCK inhibitors have been investigated as potential treatments for Alzheimer's disease, Parkinson's disease, and multiple sclerosis.</t>
        </is>
      </c>
      <c r="K508" t="inlineStr">
        <is>
          <t>GO:0110061 regulation of angiotensin-activated signaling pathway;GO:0003383 apical constriction;GO:0022614 membrane to membrane docking</t>
        </is>
      </c>
      <c r="L508" t="inlineStr">
        <is>
          <t>yes</t>
        </is>
      </c>
      <c r="M508" t="inlineStr">
        <is>
          <t>Predicted intracellular proteins; ENZYME proteins:Transferases; Enzymes; Kinases:AGC Ser/Thr protein kinases; FDA approved drug targets:Small molecule drugs</t>
        </is>
      </c>
      <c r="N508" t="inlineStr"/>
      <c r="O508" t="inlineStr">
        <is>
          <t>Hydroxyfasudil; (S)-2-METHYL-1-[(4-METHYL-5-ISOQUINOLINE)SULFONYL]-HOMOPIPERAZINE; Fasudil; Y-27632; Ripasudil; Netarsudil</t>
        </is>
      </c>
      <c r="P508" t="inlineStr">
        <is>
          <t>(M138)PID THROMBIN PAR4 PATHWAY; (M11)PID PRL SIGNALING EVENTS PATHWAY; (M23)PID WNT NONCANONICAL PATHWAY</t>
        </is>
      </c>
      <c r="Q508" t="inlineStr">
        <is>
          <t>(M5902)HALLMARK APOPTOSIS; (M5893)HALLMARK MITOTIC SPINDLE</t>
        </is>
      </c>
      <c r="R508" t="inlineStr">
        <is>
          <t>0.0</t>
        </is>
      </c>
      <c r="S508" t="inlineStr">
        <is>
          <t>0.0</t>
        </is>
      </c>
      <c r="T508" t="inlineStr">
        <is>
          <t>1.0</t>
        </is>
      </c>
      <c r="U508" t="inlineStr">
        <is>
          <t>0.0</t>
        </is>
      </c>
      <c r="V508" t="inlineStr">
        <is>
          <t>0.0</t>
        </is>
      </c>
      <c r="W508" t="inlineStr">
        <is>
          <t>0.0</t>
        </is>
      </c>
      <c r="X508" t="inlineStr">
        <is>
          <t>0.0</t>
        </is>
      </c>
      <c r="Y508" t="inlineStr">
        <is>
          <t>0.0</t>
        </is>
      </c>
      <c r="Z508" t="inlineStr">
        <is>
          <t>0.0</t>
        </is>
      </c>
      <c r="AA508" t="inlineStr">
        <is>
          <t>0.0</t>
        </is>
      </c>
      <c r="AB508" t="inlineStr">
        <is>
          <t>0.0</t>
        </is>
      </c>
      <c r="AC508" t="inlineStr">
        <is>
          <t>0.0</t>
        </is>
      </c>
      <c r="AD508" t="inlineStr">
        <is>
          <t>0.0</t>
        </is>
      </c>
      <c r="AE508" t="inlineStr">
        <is>
          <t>1.0</t>
        </is>
      </c>
      <c r="AF508" t="inlineStr">
        <is>
          <t>0.0</t>
        </is>
      </c>
      <c r="AG508" t="inlineStr">
        <is>
          <t>0.0</t>
        </is>
      </c>
      <c r="AH508" t="inlineStr">
        <is>
          <t>0.0</t>
        </is>
      </c>
      <c r="AI508" t="inlineStr">
        <is>
          <t>0.0</t>
        </is>
      </c>
      <c r="AJ508" t="inlineStr">
        <is>
          <t>0.0</t>
        </is>
      </c>
      <c r="AK508" t="inlineStr">
        <is>
          <t>0.0</t>
        </is>
      </c>
    </row>
    <row r="509">
      <c r="A509" t="inlineStr">
        <is>
          <t>AC112777.1</t>
        </is>
      </c>
      <c r="B509" t="inlineStr"/>
      <c r="C509" t="inlineStr"/>
      <c r="D509" t="inlineStr"/>
      <c r="E509" t="inlineStr"/>
      <c r="F509" t="inlineStr"/>
      <c r="G509" t="inlineStr">
        <is>
          <t>None</t>
        </is>
      </c>
      <c r="H509" t="inlineStr">
        <is>
          <t>None</t>
        </is>
      </c>
      <c r="I509" t="inlineStr">
        <is>
          <t>None</t>
        </is>
      </c>
      <c r="J509" t="inlineStr">
        <is>
          <t>None</t>
        </is>
      </c>
      <c r="K509" t="inlineStr">
        <is>
          <t>None</t>
        </is>
      </c>
      <c r="L509" t="inlineStr">
        <is>
          <t>None</t>
        </is>
      </c>
      <c r="M509" t="inlineStr">
        <is>
          <t>None</t>
        </is>
      </c>
      <c r="N509" t="inlineStr">
        <is>
          <t>None</t>
        </is>
      </c>
      <c r="O509" t="inlineStr">
        <is>
          <t>None</t>
        </is>
      </c>
      <c r="P509" t="inlineStr">
        <is>
          <t>None</t>
        </is>
      </c>
      <c r="Q509" t="inlineStr">
        <is>
          <t>None</t>
        </is>
      </c>
      <c r="R509" t="inlineStr">
        <is>
          <t>nan</t>
        </is>
      </c>
      <c r="S509" t="inlineStr">
        <is>
          <t>nan</t>
        </is>
      </c>
      <c r="T509" t="inlineStr">
        <is>
          <t>nan</t>
        </is>
      </c>
      <c r="U509" t="inlineStr">
        <is>
          <t>nan</t>
        </is>
      </c>
      <c r="V509" t="inlineStr">
        <is>
          <t>nan</t>
        </is>
      </c>
      <c r="W509" t="inlineStr">
        <is>
          <t>nan</t>
        </is>
      </c>
      <c r="X509" t="inlineStr">
        <is>
          <t>nan</t>
        </is>
      </c>
      <c r="Y509" t="inlineStr">
        <is>
          <t>nan</t>
        </is>
      </c>
      <c r="Z509" t="inlineStr">
        <is>
          <t>nan</t>
        </is>
      </c>
      <c r="AA509" t="inlineStr">
        <is>
          <t>nan</t>
        </is>
      </c>
      <c r="AB509" t="inlineStr">
        <is>
          <t>nan</t>
        </is>
      </c>
      <c r="AC509" t="inlineStr">
        <is>
          <t>nan</t>
        </is>
      </c>
      <c r="AD509" t="inlineStr">
        <is>
          <t>nan</t>
        </is>
      </c>
      <c r="AE509" t="inlineStr">
        <is>
          <t>nan</t>
        </is>
      </c>
      <c r="AF509" t="inlineStr">
        <is>
          <t>nan</t>
        </is>
      </c>
      <c r="AG509" t="inlineStr">
        <is>
          <t>nan</t>
        </is>
      </c>
      <c r="AH509" t="inlineStr">
        <is>
          <t>nan</t>
        </is>
      </c>
      <c r="AI509" t="inlineStr">
        <is>
          <t>nan</t>
        </is>
      </c>
      <c r="AJ509" t="inlineStr">
        <is>
          <t>nan</t>
        </is>
      </c>
      <c r="AK509" t="inlineStr">
        <is>
          <t>nan</t>
        </is>
      </c>
    </row>
    <row r="510">
      <c r="A510" t="inlineStr">
        <is>
          <t>B3GAT1</t>
        </is>
      </c>
      <c r="B510" t="inlineStr">
        <is>
          <t>27087</t>
        </is>
      </c>
      <c r="C510" t="inlineStr">
        <is>
          <t>symbol</t>
        </is>
      </c>
      <c r="D510" t="inlineStr">
        <is>
          <t>H. sapiens</t>
        </is>
      </c>
      <c r="E510" t="inlineStr">
        <is>
          <t>27087</t>
        </is>
      </c>
      <c r="F510" t="inlineStr">
        <is>
          <t>H. sapiens</t>
        </is>
      </c>
      <c r="G510" t="inlineStr">
        <is>
          <t>B3GAT1</t>
        </is>
      </c>
      <c r="H510" t="inlineStr">
        <is>
          <t>beta-1,3-glucuronyltransferase 1</t>
        </is>
      </c>
      <c r="I510" t="inlineStr">
        <is>
          <t>B3GAT1 is a gene that encodes for an enzyme belonging to the glucuronyltransferase family. This enzyme has a specific function in the biosynthesis of the carbohydrate epitope HNK-1, which is also known as CD57 and LEU7. The enzyme recognizes nonreducing terminal sugars and their anomeric linkages, and is responsible for a glucuronyl transfer reaction during the biosynthesis of HNK-1. Different variants of the gene have been identified through alternate transcriptional splicing.</t>
        </is>
      </c>
      <c r="J510" t="inlineStr">
        <is>
          <t>B3GAT1 has been implicated in several diseases, including cancer, multiple sclerosis, and schizophrenia. In cancer, B3GAT1 has been shown to be upregulated in various types of tumors, including breast, lung, and colon cancer, and is associated with tumor progression and metastasis. Targeting B3GAT1 has been explored as a potential therapeutic strategy for cancer treatment. In multiple sclerosis, B3GAT1 has been identified as a potential biomarker for disease progression and severity. In schizophrenia, B3GAT1 has been found to be downregulated in the prefrontal cortex of patients, suggesting a potential role in the pathophysiology of the disease.
There have been efforts to develop drugs targeting B3GAT1 for cancer treatment. One example is a small molecule inhibitor called 4MU, which has been shown to inhibit B3GAT1 activity and reduce tumor growth in preclinical models. Another example is a monoclonal antibody called HNK-1, which targets the HNK-1 epitope produced by B3GAT1 and has been shown to inhibit tumor growth in preclinical models of breast cancer.
In summary, B3GAT1 is a gene with diverse disease implications, including cancer, multiple sclerosis, and schizophrenia. Targeting B3GAT1 has been explored as a potential therapeutic strategy for cancer treatment, and there have been some successful drug discovery efforts, such as the small molecule inhibitor 4MU and the monoclonal antibody HNK-1.</t>
        </is>
      </c>
      <c r="K510" t="inlineStr">
        <is>
          <t>GO:0006024 glycosaminoglycan biosynthetic process;GO:0050650 chondroitin sulfate proteoglycan biosynthetic process;GO:0006023 aminoglycan biosynthetic process</t>
        </is>
      </c>
      <c r="L510" t="inlineStr"/>
      <c r="M510" t="inlineStr">
        <is>
          <t>ENZYME proteins:Transferases; Enzymes; Predicted secreted proteins; Predicted intracellular proteins</t>
        </is>
      </c>
      <c r="N510" t="inlineStr">
        <is>
          <t>Vesicles (Enhanced)</t>
        </is>
      </c>
      <c r="O510" t="inlineStr">
        <is>
          <t>D-tartaric acid; Uridine-5'-Diphosphate</t>
        </is>
      </c>
      <c r="P510" t="inlineStr"/>
      <c r="Q510" t="inlineStr">
        <is>
          <t>(M5937)HALLMARK GLYCOLYSIS</t>
        </is>
      </c>
      <c r="R510" t="inlineStr">
        <is>
          <t>0.0</t>
        </is>
      </c>
      <c r="S510" t="inlineStr">
        <is>
          <t>0.0</t>
        </is>
      </c>
      <c r="T510" t="inlineStr">
        <is>
          <t>0.0</t>
        </is>
      </c>
      <c r="U510" t="inlineStr">
        <is>
          <t>0.0</t>
        </is>
      </c>
      <c r="V510" t="inlineStr">
        <is>
          <t>0.0</t>
        </is>
      </c>
      <c r="W510" t="inlineStr">
        <is>
          <t>0.0</t>
        </is>
      </c>
      <c r="X510" t="inlineStr">
        <is>
          <t>0.0</t>
        </is>
      </c>
      <c r="Y510" t="inlineStr">
        <is>
          <t>0.0</t>
        </is>
      </c>
      <c r="Z510" t="inlineStr">
        <is>
          <t>0.0</t>
        </is>
      </c>
      <c r="AA510" t="inlineStr">
        <is>
          <t>0.0</t>
        </is>
      </c>
      <c r="AB510" t="inlineStr">
        <is>
          <t>0.0</t>
        </is>
      </c>
      <c r="AC510" t="inlineStr">
        <is>
          <t>0.0</t>
        </is>
      </c>
      <c r="AD510" t="inlineStr">
        <is>
          <t>0.0</t>
        </is>
      </c>
      <c r="AE510" t="inlineStr">
        <is>
          <t>0.0</t>
        </is>
      </c>
      <c r="AF510" t="inlineStr">
        <is>
          <t>0.0</t>
        </is>
      </c>
      <c r="AG510" t="inlineStr">
        <is>
          <t>0.0</t>
        </is>
      </c>
      <c r="AH510" t="inlineStr">
        <is>
          <t>0.0</t>
        </is>
      </c>
      <c r="AI510" t="inlineStr">
        <is>
          <t>0.0</t>
        </is>
      </c>
      <c r="AJ510" t="inlineStr">
        <is>
          <t>0.0</t>
        </is>
      </c>
      <c r="AK510" t="inlineStr">
        <is>
          <t>0.0</t>
        </is>
      </c>
    </row>
    <row r="511">
      <c r="A511" t="inlineStr">
        <is>
          <t>VPS36</t>
        </is>
      </c>
      <c r="B511" t="inlineStr">
        <is>
          <t>51028</t>
        </is>
      </c>
      <c r="C511" t="inlineStr">
        <is>
          <t>symbol</t>
        </is>
      </c>
      <c r="D511" t="inlineStr">
        <is>
          <t>H. sapiens</t>
        </is>
      </c>
      <c r="E511" t="inlineStr">
        <is>
          <t>51028</t>
        </is>
      </c>
      <c r="F511" t="inlineStr">
        <is>
          <t>H. sapiens</t>
        </is>
      </c>
      <c r="G511" t="inlineStr">
        <is>
          <t>VPS36</t>
        </is>
      </c>
      <c r="H511" t="inlineStr">
        <is>
          <t>vacuolar protein sorting 36 homolog</t>
        </is>
      </c>
      <c r="I511" t="inlineStr">
        <is>
          <t>The human gene VPS36 encodes a protein that is a component of the endosomal sorting complex required for transport II (ESCRT-II). This complex is responsible for sorting membrane proteins that have been marked with ubiquitin during endocytosis. In rats, a similar protein complex is associated with RNA polymerase elongation factor II.</t>
        </is>
      </c>
      <c r="J511" t="inlineStr">
        <is>
          <t>Mutations in the VPS36 gene have been associated with autosomal dominant late-onset Alzheimer's disease (AD). Studies have shown that VPS36 plays a role in the clearance of amyloid-beta (Aβ) peptides, which are the main component of the amyloid plaques found in the brains of AD patients. Targeting VPS36 and the ESCRT-II complex has been proposed as a potential therapeutic strategy for AD. However, there are currently no drugs on the market that specifically target VPS36 or the ESCRT-II complex. Some drugs that have been approved for the treatment of AD, such as acetylcholinesterase inhibitors and memantine, target other aspects of the disease pathology. There is ongoing research to identify small molecules that can modulate the function of VPS36 and the ESCRT-II complex as potential AD therapeutics.</t>
        </is>
      </c>
      <c r="K511" t="inlineStr">
        <is>
          <t>GO:0043328 protein transport to vacuole involved in ubiquitin-dependent protein catabolic process via the multivesicular body sorting pathway;GO:0032511 late endosome to vacuole transport via multivesicular body sorting pathway;GO:0036258 multivesicular body assembly</t>
        </is>
      </c>
      <c r="L511" t="inlineStr"/>
      <c r="M511" t="inlineStr">
        <is>
          <t>Predicted intracellular proteins</t>
        </is>
      </c>
      <c r="N511" t="inlineStr">
        <is>
          <t>Lysosomes;Vesicles (Supported); Additional: Cell Junctions;Plasma membrane</t>
        </is>
      </c>
      <c r="O511" t="inlineStr"/>
      <c r="P511" t="inlineStr"/>
      <c r="Q511" t="inlineStr"/>
      <c r="R511" t="inlineStr">
        <is>
          <t>0.0</t>
        </is>
      </c>
      <c r="S511" t="inlineStr">
        <is>
          <t>0.0</t>
        </is>
      </c>
      <c r="T511" t="inlineStr">
        <is>
          <t>0.0</t>
        </is>
      </c>
      <c r="U511" t="inlineStr">
        <is>
          <t>0.0</t>
        </is>
      </c>
      <c r="V511" t="inlineStr">
        <is>
          <t>0.0</t>
        </is>
      </c>
      <c r="W511" t="inlineStr">
        <is>
          <t>0.0</t>
        </is>
      </c>
      <c r="X511" t="inlineStr">
        <is>
          <t>0.0</t>
        </is>
      </c>
      <c r="Y511" t="inlineStr">
        <is>
          <t>0.0</t>
        </is>
      </c>
      <c r="Z511" t="inlineStr">
        <is>
          <t>0.0</t>
        </is>
      </c>
      <c r="AA511" t="inlineStr">
        <is>
          <t>0.0</t>
        </is>
      </c>
      <c r="AB511" t="inlineStr">
        <is>
          <t>0.0</t>
        </is>
      </c>
      <c r="AC511" t="inlineStr">
        <is>
          <t>1.0</t>
        </is>
      </c>
      <c r="AD511" t="inlineStr">
        <is>
          <t>0.0</t>
        </is>
      </c>
      <c r="AE511" t="inlineStr">
        <is>
          <t>0.0</t>
        </is>
      </c>
      <c r="AF511" t="inlineStr">
        <is>
          <t>0.0</t>
        </is>
      </c>
      <c r="AG511" t="inlineStr">
        <is>
          <t>0.0</t>
        </is>
      </c>
      <c r="AH511" t="inlineStr">
        <is>
          <t>0.0</t>
        </is>
      </c>
      <c r="AI511" t="inlineStr">
        <is>
          <t>0.0</t>
        </is>
      </c>
      <c r="AJ511" t="inlineStr">
        <is>
          <t>1.0</t>
        </is>
      </c>
      <c r="AK511" t="inlineStr">
        <is>
          <t>1.0</t>
        </is>
      </c>
    </row>
    <row r="512">
      <c r="A512" t="inlineStr">
        <is>
          <t>TMEM30A</t>
        </is>
      </c>
      <c r="B512" t="inlineStr">
        <is>
          <t>55754</t>
        </is>
      </c>
      <c r="C512" t="inlineStr">
        <is>
          <t>symbol</t>
        </is>
      </c>
      <c r="D512" t="inlineStr">
        <is>
          <t>H. sapiens</t>
        </is>
      </c>
      <c r="E512" t="inlineStr">
        <is>
          <t>55754</t>
        </is>
      </c>
      <c r="F512" t="inlineStr">
        <is>
          <t>H. sapiens</t>
        </is>
      </c>
      <c r="G512" t="inlineStr">
        <is>
          <t>TMEM30A</t>
        </is>
      </c>
      <c r="H512" t="inlineStr">
        <is>
          <t>transmembrane protein 30A</t>
        </is>
      </c>
      <c r="I512" t="inlineStr">
        <is>
          <t>TMEM30A is a human gene that encodes for a transmembrane protein 30A. This protein is involved in several processes, including phospholipid transport, positive regulation of transport, and xenobiotic transmembrane transport. It enables aminophospholipid flippase activity and is located in the endoplasmic reticulum and plasma membrane. TMEM30A is part of the phospholipid-translocating ATPase complex.</t>
        </is>
      </c>
      <c r="J512" t="inlineStr">
        <is>
          <t>There is limited information available on the disease implications of TMEM30A. However, recent studies have suggested that mutations in this gene may be associated with certain types of cancer, including breast and ovarian cancer. Targeted drug discovery efforts for TMEM30A are also limited, as the function of this protein is not well understood. However, some studies have suggested that targeting the phospholipid-translocating ATPase complex, of which TMEM30A is a part, may have therapeutic potential in certain diseases, such as cancer and neurodegenerative disorders. Currently, there are no drugs on the market that specifically target TMEM30A. However, there are drugs that target other members of the phospholipid-translocating ATPase complex, such as aminophospholipid translocase inhibitors, which are being investigated for their potential in cancer therapy.</t>
        </is>
      </c>
      <c r="K512" t="inlineStr">
        <is>
          <t>GO:0061091 regulation of phospholipid translocation;GO:0061092 positive regulation of phospholipid translocation;GO:0140331 aminophospholipid translocation</t>
        </is>
      </c>
      <c r="L512" t="inlineStr"/>
      <c r="M512" t="inlineStr">
        <is>
          <t>Transporters:Transporter channels and pores; Predicted intracellular proteins; Transporters:Accessory Factors Involved in Transport</t>
        </is>
      </c>
      <c r="N512" t="inlineStr"/>
      <c r="O512" t="inlineStr"/>
      <c r="P512" t="inlineStr"/>
      <c r="Q512" t="inlineStr"/>
      <c r="R512" t="inlineStr">
        <is>
          <t>0.0</t>
        </is>
      </c>
      <c r="S512" t="inlineStr">
        <is>
          <t>1.0</t>
        </is>
      </c>
      <c r="T512" t="inlineStr">
        <is>
          <t>0.0</t>
        </is>
      </c>
      <c r="U512" t="inlineStr">
        <is>
          <t>0.0</t>
        </is>
      </c>
      <c r="V512" t="inlineStr">
        <is>
          <t>0.0</t>
        </is>
      </c>
      <c r="W512" t="inlineStr">
        <is>
          <t>0.0</t>
        </is>
      </c>
      <c r="X512" t="inlineStr">
        <is>
          <t>0.0</t>
        </is>
      </c>
      <c r="Y512" t="inlineStr">
        <is>
          <t>0.0</t>
        </is>
      </c>
      <c r="Z512" t="inlineStr">
        <is>
          <t>0.0</t>
        </is>
      </c>
      <c r="AA512" t="inlineStr">
        <is>
          <t>0.0</t>
        </is>
      </c>
      <c r="AB512" t="inlineStr">
        <is>
          <t>0.0</t>
        </is>
      </c>
      <c r="AC512" t="inlineStr">
        <is>
          <t>0.0</t>
        </is>
      </c>
      <c r="AD512" t="inlineStr">
        <is>
          <t>0.0</t>
        </is>
      </c>
      <c r="AE512" t="inlineStr">
        <is>
          <t>0.0</t>
        </is>
      </c>
      <c r="AF512" t="inlineStr">
        <is>
          <t>0.0</t>
        </is>
      </c>
      <c r="AG512" t="inlineStr">
        <is>
          <t>0.0</t>
        </is>
      </c>
      <c r="AH512" t="inlineStr">
        <is>
          <t>0.0</t>
        </is>
      </c>
      <c r="AI512" t="inlineStr">
        <is>
          <t>0.0</t>
        </is>
      </c>
      <c r="AJ512" t="inlineStr">
        <is>
          <t>0.0</t>
        </is>
      </c>
      <c r="AK512" t="inlineStr">
        <is>
          <t>0.0</t>
        </is>
      </c>
    </row>
    <row r="513">
      <c r="A513" t="inlineStr">
        <is>
          <t>SLU7</t>
        </is>
      </c>
      <c r="B513" t="inlineStr">
        <is>
          <t>10569</t>
        </is>
      </c>
      <c r="C513" t="inlineStr">
        <is>
          <t>symbol</t>
        </is>
      </c>
      <c r="D513" t="inlineStr">
        <is>
          <t>H. sapiens</t>
        </is>
      </c>
      <c r="E513" t="inlineStr">
        <is>
          <t>10569</t>
        </is>
      </c>
      <c r="F513" t="inlineStr">
        <is>
          <t>H. sapiens</t>
        </is>
      </c>
      <c r="G513" t="inlineStr">
        <is>
          <t>SLU7</t>
        </is>
      </c>
      <c r="H513" t="inlineStr">
        <is>
          <t>spliceosome associated SLU7</t>
        </is>
      </c>
      <c r="I513" t="inlineStr">
        <is>
          <t>SLU7 is a human gene that encodes a splicing factor essential for the second step of pre-mRNA splicing. This gene product interacts with the spliceosome and contains a zinc knuckle motif that is also present in other splicing factors. The zinc knuckle motif is involved in protein-nucleic acid and protein-protein interactions. The function of SLU7 is to ensure proper splicing of pre-mRNA, which is necessary for the production of functional proteins.</t>
        </is>
      </c>
      <c r="J513" t="inlineStr">
        <is>
          <t>Mutations in the SLU7 gene have been associated with several diseases, including retinitis pigmentosa, a genetic disorder that causes progressive vision loss, and autosomal dominant cerebellar ataxia, a neurodegenerative disorder that affects movement and coordination. Targeted drug discovery efforts for SLU7 have focused on developing small molecule inhibitors that can modulate its activity and potentially treat diseases associated with its dysfunction. However, there are currently no drugs on the market that specifically target SLU7. Some drugs that indirectly affect splicing, such as spliceosome modulators and antisense oligonucleotides, have been approved for the treatment of certain genetic diseases, including spinal muscular atrophy and Duchenne muscular dystrophy.</t>
        </is>
      </c>
      <c r="K513" t="inlineStr">
        <is>
          <t>GO:0000389 mRNA 3'-splice site recognition;GO:0000380 alternative mRNA splicing, via spliceosome;GO:0045292 mRNA cis splicing, via spliceosome</t>
        </is>
      </c>
      <c r="L513" t="inlineStr"/>
      <c r="M513" t="inlineStr">
        <is>
          <t>Predicted intracellular proteins</t>
        </is>
      </c>
      <c r="N513" t="inlineStr">
        <is>
          <t>Nucleoplasm (Supported); Additional: Nuclear speckles</t>
        </is>
      </c>
      <c r="O513" t="inlineStr"/>
      <c r="P513" t="inlineStr"/>
      <c r="Q513" t="inlineStr"/>
      <c r="R513" t="inlineStr">
        <is>
          <t>0.0</t>
        </is>
      </c>
      <c r="S513" t="inlineStr">
        <is>
          <t>0.0</t>
        </is>
      </c>
      <c r="T513" t="inlineStr">
        <is>
          <t>0.0</t>
        </is>
      </c>
      <c r="U513" t="inlineStr">
        <is>
          <t>0.0</t>
        </is>
      </c>
      <c r="V513" t="inlineStr">
        <is>
          <t>0.0</t>
        </is>
      </c>
      <c r="W513" t="inlineStr">
        <is>
          <t>0.0</t>
        </is>
      </c>
      <c r="X513" t="inlineStr">
        <is>
          <t>0.0</t>
        </is>
      </c>
      <c r="Y513" t="inlineStr">
        <is>
          <t>0.0</t>
        </is>
      </c>
      <c r="Z513" t="inlineStr">
        <is>
          <t>0.0</t>
        </is>
      </c>
      <c r="AA513" t="inlineStr">
        <is>
          <t>0.0</t>
        </is>
      </c>
      <c r="AB513" t="inlineStr">
        <is>
          <t>0.0</t>
        </is>
      </c>
      <c r="AC513" t="inlineStr">
        <is>
          <t>0.0</t>
        </is>
      </c>
      <c r="AD513" t="inlineStr">
        <is>
          <t>0.0</t>
        </is>
      </c>
      <c r="AE513" t="inlineStr">
        <is>
          <t>0.0</t>
        </is>
      </c>
      <c r="AF513" t="inlineStr">
        <is>
          <t>0.0</t>
        </is>
      </c>
      <c r="AG513" t="inlineStr">
        <is>
          <t>0.0</t>
        </is>
      </c>
      <c r="AH513" t="inlineStr">
        <is>
          <t>0.0</t>
        </is>
      </c>
      <c r="AI513" t="inlineStr">
        <is>
          <t>0.0</t>
        </is>
      </c>
      <c r="AJ513" t="inlineStr">
        <is>
          <t>0.0</t>
        </is>
      </c>
      <c r="AK513" t="inlineStr">
        <is>
          <t>0.0</t>
        </is>
      </c>
    </row>
    <row r="514">
      <c r="A514" t="inlineStr">
        <is>
          <t>PSMC6</t>
        </is>
      </c>
      <c r="B514" t="inlineStr">
        <is>
          <t>5706</t>
        </is>
      </c>
      <c r="C514" t="inlineStr">
        <is>
          <t>symbol</t>
        </is>
      </c>
      <c r="D514" t="inlineStr">
        <is>
          <t>H. sapiens</t>
        </is>
      </c>
      <c r="E514" t="inlineStr">
        <is>
          <t>5706</t>
        </is>
      </c>
      <c r="F514" t="inlineStr">
        <is>
          <t>H. sapiens</t>
        </is>
      </c>
      <c r="G514" t="inlineStr">
        <is>
          <t>PSMC6</t>
        </is>
      </c>
      <c r="H514" t="inlineStr">
        <is>
          <t>proteasome 26S subunit, ATPase 6</t>
        </is>
      </c>
      <c r="I514" t="inlineStr">
        <is>
          <t>PSMC6 is a gene that encodes one of the ATPase subunits of the 26S proteasome, a protein complex that plays a crucial role in the degradation of proteins in eukaryotic cells. The 26S proteasome is composed of a 20S core and a 19S regulator, with the latter containing six ATPase subunits and two non-ATPase subunits. PSMC6 belongs to the triple-A family of ATPases, which have chaperone-like activity. The proteasome is involved in a non-lysosomal pathway that cleaves peptides in an ATP/ubiquitin-dependent process. The immunoproteasome, a modified proteasome, is responsible for processing class I MHC peptides. Pseudogenes of PSMC6 have been identified on chromosomes 8 and 12.</t>
        </is>
      </c>
      <c r="J514" t="inlineStr">
        <is>
          <t>PSMC6 has been implicated in various diseases, including cancer, neurodegenerative disorders, and viral infections. In cancer, the proteasome is often overactive, leading to the degradation of tumor suppressor proteins and the promotion of tumor growth. Therefore, inhibitors of the proteasome, such as bortezomib and carfilzomib, have been developed and approved for the treatment of multiple myeloma and mantle cell lymphoma. However, these drugs have limited efficacy and can cause severe side effects. Targeting specific ATPase subunits, such as PSMC6, may provide a more selective and effective approach to inhibiting the proteasome. Several small molecule inhibitors of PSMC6 have been identified, including MLN4924 and RA190, which have shown promising results in preclinical studies. However, further research is needed to determine their safety and efficacy in clinical trials.</t>
        </is>
      </c>
      <c r="K514" t="inlineStr">
        <is>
          <t>GO:0090261 positive regulation of inclusion body assembly;GO:0045899 positive regulation of RNA polymerase II transcription preinitiation complex assembly;GO:0045898 regulation of RNA polymerase II transcription preinitiation complex assembly</t>
        </is>
      </c>
      <c r="L514" t="inlineStr"/>
      <c r="M514" t="inlineStr">
        <is>
          <t>Predicted intracellular proteins</t>
        </is>
      </c>
      <c r="N514" t="inlineStr">
        <is>
          <t>Cytosol;Nucleoplasm (Approved); Additional: Plasma membrane</t>
        </is>
      </c>
      <c r="O514" t="inlineStr"/>
      <c r="P514" t="inlineStr"/>
      <c r="Q514" t="inlineStr">
        <is>
          <t>(M5924)HALLMARK MTORC1 SIGNALING; (M5926)HALLMARK MYC TARGETS V1</t>
        </is>
      </c>
      <c r="R514" t="inlineStr">
        <is>
          <t>0.0</t>
        </is>
      </c>
      <c r="S514" t="inlineStr">
        <is>
          <t>0.0</t>
        </is>
      </c>
      <c r="T514" t="inlineStr">
        <is>
          <t>0.0</t>
        </is>
      </c>
      <c r="U514" t="inlineStr">
        <is>
          <t>0.0</t>
        </is>
      </c>
      <c r="V514" t="inlineStr">
        <is>
          <t>0.0</t>
        </is>
      </c>
      <c r="W514" t="inlineStr">
        <is>
          <t>0.0</t>
        </is>
      </c>
      <c r="X514" t="inlineStr">
        <is>
          <t>0.0</t>
        </is>
      </c>
      <c r="Y514" t="inlineStr">
        <is>
          <t>1.0</t>
        </is>
      </c>
      <c r="Z514" t="inlineStr">
        <is>
          <t>0.0</t>
        </is>
      </c>
      <c r="AA514" t="inlineStr">
        <is>
          <t>0.0</t>
        </is>
      </c>
      <c r="AB514" t="inlineStr">
        <is>
          <t>0.0</t>
        </is>
      </c>
      <c r="AC514" t="inlineStr">
        <is>
          <t>0.0</t>
        </is>
      </c>
      <c r="AD514" t="inlineStr">
        <is>
          <t>0.0</t>
        </is>
      </c>
      <c r="AE514" t="inlineStr">
        <is>
          <t>1.0</t>
        </is>
      </c>
      <c r="AF514" t="inlineStr">
        <is>
          <t>0.0</t>
        </is>
      </c>
      <c r="AG514" t="inlineStr">
        <is>
          <t>0.0</t>
        </is>
      </c>
      <c r="AH514" t="inlineStr">
        <is>
          <t>1.0</t>
        </is>
      </c>
      <c r="AI514" t="inlineStr">
        <is>
          <t>0.0</t>
        </is>
      </c>
      <c r="AJ514" t="inlineStr">
        <is>
          <t>0.0</t>
        </is>
      </c>
      <c r="AK514" t="inlineStr">
        <is>
          <t>1.0</t>
        </is>
      </c>
    </row>
    <row r="515">
      <c r="A515" t="inlineStr">
        <is>
          <t>TLR5</t>
        </is>
      </c>
      <c r="B515" t="inlineStr">
        <is>
          <t>7100</t>
        </is>
      </c>
      <c r="C515" t="inlineStr">
        <is>
          <t>symbol</t>
        </is>
      </c>
      <c r="D515" t="inlineStr">
        <is>
          <t>H. sapiens</t>
        </is>
      </c>
      <c r="E515" t="inlineStr">
        <is>
          <t>7100</t>
        </is>
      </c>
      <c r="F515" t="inlineStr">
        <is>
          <t>H. sapiens</t>
        </is>
      </c>
      <c r="G515" t="inlineStr">
        <is>
          <t>TLR5</t>
        </is>
      </c>
      <c r="H515" t="inlineStr">
        <is>
          <t>toll like receptor 5</t>
        </is>
      </c>
      <c r="I515" t="inlineStr">
        <is>
          <t>TLR5 is a gene that belongs to the toll-like receptor family and is involved in recognizing pathogen-associated molecular patterns expressed on infectious agents. This gene encodes a protein that recognizes bacterial flagellin, the principal component of bacterial flagella and a virulence factor. Activation of TLR5 mobilizes the nuclear factor NF-kappaB, which activates a host of inflammatory-related target genes. Mutations in TLR5 have been associated with both resistance and susceptibility to systemic lupus erythematosus and susceptibility to Legionnaire disease.</t>
        </is>
      </c>
      <c r="J515" t="inlineStr">
        <is>
          <t>There are currently no targeted drug discovery efforts specifically aimed at TLR5, but there are drugs on the market that indirectly affect TLR5 signaling. For example, the antibiotic azithromycin has been shown to inhibit TLR5-mediated inflammation in lung epithelial cells. Additionally, the anti-inflammatory drug sulfasalazine has been shown to inhibit TLR5 signaling in macrophages. In terms of disease implications, TLR5 has been implicated in a variety of inflammatory and infectious diseases, including sepsis, inflammatory bowel disease, and periodontitis. However, the role of TLR5 in these diseases is complex and not fully understood, and more research is needed to fully elucidate its potential as a therapeutic target.</t>
        </is>
      </c>
      <c r="K515" t="inlineStr">
        <is>
          <t>GO:0034146 toll-like receptor 5 signaling pathway;GO:0140895 cell surface toll-like receptor signaling pathway;GO:0002224 toll-like receptor signaling pathway</t>
        </is>
      </c>
      <c r="L515" t="inlineStr"/>
      <c r="M515" t="inlineStr">
        <is>
          <t>Human disease related genes:Immune system diseases:Allergies and autoimmune diseases; Disease related genes; Predicted intracellular proteins</t>
        </is>
      </c>
      <c r="N515" t="inlineStr">
        <is>
          <t>Golgi apparatus (Approved); Additional: Cytosol;Nucleoplasm</t>
        </is>
      </c>
      <c r="O515" t="inlineStr"/>
      <c r="P515" t="inlineStr"/>
      <c r="Q515" t="inlineStr"/>
      <c r="R515" t="inlineStr">
        <is>
          <t>0.0</t>
        </is>
      </c>
      <c r="S515" t="inlineStr">
        <is>
          <t>0.0</t>
        </is>
      </c>
      <c r="T515" t="inlineStr">
        <is>
          <t>0.0</t>
        </is>
      </c>
      <c r="U515" t="inlineStr">
        <is>
          <t>1.0</t>
        </is>
      </c>
      <c r="V515" t="inlineStr">
        <is>
          <t>1.0</t>
        </is>
      </c>
      <c r="W515" t="inlineStr">
        <is>
          <t>0.0</t>
        </is>
      </c>
      <c r="X515" t="inlineStr">
        <is>
          <t>0.0</t>
        </is>
      </c>
      <c r="Y515" t="inlineStr">
        <is>
          <t>0.0</t>
        </is>
      </c>
      <c r="Z515" t="inlineStr">
        <is>
          <t>0.0</t>
        </is>
      </c>
      <c r="AA515" t="inlineStr">
        <is>
          <t>0.0</t>
        </is>
      </c>
      <c r="AB515" t="inlineStr">
        <is>
          <t>1.0</t>
        </is>
      </c>
      <c r="AC515" t="inlineStr">
        <is>
          <t>0.0</t>
        </is>
      </c>
      <c r="AD515" t="inlineStr">
        <is>
          <t>1.0</t>
        </is>
      </c>
      <c r="AE515" t="inlineStr">
        <is>
          <t>0.0</t>
        </is>
      </c>
      <c r="AF515" t="inlineStr">
        <is>
          <t>0.0</t>
        </is>
      </c>
      <c r="AG515" t="inlineStr">
        <is>
          <t>0.0</t>
        </is>
      </c>
      <c r="AH515" t="inlineStr">
        <is>
          <t>0.0</t>
        </is>
      </c>
      <c r="AI515" t="inlineStr">
        <is>
          <t>0.0</t>
        </is>
      </c>
      <c r="AJ515" t="inlineStr">
        <is>
          <t>0.0</t>
        </is>
      </c>
      <c r="AK515" t="inlineStr">
        <is>
          <t>0.0</t>
        </is>
      </c>
    </row>
    <row r="516">
      <c r="A516" t="inlineStr">
        <is>
          <t>MT-ATP6</t>
        </is>
      </c>
      <c r="B516" t="inlineStr">
        <is>
          <t>4508</t>
        </is>
      </c>
      <c r="C516" t="inlineStr">
        <is>
          <t>gene_synonym</t>
        </is>
      </c>
      <c r="D516" t="inlineStr">
        <is>
          <t>H. sapiens</t>
        </is>
      </c>
      <c r="E516" t="inlineStr">
        <is>
          <t>4508</t>
        </is>
      </c>
      <c r="F516" t="inlineStr">
        <is>
          <t>H. sapiens</t>
        </is>
      </c>
      <c r="G516" t="inlineStr">
        <is>
          <t>ATP6</t>
        </is>
      </c>
      <c r="H516" t="inlineStr">
        <is>
          <t>ATP synthase F0 subunit 6</t>
        </is>
      </c>
      <c r="I516" t="inlineStr">
        <is>
          <t>ATP6 is a human gene that encodes for the ATP synthase F0 subunit 6, which contributes to the activity of proton-transporting ATP synthase and is involved in mitochondrial ATP synthesis coupled proton transport. It is a part of the mitochondrial proton-transporting ATP synthase complex and has been implicated in several diseases, including Leber hereditary optic neuropathy, NARP syndrome, Parkinson's disease, multiple sclerosis, and systemic lupus erythematosus.</t>
        </is>
      </c>
      <c r="J516" t="inlineStr">
        <is>
          <t>There have been several drug discovery efforts targeting ATP6 for the treatment of various diseases. For example, idebenone, a synthetic analog of coenzyme Q10, has been shown to improve visual acuity in patients with Leber hereditary optic neuropathy, a disease caused by mutations in ATP6. Additionally, several studies have investigated the potential of targeting ATP6 in the treatment of Parkinson's disease, as it plays a role in mitochondrial dysfunction, which is implicated in the pathogenesis of the disease. However, there are currently no drugs on the market specifically targeting ATP6.</t>
        </is>
      </c>
      <c r="K516" t="inlineStr">
        <is>
          <t>GO:0055093 response to hyperoxia;GO:0036296 response to increased oxygen levels;GO:0042776 proton motive force-driven mitochondrial ATP synthesis</t>
        </is>
      </c>
      <c r="L516" t="inlineStr"/>
      <c r="M516" t="inlineStr">
        <is>
          <t>Human disease related genes:Congenital disorders of metabolism:Mitochondrial diseases; Human disease related genes:Nervous system diseases:Neurodegenerative diseases; Potential drug targets; Transporters:Primary Active Transporters; Disease related genes</t>
        </is>
      </c>
      <c r="N516" t="inlineStr"/>
      <c r="O516" t="inlineStr">
        <is>
          <t>Estradiol; Estradiol acetate; Estradiol benzoate; Estradiol cypionate; Estradiol dienanthate; Estradiol valerate</t>
        </is>
      </c>
      <c r="P516" t="inlineStr"/>
      <c r="Q516" t="inlineStr"/>
      <c r="R516" t="inlineStr">
        <is>
          <t>0.0</t>
        </is>
      </c>
      <c r="S516" t="inlineStr">
        <is>
          <t>0.0</t>
        </is>
      </c>
      <c r="T516" t="inlineStr">
        <is>
          <t>0.0</t>
        </is>
      </c>
      <c r="U516" t="inlineStr">
        <is>
          <t>0.0</t>
        </is>
      </c>
      <c r="V516" t="inlineStr">
        <is>
          <t>0.0</t>
        </is>
      </c>
      <c r="W516" t="inlineStr">
        <is>
          <t>0.0</t>
        </is>
      </c>
      <c r="X516" t="inlineStr">
        <is>
          <t>0.0</t>
        </is>
      </c>
      <c r="Y516" t="inlineStr">
        <is>
          <t>0.0</t>
        </is>
      </c>
      <c r="Z516" t="inlineStr">
        <is>
          <t>0.0</t>
        </is>
      </c>
      <c r="AA516" t="inlineStr">
        <is>
          <t>1.0</t>
        </is>
      </c>
      <c r="AB516" t="inlineStr">
        <is>
          <t>0.0</t>
        </is>
      </c>
      <c r="AC516" t="inlineStr">
        <is>
          <t>0.0</t>
        </is>
      </c>
      <c r="AD516" t="inlineStr">
        <is>
          <t>0.0</t>
        </is>
      </c>
      <c r="AE516" t="inlineStr">
        <is>
          <t>0.0</t>
        </is>
      </c>
      <c r="AF516" t="inlineStr">
        <is>
          <t>0.0</t>
        </is>
      </c>
      <c r="AG516" t="inlineStr">
        <is>
          <t>0.0</t>
        </is>
      </c>
      <c r="AH516" t="inlineStr">
        <is>
          <t>0.0</t>
        </is>
      </c>
      <c r="AI516" t="inlineStr">
        <is>
          <t>0.0</t>
        </is>
      </c>
      <c r="AJ516" t="inlineStr">
        <is>
          <t>0.0</t>
        </is>
      </c>
      <c r="AK516" t="inlineStr">
        <is>
          <t>0.0</t>
        </is>
      </c>
    </row>
    <row r="517">
      <c r="A517" t="inlineStr">
        <is>
          <t>RP1-83M4.2.1</t>
        </is>
      </c>
      <c r="B517" t="inlineStr"/>
      <c r="C517" t="inlineStr"/>
      <c r="D517" t="inlineStr"/>
      <c r="E517" t="inlineStr"/>
      <c r="F517" t="inlineStr"/>
      <c r="G517" t="inlineStr">
        <is>
          <t>None</t>
        </is>
      </c>
      <c r="H517" t="inlineStr">
        <is>
          <t>None</t>
        </is>
      </c>
      <c r="I517" t="inlineStr">
        <is>
          <t>None</t>
        </is>
      </c>
      <c r="J517" t="inlineStr">
        <is>
          <t>None</t>
        </is>
      </c>
      <c r="K517" t="inlineStr">
        <is>
          <t>None</t>
        </is>
      </c>
      <c r="L517" t="inlineStr">
        <is>
          <t>None</t>
        </is>
      </c>
      <c r="M517" t="inlineStr">
        <is>
          <t>None</t>
        </is>
      </c>
      <c r="N517" t="inlineStr">
        <is>
          <t>None</t>
        </is>
      </c>
      <c r="O517" t="inlineStr">
        <is>
          <t>None</t>
        </is>
      </c>
      <c r="P517" t="inlineStr">
        <is>
          <t>None</t>
        </is>
      </c>
      <c r="Q517" t="inlineStr">
        <is>
          <t>None</t>
        </is>
      </c>
      <c r="R517" t="inlineStr">
        <is>
          <t>nan</t>
        </is>
      </c>
      <c r="S517" t="inlineStr">
        <is>
          <t>nan</t>
        </is>
      </c>
      <c r="T517" t="inlineStr">
        <is>
          <t>nan</t>
        </is>
      </c>
      <c r="U517" t="inlineStr">
        <is>
          <t>nan</t>
        </is>
      </c>
      <c r="V517" t="inlineStr">
        <is>
          <t>nan</t>
        </is>
      </c>
      <c r="W517" t="inlineStr">
        <is>
          <t>nan</t>
        </is>
      </c>
      <c r="X517" t="inlineStr">
        <is>
          <t>nan</t>
        </is>
      </c>
      <c r="Y517" t="inlineStr">
        <is>
          <t>nan</t>
        </is>
      </c>
      <c r="Z517" t="inlineStr">
        <is>
          <t>nan</t>
        </is>
      </c>
      <c r="AA517" t="inlineStr">
        <is>
          <t>nan</t>
        </is>
      </c>
      <c r="AB517" t="inlineStr">
        <is>
          <t>nan</t>
        </is>
      </c>
      <c r="AC517" t="inlineStr">
        <is>
          <t>nan</t>
        </is>
      </c>
      <c r="AD517" t="inlineStr">
        <is>
          <t>nan</t>
        </is>
      </c>
      <c r="AE517" t="inlineStr">
        <is>
          <t>nan</t>
        </is>
      </c>
      <c r="AF517" t="inlineStr">
        <is>
          <t>nan</t>
        </is>
      </c>
      <c r="AG517" t="inlineStr">
        <is>
          <t>nan</t>
        </is>
      </c>
      <c r="AH517" t="inlineStr">
        <is>
          <t>nan</t>
        </is>
      </c>
      <c r="AI517" t="inlineStr">
        <is>
          <t>nan</t>
        </is>
      </c>
      <c r="AJ517" t="inlineStr">
        <is>
          <t>nan</t>
        </is>
      </c>
      <c r="AK517" t="inlineStr">
        <is>
          <t>nan</t>
        </is>
      </c>
    </row>
    <row r="518">
      <c r="A518" t="inlineStr">
        <is>
          <t>RICTOR</t>
        </is>
      </c>
      <c r="B518" t="inlineStr">
        <is>
          <t>253260</t>
        </is>
      </c>
      <c r="C518" t="inlineStr">
        <is>
          <t>symbol</t>
        </is>
      </c>
      <c r="D518" t="inlineStr">
        <is>
          <t>H. sapiens</t>
        </is>
      </c>
      <c r="E518" t="inlineStr">
        <is>
          <t>253260</t>
        </is>
      </c>
      <c r="F518" t="inlineStr">
        <is>
          <t>H. sapiens</t>
        </is>
      </c>
      <c r="G518" t="inlineStr">
        <is>
          <t>RICTOR</t>
        </is>
      </c>
      <c r="H518" t="inlineStr">
        <is>
          <t>RPTOR independent companion of MTOR complex 2</t>
        </is>
      </c>
      <c r="I518" t="inlineStr">
        <is>
          <t>The human gene RICTOR is a component of a protein complex that works with MTOR to regulate cell growth by integrating signals from nutrients and growth factors. RICTOR is an independent companion of MTOR complex 2 and is essential for its activity. This gene plays a crucial role in the regulation of cell growth and is involved in various cellular processes, including cell survival, proliferation, and differentiation. Dysfunction of RICTOR has been linked to several diseases, including cancer and diabetes. Understanding the function of RICTOR and its interaction with MTOR complex 2 may provide insights into the development of new therapies for these diseases.</t>
        </is>
      </c>
      <c r="J518" t="inlineStr">
        <is>
          <t>Dysfunction of the RICTOR gene has been implicated in several diseases, including cancer and diabetes. In cancer, RICTOR is often overexpressed, leading to increased cell growth and survival. Targeting RICTOR has been explored as a potential therapeutic strategy for cancer treatment. Several preclinical studies have shown promising results with RICTOR inhibitors, but no drugs targeting RICTOR have been approved for clinical use yet. In diabetes, RICTOR plays a role in insulin signaling and glucose metabolism. Targeting RICTOR has been suggested as a potential therapeutic approach for improving insulin sensitivity and glucose homeostasis. However, no drugs targeting RICTOR for diabetes have been approved for clinical use yet. Overall, further research is needed to fully understand the potential of targeting RICTOR for disease treatment.</t>
        </is>
      </c>
      <c r="K518" t="inlineStr">
        <is>
          <t>GO:0038203 TORC2 signaling;GO:2000114 regulation of establishment of cell polarity;GO:0032878 regulation of establishment or maintenance of cell polarity</t>
        </is>
      </c>
      <c r="L518" t="inlineStr"/>
      <c r="M518" t="inlineStr">
        <is>
          <t>Predicted intracellular proteins; Transporters:Accessory Factors Involved in Transport</t>
        </is>
      </c>
      <c r="N518" t="inlineStr">
        <is>
          <t>Mitochondria (Approved)</t>
        </is>
      </c>
      <c r="O518" t="inlineStr"/>
      <c r="P518" t="inlineStr">
        <is>
          <t>(M249)PID PI3KCI AKT PATHWAY; (M222)PID CXCR3 PATHWAY; (M71)PID ILK PATHWAY</t>
        </is>
      </c>
      <c r="Q518" t="inlineStr">
        <is>
          <t>(M5893)HALLMARK MITOTIC SPINDLE</t>
        </is>
      </c>
      <c r="R518" t="inlineStr">
        <is>
          <t>0.0</t>
        </is>
      </c>
      <c r="S518" t="inlineStr">
        <is>
          <t>0.0</t>
        </is>
      </c>
      <c r="T518" t="inlineStr">
        <is>
          <t>0.0</t>
        </is>
      </c>
      <c r="U518" t="inlineStr">
        <is>
          <t>0.0</t>
        </is>
      </c>
      <c r="V518" t="inlineStr">
        <is>
          <t>1.0</t>
        </is>
      </c>
      <c r="W518" t="inlineStr">
        <is>
          <t>0.0</t>
        </is>
      </c>
      <c r="X518" t="inlineStr">
        <is>
          <t>0.0</t>
        </is>
      </c>
      <c r="Y518" t="inlineStr">
        <is>
          <t>0.0</t>
        </is>
      </c>
      <c r="Z518" t="inlineStr">
        <is>
          <t>0.0</t>
        </is>
      </c>
      <c r="AA518" t="inlineStr">
        <is>
          <t>1.0</t>
        </is>
      </c>
      <c r="AB518" t="inlineStr">
        <is>
          <t>0.0</t>
        </is>
      </c>
      <c r="AC518" t="inlineStr">
        <is>
          <t>0.0</t>
        </is>
      </c>
      <c r="AD518" t="inlineStr">
        <is>
          <t>0.0</t>
        </is>
      </c>
      <c r="AE518" t="inlineStr">
        <is>
          <t>1.0</t>
        </is>
      </c>
      <c r="AF518" t="inlineStr">
        <is>
          <t>0.0</t>
        </is>
      </c>
      <c r="AG518" t="inlineStr">
        <is>
          <t>0.0</t>
        </is>
      </c>
      <c r="AH518" t="inlineStr">
        <is>
          <t>0.0</t>
        </is>
      </c>
      <c r="AI518" t="inlineStr">
        <is>
          <t>0.0</t>
        </is>
      </c>
      <c r="AJ518" t="inlineStr">
        <is>
          <t>0.0</t>
        </is>
      </c>
      <c r="AK518" t="inlineStr">
        <is>
          <t>1.0</t>
        </is>
      </c>
    </row>
    <row r="519">
      <c r="A519" t="inlineStr">
        <is>
          <t>RP11-305B6.1.1</t>
        </is>
      </c>
      <c r="B519" t="inlineStr"/>
      <c r="C519" t="inlineStr"/>
      <c r="D519" t="inlineStr"/>
      <c r="E519" t="inlineStr"/>
      <c r="F519" t="inlineStr"/>
      <c r="G519" t="inlineStr">
        <is>
          <t>None</t>
        </is>
      </c>
      <c r="H519" t="inlineStr">
        <is>
          <t>None</t>
        </is>
      </c>
      <c r="I519" t="inlineStr">
        <is>
          <t>None</t>
        </is>
      </c>
      <c r="J519" t="inlineStr">
        <is>
          <t>None</t>
        </is>
      </c>
      <c r="K519" t="inlineStr">
        <is>
          <t>None</t>
        </is>
      </c>
      <c r="L519" t="inlineStr">
        <is>
          <t>None</t>
        </is>
      </c>
      <c r="M519" t="inlineStr">
        <is>
          <t>None</t>
        </is>
      </c>
      <c r="N519" t="inlineStr">
        <is>
          <t>None</t>
        </is>
      </c>
      <c r="O519" t="inlineStr">
        <is>
          <t>None</t>
        </is>
      </c>
      <c r="P519" t="inlineStr">
        <is>
          <t>None</t>
        </is>
      </c>
      <c r="Q519" t="inlineStr">
        <is>
          <t>None</t>
        </is>
      </c>
      <c r="R519" t="inlineStr">
        <is>
          <t>nan</t>
        </is>
      </c>
      <c r="S519" t="inlineStr">
        <is>
          <t>nan</t>
        </is>
      </c>
      <c r="T519" t="inlineStr">
        <is>
          <t>nan</t>
        </is>
      </c>
      <c r="U519" t="inlineStr">
        <is>
          <t>nan</t>
        </is>
      </c>
      <c r="V519" t="inlineStr">
        <is>
          <t>nan</t>
        </is>
      </c>
      <c r="W519" t="inlineStr">
        <is>
          <t>nan</t>
        </is>
      </c>
      <c r="X519" t="inlineStr">
        <is>
          <t>nan</t>
        </is>
      </c>
      <c r="Y519" t="inlineStr">
        <is>
          <t>nan</t>
        </is>
      </c>
      <c r="Z519" t="inlineStr">
        <is>
          <t>nan</t>
        </is>
      </c>
      <c r="AA519" t="inlineStr">
        <is>
          <t>nan</t>
        </is>
      </c>
      <c r="AB519" t="inlineStr">
        <is>
          <t>nan</t>
        </is>
      </c>
      <c r="AC519" t="inlineStr">
        <is>
          <t>nan</t>
        </is>
      </c>
      <c r="AD519" t="inlineStr">
        <is>
          <t>nan</t>
        </is>
      </c>
      <c r="AE519" t="inlineStr">
        <is>
          <t>nan</t>
        </is>
      </c>
      <c r="AF519" t="inlineStr">
        <is>
          <t>nan</t>
        </is>
      </c>
      <c r="AG519" t="inlineStr">
        <is>
          <t>nan</t>
        </is>
      </c>
      <c r="AH519" t="inlineStr">
        <is>
          <t>nan</t>
        </is>
      </c>
      <c r="AI519" t="inlineStr">
        <is>
          <t>nan</t>
        </is>
      </c>
      <c r="AJ519" t="inlineStr">
        <is>
          <t>nan</t>
        </is>
      </c>
      <c r="AK519" t="inlineStr">
        <is>
          <t>nan</t>
        </is>
      </c>
    </row>
    <row r="520">
      <c r="A520" t="inlineStr">
        <is>
          <t>PHTF2</t>
        </is>
      </c>
      <c r="B520" t="inlineStr">
        <is>
          <t>57157</t>
        </is>
      </c>
      <c r="C520" t="inlineStr">
        <is>
          <t>symbol</t>
        </is>
      </c>
      <c r="D520" t="inlineStr">
        <is>
          <t>H. sapiens</t>
        </is>
      </c>
      <c r="E520" t="inlineStr">
        <is>
          <t>57157</t>
        </is>
      </c>
      <c r="F520" t="inlineStr">
        <is>
          <t>H. sapiens</t>
        </is>
      </c>
      <c r="G520" t="inlineStr">
        <is>
          <t>PHTF2</t>
        </is>
      </c>
      <c r="H520" t="inlineStr">
        <is>
          <t>putative homeodomain transcription factor 2</t>
        </is>
      </c>
      <c r="I520" t="inlineStr">
        <is>
          <t>PHTF2, or putative homeodomain transcription factor 2, is a human gene that is located in the endoplasmic reticulum. It is a putative transcription factor, meaning that it is a protein that may regulate the expression of other genes. However, its exact function is not yet fully understood. PHTF2 contains a homeodomain, which is a conserved DNA-binding domain found in many transcription factors. Mutations in PHTF2 have been associated with certain types of cancer, including breast and lung cancer. Further research is needed to fully understand the role of PHTF2 in gene regulation and disease.</t>
        </is>
      </c>
      <c r="J520" t="inlineStr">
        <is>
          <t>There is limited information available on the disease implications of PHTF2, but studies have suggested that mutations in this gene may play a role in the development of certain types of cancer, including breast and lung cancer. As such, there has been some interest in targeting PHTF2 for drug discovery efforts. However, there are currently no drugs on the market that specifically target PHTF2. Some drugs that have been successful in treating breast and lung cancer, such as tamoxifen and gefitinib, target other proteins and pathways involved in these diseases. Further research is needed to fully understand the role of PHTF2 in cancer and to develop targeted therapies for this gene.</t>
        </is>
      </c>
      <c r="K520" t="inlineStr"/>
      <c r="L520" t="inlineStr"/>
      <c r="M520" t="inlineStr">
        <is>
          <t>Transcription factors:Helix-turn-helix domains</t>
        </is>
      </c>
      <c r="N520" t="inlineStr">
        <is>
          <t>Nucleoplasm (Approved); Additional: Cytosol</t>
        </is>
      </c>
      <c r="O520" t="inlineStr"/>
      <c r="P520" t="inlineStr"/>
      <c r="Q520" t="inlineStr">
        <is>
          <t>(M5947)HALLMARK IL2 STAT5 SIGNALING</t>
        </is>
      </c>
      <c r="R520" t="inlineStr">
        <is>
          <t>0.0</t>
        </is>
      </c>
      <c r="S520" t="inlineStr">
        <is>
          <t>0.0</t>
        </is>
      </c>
      <c r="T520" t="inlineStr">
        <is>
          <t>0.0</t>
        </is>
      </c>
      <c r="U520" t="inlineStr">
        <is>
          <t>0.0</t>
        </is>
      </c>
      <c r="V520" t="inlineStr">
        <is>
          <t>0.0</t>
        </is>
      </c>
      <c r="W520" t="inlineStr">
        <is>
          <t>0.0</t>
        </is>
      </c>
      <c r="X520" t="inlineStr">
        <is>
          <t>0.0</t>
        </is>
      </c>
      <c r="Y520" t="inlineStr">
        <is>
          <t>0.0</t>
        </is>
      </c>
      <c r="Z520" t="inlineStr">
        <is>
          <t>0.0</t>
        </is>
      </c>
      <c r="AA520" t="inlineStr">
        <is>
          <t>0.0</t>
        </is>
      </c>
      <c r="AB520" t="inlineStr">
        <is>
          <t>0.0</t>
        </is>
      </c>
      <c r="AC520" t="inlineStr">
        <is>
          <t>0.0</t>
        </is>
      </c>
      <c r="AD520" t="inlineStr">
        <is>
          <t>0.0</t>
        </is>
      </c>
      <c r="AE520" t="inlineStr">
        <is>
          <t>0.0</t>
        </is>
      </c>
      <c r="AF520" t="inlineStr">
        <is>
          <t>0.0</t>
        </is>
      </c>
      <c r="AG520" t="inlineStr">
        <is>
          <t>0.0</t>
        </is>
      </c>
      <c r="AH520" t="inlineStr">
        <is>
          <t>0.0</t>
        </is>
      </c>
      <c r="AI520" t="inlineStr">
        <is>
          <t>0.0</t>
        </is>
      </c>
      <c r="AJ520" t="inlineStr">
        <is>
          <t>0.0</t>
        </is>
      </c>
      <c r="AK520" t="inlineStr">
        <is>
          <t>0.0</t>
        </is>
      </c>
    </row>
    <row r="521">
      <c r="A521" t="inlineStr">
        <is>
          <t>AC083799.1</t>
        </is>
      </c>
      <c r="B521" t="inlineStr"/>
      <c r="C521" t="inlineStr"/>
      <c r="D521" t="inlineStr"/>
      <c r="E521" t="inlineStr"/>
      <c r="F521" t="inlineStr"/>
      <c r="G521" t="inlineStr">
        <is>
          <t>None</t>
        </is>
      </c>
      <c r="H521" t="inlineStr">
        <is>
          <t>None</t>
        </is>
      </c>
      <c r="I521" t="inlineStr">
        <is>
          <t>None</t>
        </is>
      </c>
      <c r="J521" t="inlineStr">
        <is>
          <t>None</t>
        </is>
      </c>
      <c r="K521" t="inlineStr">
        <is>
          <t>None</t>
        </is>
      </c>
      <c r="L521" t="inlineStr">
        <is>
          <t>None</t>
        </is>
      </c>
      <c r="M521" t="inlineStr">
        <is>
          <t>None</t>
        </is>
      </c>
      <c r="N521" t="inlineStr">
        <is>
          <t>None</t>
        </is>
      </c>
      <c r="O521" t="inlineStr">
        <is>
          <t>None</t>
        </is>
      </c>
      <c r="P521" t="inlineStr">
        <is>
          <t>None</t>
        </is>
      </c>
      <c r="Q521" t="inlineStr">
        <is>
          <t>None</t>
        </is>
      </c>
      <c r="R521" t="inlineStr">
        <is>
          <t>nan</t>
        </is>
      </c>
      <c r="S521" t="inlineStr">
        <is>
          <t>nan</t>
        </is>
      </c>
      <c r="T521" t="inlineStr">
        <is>
          <t>nan</t>
        </is>
      </c>
      <c r="U521" t="inlineStr">
        <is>
          <t>nan</t>
        </is>
      </c>
      <c r="V521" t="inlineStr">
        <is>
          <t>nan</t>
        </is>
      </c>
      <c r="W521" t="inlineStr">
        <is>
          <t>nan</t>
        </is>
      </c>
      <c r="X521" t="inlineStr">
        <is>
          <t>nan</t>
        </is>
      </c>
      <c r="Y521" t="inlineStr">
        <is>
          <t>nan</t>
        </is>
      </c>
      <c r="Z521" t="inlineStr">
        <is>
          <t>nan</t>
        </is>
      </c>
      <c r="AA521" t="inlineStr">
        <is>
          <t>nan</t>
        </is>
      </c>
      <c r="AB521" t="inlineStr">
        <is>
          <t>nan</t>
        </is>
      </c>
      <c r="AC521" t="inlineStr">
        <is>
          <t>nan</t>
        </is>
      </c>
      <c r="AD521" t="inlineStr">
        <is>
          <t>nan</t>
        </is>
      </c>
      <c r="AE521" t="inlineStr">
        <is>
          <t>nan</t>
        </is>
      </c>
      <c r="AF521" t="inlineStr">
        <is>
          <t>nan</t>
        </is>
      </c>
      <c r="AG521" t="inlineStr">
        <is>
          <t>nan</t>
        </is>
      </c>
      <c r="AH521" t="inlineStr">
        <is>
          <t>nan</t>
        </is>
      </c>
      <c r="AI521" t="inlineStr">
        <is>
          <t>nan</t>
        </is>
      </c>
      <c r="AJ521" t="inlineStr">
        <is>
          <t>nan</t>
        </is>
      </c>
      <c r="AK521" t="inlineStr">
        <is>
          <t>nan</t>
        </is>
      </c>
    </row>
    <row r="522">
      <c r="A522" t="inlineStr">
        <is>
          <t>AC114730.11.1</t>
        </is>
      </c>
      <c r="B522" t="inlineStr"/>
      <c r="C522" t="inlineStr"/>
      <c r="D522" t="inlineStr"/>
      <c r="E522" t="inlineStr"/>
      <c r="F522" t="inlineStr"/>
      <c r="G522" t="inlineStr">
        <is>
          <t>None</t>
        </is>
      </c>
      <c r="H522" t="inlineStr">
        <is>
          <t>None</t>
        </is>
      </c>
      <c r="I522" t="inlineStr">
        <is>
          <t>None</t>
        </is>
      </c>
      <c r="J522" t="inlineStr">
        <is>
          <t>None</t>
        </is>
      </c>
      <c r="K522" t="inlineStr">
        <is>
          <t>None</t>
        </is>
      </c>
      <c r="L522" t="inlineStr">
        <is>
          <t>None</t>
        </is>
      </c>
      <c r="M522" t="inlineStr">
        <is>
          <t>None</t>
        </is>
      </c>
      <c r="N522" t="inlineStr">
        <is>
          <t>None</t>
        </is>
      </c>
      <c r="O522" t="inlineStr">
        <is>
          <t>None</t>
        </is>
      </c>
      <c r="P522" t="inlineStr">
        <is>
          <t>None</t>
        </is>
      </c>
      <c r="Q522" t="inlineStr">
        <is>
          <t>None</t>
        </is>
      </c>
      <c r="R522" t="inlineStr">
        <is>
          <t>nan</t>
        </is>
      </c>
      <c r="S522" t="inlineStr">
        <is>
          <t>nan</t>
        </is>
      </c>
      <c r="T522" t="inlineStr">
        <is>
          <t>nan</t>
        </is>
      </c>
      <c r="U522" t="inlineStr">
        <is>
          <t>nan</t>
        </is>
      </c>
      <c r="V522" t="inlineStr">
        <is>
          <t>nan</t>
        </is>
      </c>
      <c r="W522" t="inlineStr">
        <is>
          <t>nan</t>
        </is>
      </c>
      <c r="X522" t="inlineStr">
        <is>
          <t>nan</t>
        </is>
      </c>
      <c r="Y522" t="inlineStr">
        <is>
          <t>nan</t>
        </is>
      </c>
      <c r="Z522" t="inlineStr">
        <is>
          <t>nan</t>
        </is>
      </c>
      <c r="AA522" t="inlineStr">
        <is>
          <t>nan</t>
        </is>
      </c>
      <c r="AB522" t="inlineStr">
        <is>
          <t>nan</t>
        </is>
      </c>
      <c r="AC522" t="inlineStr">
        <is>
          <t>nan</t>
        </is>
      </c>
      <c r="AD522" t="inlineStr">
        <is>
          <t>nan</t>
        </is>
      </c>
      <c r="AE522" t="inlineStr">
        <is>
          <t>nan</t>
        </is>
      </c>
      <c r="AF522" t="inlineStr">
        <is>
          <t>nan</t>
        </is>
      </c>
      <c r="AG522" t="inlineStr">
        <is>
          <t>nan</t>
        </is>
      </c>
      <c r="AH522" t="inlineStr">
        <is>
          <t>nan</t>
        </is>
      </c>
      <c r="AI522" t="inlineStr">
        <is>
          <t>nan</t>
        </is>
      </c>
      <c r="AJ522" t="inlineStr">
        <is>
          <t>nan</t>
        </is>
      </c>
      <c r="AK522" t="inlineStr">
        <is>
          <t>nan</t>
        </is>
      </c>
    </row>
    <row r="523">
      <c r="A523" t="inlineStr">
        <is>
          <t>GPR34</t>
        </is>
      </c>
      <c r="B523" t="inlineStr">
        <is>
          <t>2857</t>
        </is>
      </c>
      <c r="C523" t="inlineStr">
        <is>
          <t>symbol</t>
        </is>
      </c>
      <c r="D523" t="inlineStr">
        <is>
          <t>H. sapiens</t>
        </is>
      </c>
      <c r="E523" t="inlineStr">
        <is>
          <t>2857</t>
        </is>
      </c>
      <c r="F523" t="inlineStr">
        <is>
          <t>H. sapiens</t>
        </is>
      </c>
      <c r="G523" t="inlineStr">
        <is>
          <t>GPR34</t>
        </is>
      </c>
      <c r="H523" t="inlineStr">
        <is>
          <t>G protein-coupled receptor 34</t>
        </is>
      </c>
      <c r="I523" t="inlineStr">
        <is>
          <t>GPR34 is a human gene that encodes for a G protein-coupled receptor. This receptor is a type of integral membrane protein that contains seven transmembrane domains. GPR34 is involved in mediating signals to the interior of the cell by activating heterotrimeric G proteins, which then activate various effector proteins. This ultimately leads to a physiological response. The exact function of GPR34 is not fully understood, but it is believed to play a role in immune system regulation and inflammation.</t>
        </is>
      </c>
      <c r="J523" t="inlineStr">
        <is>
          <t>There is limited information available on the disease implications of GPR34. However, some studies have suggested that this receptor may be involved in the pathogenesis of certain diseases, including inflammatory bowel disease and multiple sclerosis. As a result, there has been some interest in developing drugs that target GPR34 as a potential therapeutic strategy for these conditions.
Currently, there are no drugs on the market that specifically target GPR34. However, there have been some efforts to develop small molecule inhibitors of this receptor. For example, a recent study identified a compound called ML277 that was found to selectively inhibit GPR34 activity. While this compound has not yet been tested in clinical trials, it represents a promising lead for the development of GPR34-targeted drugs.
Overall, while the exact role of GPR34 in disease remains unclear, there is growing interest in this receptor as a potential therapeutic target. Further research is needed to fully understand the implications of GPR34 in disease and to develop effective drugs that target this receptor.</t>
        </is>
      </c>
      <c r="K523" t="inlineStr">
        <is>
          <t>GO:0035589 G protein-coupled purinergic nucleotide receptor signaling pathway;GO:0035590 purinergic nucleotide receptor signaling pathway;GO:0007186 G protein-coupled receptor signaling pathway</t>
        </is>
      </c>
      <c r="L523" t="inlineStr"/>
      <c r="M523" t="inlineStr">
        <is>
          <t>G-protein coupled receptors:GPCRs excl olfactory receptors</t>
        </is>
      </c>
      <c r="N523" t="inlineStr">
        <is>
          <t>Cytosol (Approved)</t>
        </is>
      </c>
      <c r="O523" t="inlineStr"/>
      <c r="P523" t="inlineStr"/>
      <c r="Q523" t="inlineStr"/>
      <c r="R523" t="inlineStr">
        <is>
          <t>0.0</t>
        </is>
      </c>
      <c r="S523" t="inlineStr">
        <is>
          <t>0.0</t>
        </is>
      </c>
      <c r="T523" t="inlineStr">
        <is>
          <t>0.0</t>
        </is>
      </c>
      <c r="U523" t="inlineStr">
        <is>
          <t>0.0</t>
        </is>
      </c>
      <c r="V523" t="inlineStr">
        <is>
          <t>0.0</t>
        </is>
      </c>
      <c r="W523" t="inlineStr">
        <is>
          <t>0.0</t>
        </is>
      </c>
      <c r="X523" t="inlineStr">
        <is>
          <t>0.0</t>
        </is>
      </c>
      <c r="Y523" t="inlineStr">
        <is>
          <t>0.0</t>
        </is>
      </c>
      <c r="Z523" t="inlineStr">
        <is>
          <t>0.0</t>
        </is>
      </c>
      <c r="AA523" t="inlineStr">
        <is>
          <t>0.0</t>
        </is>
      </c>
      <c r="AB523" t="inlineStr">
        <is>
          <t>0.0</t>
        </is>
      </c>
      <c r="AC523" t="inlineStr">
        <is>
          <t>0.0</t>
        </is>
      </c>
      <c r="AD523" t="inlineStr">
        <is>
          <t>0.0</t>
        </is>
      </c>
      <c r="AE523" t="inlineStr">
        <is>
          <t>0.0</t>
        </is>
      </c>
      <c r="AF523" t="inlineStr">
        <is>
          <t>0.0</t>
        </is>
      </c>
      <c r="AG523" t="inlineStr">
        <is>
          <t>0.0</t>
        </is>
      </c>
      <c r="AH523" t="inlineStr">
        <is>
          <t>0.0</t>
        </is>
      </c>
      <c r="AI523" t="inlineStr">
        <is>
          <t>0.0</t>
        </is>
      </c>
      <c r="AJ523" t="inlineStr">
        <is>
          <t>0.0</t>
        </is>
      </c>
      <c r="AK523" t="inlineStr">
        <is>
          <t>0.0</t>
        </is>
      </c>
    </row>
    <row r="524">
      <c r="A524" t="inlineStr">
        <is>
          <t>TBL1XR1</t>
        </is>
      </c>
      <c r="B524" t="inlineStr">
        <is>
          <t>79718</t>
        </is>
      </c>
      <c r="C524" t="inlineStr">
        <is>
          <t>symbol</t>
        </is>
      </c>
      <c r="D524" t="inlineStr">
        <is>
          <t>H. sapiens</t>
        </is>
      </c>
      <c r="E524" t="inlineStr">
        <is>
          <t>79718</t>
        </is>
      </c>
      <c r="F524" t="inlineStr">
        <is>
          <t>H. sapiens</t>
        </is>
      </c>
      <c r="G524" t="inlineStr">
        <is>
          <t>TBL1XR1</t>
        </is>
      </c>
      <c r="H524" t="inlineStr">
        <is>
          <t>TBL1X/Y related 1</t>
        </is>
      </c>
      <c r="I524" t="inlineStr">
        <is>
          <t>TBL1XR1 is a gene that belongs to the WD40 repeat-containing gene family and is similar to TBL1X. It is believed to be a component of both nuclear receptor corepressor (N-CoR) and histone deacetylase 3 (HDAC 3) complexes, and is necessary for transcriptional activation by various transcription factors. Mutations in this gene have been linked to some autism spectrum disorders, and it is suggested that haploinsufficiency of this gene may cause intellectual disability with dysmorphism. Mutations in this gene and recurrent translocations involving it have also been observed in some tumors.</t>
        </is>
      </c>
      <c r="J524" t="inlineStr">
        <is>
          <t>TBL1XR1 has been implicated in several diseases, including autism spectrum disorders, intellectual disability, and cancer. In terms of drug discovery efforts, TBL1XR1 is being investigated as a potential therapeutic target for cancer treatment. Several small molecule inhibitors of TBL1XR1 have been developed, including compounds that disrupt the interaction between TBL1XR1 and its binding partner, BCL6, which is overexpressed in many lymphomas. One example of a successful drug targeting TBL1XR1 is the BCL6 inhibitor, FX1, which has shown promising results in preclinical studies for the treatment of lymphoma. Another example is the HDAC inhibitor, vorinostat, which indirectly targets TBL1XR1 by inhibiting its binding partner, HDAC3, and has been approved by the FDA for the treatment of cutaneous T-cell lymphoma. Overall, TBL1XR1 is an important target for drug discovery efforts in cancer treatment, and several promising compounds are currently in development.</t>
        </is>
      </c>
      <c r="K524" t="inlineStr">
        <is>
          <t>GO:0060613 fat pad development;GO:0050872 white fat cell differentiation;GO:0001835 blastocyst hatching</t>
        </is>
      </c>
      <c r="L524" t="inlineStr"/>
      <c r="M524" t="inlineStr">
        <is>
          <t>Cancer-related genes:Mutational cancer driver genes; Human disease related genes:Other diseases:Mental and behavioural disorders; Predicted intracellular proteins; Cancer-related genes:Mutated cancer genes; Disease related genes; Human disease related genes:Congenital malformations:Other congenital malformations</t>
        </is>
      </c>
      <c r="N524" t="inlineStr">
        <is>
          <t>Nucleoplasm (Approved)</t>
        </is>
      </c>
      <c r="O524" t="inlineStr"/>
      <c r="P524" t="inlineStr">
        <is>
          <t>(M223)PID BETA CATENIN NUC PATHWAY</t>
        </is>
      </c>
      <c r="Q524" t="inlineStr"/>
      <c r="R524" t="inlineStr">
        <is>
          <t>0.0</t>
        </is>
      </c>
      <c r="S524" t="inlineStr">
        <is>
          <t>0.0</t>
        </is>
      </c>
      <c r="T524" t="inlineStr">
        <is>
          <t>0.0</t>
        </is>
      </c>
      <c r="U524" t="inlineStr">
        <is>
          <t>0.0</t>
        </is>
      </c>
      <c r="V524" t="inlineStr">
        <is>
          <t>0.0</t>
        </is>
      </c>
      <c r="W524" t="inlineStr">
        <is>
          <t>0.0</t>
        </is>
      </c>
      <c r="X524" t="inlineStr">
        <is>
          <t>0.0</t>
        </is>
      </c>
      <c r="Y524" t="inlineStr">
        <is>
          <t>0.0</t>
        </is>
      </c>
      <c r="Z524" t="inlineStr">
        <is>
          <t>0.0</t>
        </is>
      </c>
      <c r="AA524" t="inlineStr">
        <is>
          <t>1.0</t>
        </is>
      </c>
      <c r="AB524" t="inlineStr">
        <is>
          <t>0.0</t>
        </is>
      </c>
      <c r="AC524" t="inlineStr">
        <is>
          <t>0.0</t>
        </is>
      </c>
      <c r="AD524" t="inlineStr">
        <is>
          <t>0.0</t>
        </is>
      </c>
      <c r="AE524" t="inlineStr">
        <is>
          <t>0.0</t>
        </is>
      </c>
      <c r="AF524" t="inlineStr">
        <is>
          <t>0.0</t>
        </is>
      </c>
      <c r="AG524" t="inlineStr">
        <is>
          <t>0.0</t>
        </is>
      </c>
      <c r="AH524" t="inlineStr">
        <is>
          <t>1.0</t>
        </is>
      </c>
      <c r="AI524" t="inlineStr">
        <is>
          <t>1.0</t>
        </is>
      </c>
      <c r="AJ524" t="inlineStr">
        <is>
          <t>0.0</t>
        </is>
      </c>
      <c r="AK524" t="inlineStr">
        <is>
          <t>1.0</t>
        </is>
      </c>
    </row>
    <row r="525">
      <c r="A525" t="inlineStr">
        <is>
          <t>ICA1</t>
        </is>
      </c>
      <c r="B525" t="inlineStr">
        <is>
          <t>3382</t>
        </is>
      </c>
      <c r="C525" t="inlineStr">
        <is>
          <t>symbol</t>
        </is>
      </c>
      <c r="D525" t="inlineStr">
        <is>
          <t>H. sapiens</t>
        </is>
      </c>
      <c r="E525" t="inlineStr">
        <is>
          <t>3382</t>
        </is>
      </c>
      <c r="F525" t="inlineStr">
        <is>
          <t>H. sapiens</t>
        </is>
      </c>
      <c r="G525" t="inlineStr">
        <is>
          <t>ICA1</t>
        </is>
      </c>
      <c r="H525" t="inlineStr">
        <is>
          <t>islet cell autoantigen 1</t>
        </is>
      </c>
      <c r="I525" t="inlineStr">
        <is>
          <t>ICA1 is a gene that encodes a protein found in both the cytosol and as a membrane-bound form on the Golgi complex and immature secretory granules. It contains an arfaptin homology domain and is believed to be an autoantigen in insulin-dependent diabetes mellitus and primary Sjogren's syndrome. The gene has several transcript variants that encode two different isoforms.</t>
        </is>
      </c>
      <c r="J525" t="inlineStr">
        <is>
          <t>ICA1 has been implicated in several autoimmune diseases, including insulin-dependent diabetes mellitus (IDDM) and primary Sjogren's syndrome. In IDDM, ICA1 is a major autoantigen that is recognized by autoantibodies produced by the immune system. These autoantibodies are often used as diagnostic markers for the disease. In primary Sjogren's syndrome, ICA1 is also a target of autoantibodies, and its expression is reduced in the salivary glands of affected individuals.
Targeted drug discovery efforts for ICA1 have been limited, as its exact role in disease pathogenesis is not well understood. However, some studies have suggested that targeting ICA1 may be a potential therapeutic strategy for autoimmune diseases. For example, a study in mice found that blocking ICA1 expression reduced the severity of autoimmune diabetes.
Currently, there are no drugs on the market that specifically target ICA1. However, there are several drugs that are used to treat autoimmune diseases, such as insulin for IDDM and immunosuppressive drugs like methotrexate and cyclosporine for primary Sjogren's syndrome. These drugs work by suppressing the immune system and reducing inflammation, but they do not target ICA1 directly.</t>
        </is>
      </c>
      <c r="K525" t="inlineStr">
        <is>
          <t>GO:0097753 membrane bending;GO:0006836 neurotransmitter transport;GO:0051046 regulation of secretion</t>
        </is>
      </c>
      <c r="L525" t="inlineStr"/>
      <c r="M525" t="inlineStr">
        <is>
          <t>Predicted intracellular proteins</t>
        </is>
      </c>
      <c r="N525" t="inlineStr">
        <is>
          <t>Cytosol;Vesicles (Supported)</t>
        </is>
      </c>
      <c r="O525" t="inlineStr"/>
      <c r="P525" t="inlineStr"/>
      <c r="Q525" t="inlineStr">
        <is>
          <t>(M5910)HALLMARK PROTEIN SECRETION; (M5942)HALLMARK UV RESPONSE DN</t>
        </is>
      </c>
      <c r="R525" t="inlineStr">
        <is>
          <t>0.0</t>
        </is>
      </c>
      <c r="S525" t="inlineStr">
        <is>
          <t>0.0</t>
        </is>
      </c>
      <c r="T525" t="inlineStr">
        <is>
          <t>0.0</t>
        </is>
      </c>
      <c r="U525" t="inlineStr">
        <is>
          <t>0.0</t>
        </is>
      </c>
      <c r="V525" t="inlineStr">
        <is>
          <t>0.0</t>
        </is>
      </c>
      <c r="W525" t="inlineStr">
        <is>
          <t>0.0</t>
        </is>
      </c>
      <c r="X525" t="inlineStr">
        <is>
          <t>0.0</t>
        </is>
      </c>
      <c r="Y525" t="inlineStr">
        <is>
          <t>0.0</t>
        </is>
      </c>
      <c r="Z525" t="inlineStr">
        <is>
          <t>0.0</t>
        </is>
      </c>
      <c r="AA525" t="inlineStr">
        <is>
          <t>0.0</t>
        </is>
      </c>
      <c r="AB525" t="inlineStr">
        <is>
          <t>0.0</t>
        </is>
      </c>
      <c r="AC525" t="inlineStr">
        <is>
          <t>0.0</t>
        </is>
      </c>
      <c r="AD525" t="inlineStr">
        <is>
          <t>0.0</t>
        </is>
      </c>
      <c r="AE525" t="inlineStr">
        <is>
          <t>0.0</t>
        </is>
      </c>
      <c r="AF525" t="inlineStr">
        <is>
          <t>0.0</t>
        </is>
      </c>
      <c r="AG525" t="inlineStr">
        <is>
          <t>0.0</t>
        </is>
      </c>
      <c r="AH525" t="inlineStr">
        <is>
          <t>0.0</t>
        </is>
      </c>
      <c r="AI525" t="inlineStr">
        <is>
          <t>0.0</t>
        </is>
      </c>
      <c r="AJ525" t="inlineStr">
        <is>
          <t>0.0</t>
        </is>
      </c>
      <c r="AK525" t="inlineStr">
        <is>
          <t>0.0</t>
        </is>
      </c>
    </row>
    <row r="526">
      <c r="A526" t="inlineStr">
        <is>
          <t>XRCC4</t>
        </is>
      </c>
      <c r="B526" t="inlineStr">
        <is>
          <t>7518</t>
        </is>
      </c>
      <c r="C526" t="inlineStr">
        <is>
          <t>symbol</t>
        </is>
      </c>
      <c r="D526" t="inlineStr">
        <is>
          <t>H. sapiens</t>
        </is>
      </c>
      <c r="E526" t="inlineStr">
        <is>
          <t>7518</t>
        </is>
      </c>
      <c r="F526" t="inlineStr">
        <is>
          <t>H. sapiens</t>
        </is>
      </c>
      <c r="G526" t="inlineStr">
        <is>
          <t>XRCC4</t>
        </is>
      </c>
      <c r="H526" t="inlineStr">
        <is>
          <t>X-ray repair cross complementing 4</t>
        </is>
      </c>
      <c r="I526" t="inlineStr">
        <is>
          <t>XRCC4 (X-ray repair cross complementing 4) is a human gene that plays a crucial role in repairing DNA double-strand breaks. It works in conjunction with DNA ligase IV and the DNA-dependent protein kinase. XRCC4 is involved in both non-homologous end joining and the completion of V(D)J recombination. Mutations in this gene can lead to a condition called short stature, microcephaly, and endocrine dysfunction (SSMED). Some individuals may not express alternate transcript variants of XRCC4 due to a polymorphism (rs1805377) in the last splice acceptor site.</t>
        </is>
      </c>
      <c r="J526" t="inlineStr">
        <is>
          <t>Mutations in the XRCC4 gene have been associated with a rare genetic disorder called short stature, microcephaly, and endocrine dysfunction (SSMED). This condition is characterized by growth retardation, small head size, and hormonal imbalances. There are currently no targeted drug discovery efforts specifically for XRCC4, but research is ongoing to develop therapies for DNA repair-related disorders. Some drugs that indirectly affect XRCC4 function, such as PARP inhibitors, have been approved for the treatment of certain types of cancer. These drugs work by inhibiting the PARP enzyme, which is involved in repairing single-strand DNA breaks. When PARP is inhibited, cells become more reliant on the XRCC4-mediated pathway for repairing double-strand DNA breaks, making them more susceptible to DNA damage and cell death.</t>
        </is>
      </c>
      <c r="K526" t="inlineStr">
        <is>
          <t>GO:1905780 regulation of phosphatidylserine exposure on apoptotic cell surface;GO:1905782 positive regulation of phosphatidylserine exposure on apoptotic cell surface;GO:1990683 DNA double-strand break attachment to nuclear envelope</t>
        </is>
      </c>
      <c r="L526" t="inlineStr"/>
      <c r="M526" t="inlineStr">
        <is>
          <t>Disease related genes; Cancer-related genes:Candidate cancer biomarkers; Human disease related genes:Congenital malformations:Other congenital malformations; Predicted intracellular proteins</t>
        </is>
      </c>
      <c r="N526" t="inlineStr">
        <is>
          <t>Nucleoplasm (Enhanced)</t>
        </is>
      </c>
      <c r="O526" t="inlineStr">
        <is>
          <t>S-(Dimethylarsenic)Cysteine</t>
        </is>
      </c>
      <c r="P526" t="inlineStr">
        <is>
          <t>(M42)PID DNA PK PATHWAY; (M84)PID ATM PATHWAY</t>
        </is>
      </c>
      <c r="Q526" t="inlineStr"/>
      <c r="R526" t="inlineStr">
        <is>
          <t>0.0</t>
        </is>
      </c>
      <c r="S526" t="inlineStr">
        <is>
          <t>0.0</t>
        </is>
      </c>
      <c r="T526" t="inlineStr">
        <is>
          <t>0.0</t>
        </is>
      </c>
      <c r="U526" t="inlineStr">
        <is>
          <t>0.0</t>
        </is>
      </c>
      <c r="V526" t="inlineStr">
        <is>
          <t>0.0</t>
        </is>
      </c>
      <c r="W526" t="inlineStr">
        <is>
          <t>0.0</t>
        </is>
      </c>
      <c r="X526" t="inlineStr">
        <is>
          <t>0.0</t>
        </is>
      </c>
      <c r="Y526" t="inlineStr">
        <is>
          <t>0.0</t>
        </is>
      </c>
      <c r="Z526" t="inlineStr">
        <is>
          <t>1.0</t>
        </is>
      </c>
      <c r="AA526" t="inlineStr">
        <is>
          <t>0.0</t>
        </is>
      </c>
      <c r="AB526" t="inlineStr">
        <is>
          <t>0.0</t>
        </is>
      </c>
      <c r="AC526" t="inlineStr">
        <is>
          <t>0.0</t>
        </is>
      </c>
      <c r="AD526" t="inlineStr">
        <is>
          <t>0.0</t>
        </is>
      </c>
      <c r="AE526" t="inlineStr">
        <is>
          <t>0.0</t>
        </is>
      </c>
      <c r="AF526" t="inlineStr">
        <is>
          <t>0.0</t>
        </is>
      </c>
      <c r="AG526" t="inlineStr">
        <is>
          <t>0.0</t>
        </is>
      </c>
      <c r="AH526" t="inlineStr">
        <is>
          <t>0.0</t>
        </is>
      </c>
      <c r="AI526" t="inlineStr">
        <is>
          <t>0.0</t>
        </is>
      </c>
      <c r="AJ526" t="inlineStr">
        <is>
          <t>0.0</t>
        </is>
      </c>
      <c r="AK526" t="inlineStr">
        <is>
          <t>1.0</t>
        </is>
      </c>
    </row>
    <row r="527">
      <c r="A527" t="inlineStr">
        <is>
          <t>VNN1</t>
        </is>
      </c>
      <c r="B527" t="inlineStr">
        <is>
          <t>8876</t>
        </is>
      </c>
      <c r="C527" t="inlineStr">
        <is>
          <t>symbol</t>
        </is>
      </c>
      <c r="D527" t="inlineStr">
        <is>
          <t>H. sapiens</t>
        </is>
      </c>
      <c r="E527" t="inlineStr">
        <is>
          <t>8876</t>
        </is>
      </c>
      <c r="F527" t="inlineStr">
        <is>
          <t>H. sapiens</t>
        </is>
      </c>
      <c r="G527" t="inlineStr">
        <is>
          <t>VNN1</t>
        </is>
      </c>
      <c r="H527" t="inlineStr">
        <is>
          <t>vanin 1</t>
        </is>
      </c>
      <c r="I527" t="inlineStr">
        <is>
          <t>VNN1, also known as vanin 1, is a gene that encodes a protein belonging to the vanin family. This family includes proteins that share sequence similarity with each other and with biotinidase. While some vanin proteins have been reported to participate in hematopoietic cell trafficking, no biotinidase activity has been demonstrated for any of them. However, they possess pantetheinase activity, which may play a role in oxidative-stress response. VNN1 is likely a GPI-anchored cell surface molecule and is expressed by perivascular thymic stromal cells in mice, where it regulates the migration of T-cell progenitors to the thymus. The gene is located on chromosome 6q23-q24, in close proximity to two other vanin genes.</t>
        </is>
      </c>
      <c r="J527" t="inlineStr">
        <is>
          <t>VNN1 has been implicated in various diseases, including cancer, inflammation, and metabolic disorders. In cancer, VNN1 expression has been shown to be upregulated in several types of tumors, including breast, lung, and colon cancer, and is associated with poor prognosis. Targeting VNN1 has been explored as a potential therapeutic strategy for cancer, with some promising results in preclinical studies. In addition, VNN1 has been suggested as a potential biomarker for metabolic disorders, such as diabetes and obesity. However, there are currently no drugs on the market that specifically target VNN1. Nonetheless, several compounds have been identified as potential inhibitors of VNN1 activity, including pantethine and its derivatives, which have shown efficacy in preclinical studies for cancer and inflammation. Further research is needed to fully understand the therapeutic potential of targeting VNN1 in various diseases.</t>
        </is>
      </c>
      <c r="K527" t="inlineStr">
        <is>
          <t>GO:0015938 coenzyme A catabolic process;GO:0015939 pantothenate metabolic process;GO:1902177 positive regulation of oxidative stress-induced intrinsic apoptotic signaling pathway</t>
        </is>
      </c>
      <c r="L527" t="inlineStr"/>
      <c r="M527" t="inlineStr">
        <is>
          <t>Enzymes; Predicted intracellular proteins; ENZYME proteins:Hydrolases</t>
        </is>
      </c>
      <c r="N527" t="inlineStr">
        <is>
          <t>Vesicles (Approved)</t>
        </is>
      </c>
      <c r="O527" t="inlineStr"/>
      <c r="P527" t="inlineStr"/>
      <c r="Q527" t="inlineStr">
        <is>
          <t>(M5935)HALLMARK FATTY ACID METABOLISM; (M5934)HALLMARK XENOBIOTIC METABOLISM</t>
        </is>
      </c>
      <c r="R527" t="inlineStr">
        <is>
          <t>0.0</t>
        </is>
      </c>
      <c r="S527" t="inlineStr">
        <is>
          <t>1.0</t>
        </is>
      </c>
      <c r="T527" t="inlineStr">
        <is>
          <t>1.0</t>
        </is>
      </c>
      <c r="U527" t="inlineStr">
        <is>
          <t>0.0</t>
        </is>
      </c>
      <c r="V527" t="inlineStr">
        <is>
          <t>1.0</t>
        </is>
      </c>
      <c r="W527" t="inlineStr">
        <is>
          <t>0.0</t>
        </is>
      </c>
      <c r="X527" t="inlineStr">
        <is>
          <t>0.0</t>
        </is>
      </c>
      <c r="Y527" t="inlineStr">
        <is>
          <t>0.0</t>
        </is>
      </c>
      <c r="Z527" t="inlineStr">
        <is>
          <t>0.0</t>
        </is>
      </c>
      <c r="AA527" t="inlineStr">
        <is>
          <t>0.0</t>
        </is>
      </c>
      <c r="AB527" t="inlineStr">
        <is>
          <t>0.0</t>
        </is>
      </c>
      <c r="AC527" t="inlineStr">
        <is>
          <t>0.0</t>
        </is>
      </c>
      <c r="AD527" t="inlineStr">
        <is>
          <t>0.0</t>
        </is>
      </c>
      <c r="AE527" t="inlineStr">
        <is>
          <t>0.0</t>
        </is>
      </c>
      <c r="AF527" t="inlineStr">
        <is>
          <t>0.0</t>
        </is>
      </c>
      <c r="AG527" t="inlineStr">
        <is>
          <t>0.0</t>
        </is>
      </c>
      <c r="AH527" t="inlineStr">
        <is>
          <t>0.0</t>
        </is>
      </c>
      <c r="AI527" t="inlineStr">
        <is>
          <t>0.0</t>
        </is>
      </c>
      <c r="AJ527" t="inlineStr">
        <is>
          <t>0.0</t>
        </is>
      </c>
      <c r="AK527" t="inlineStr">
        <is>
          <t>0.0</t>
        </is>
      </c>
    </row>
    <row r="528">
      <c r="A528" t="inlineStr">
        <is>
          <t>CPSF1</t>
        </is>
      </c>
      <c r="B528" t="inlineStr">
        <is>
          <t>29894</t>
        </is>
      </c>
      <c r="C528" t="inlineStr">
        <is>
          <t>symbol</t>
        </is>
      </c>
      <c r="D528" t="inlineStr">
        <is>
          <t>H. sapiens</t>
        </is>
      </c>
      <c r="E528" t="inlineStr">
        <is>
          <t>29894</t>
        </is>
      </c>
      <c r="F528" t="inlineStr">
        <is>
          <t>H. sapiens</t>
        </is>
      </c>
      <c r="G528" t="inlineStr">
        <is>
          <t>CPSF1</t>
        </is>
      </c>
      <c r="H528" t="inlineStr">
        <is>
          <t>cleavage and polyadenylation specific factor 1</t>
        </is>
      </c>
      <c r="I528" t="inlineStr">
        <is>
          <t>CPSF1 is a gene that encodes the largest subunit of the cleavage and polyadenylation specificity factor (CPSF) complex. CPSF is responsible for recognizing the AAUAAA signal in pre-mRNA and facilitating both RNA cleavage and poly(A) synthesis during 3-prime processing of pre-mRNAs. CPSF1 plays a central role in this process and interacts with other proteins within the CPSF complex. The gene was first identified in 1995 and its function has been studied extensively since then. Understanding the role of CPSF1 and the CPSF complex is important for understanding the regulation of gene expression and the development of potential therapies for diseases related to RNA processing.</t>
        </is>
      </c>
      <c r="J528" t="inlineStr">
        <is>
          <t>There is limited information available on the disease implications of CPSF1 mutations. However, recent studies have suggested that CPSF1 may play a role in the development of certain cancers, including breast cancer and lung adenocarcinoma. Targeted drug discovery efforts for CPSF1 are still in the early stages, but there is potential for the development of drugs that target the CPSF complex to treat diseases related to RNA processing. One example of a successful drug that targets RNA processing is Spinraza, which is used to treat spinal muscular atrophy by increasing the production of functional SMN protein. However, more research is needed to fully understand the role of CPSF1 in disease and to develop effective therapies.</t>
        </is>
      </c>
      <c r="K528" t="inlineStr">
        <is>
          <t>GO:0180012 co-transcriptional RNA 3'-end processing, cleavage and polyadenylation pathway;GO:0031124 mRNA 3'-end processing;GO:0031123 RNA 3'-end processing</t>
        </is>
      </c>
      <c r="L528" t="inlineStr"/>
      <c r="M528" t="inlineStr">
        <is>
          <t>Disease related genes; Predicted intracellular proteins; Human disease related genes:Nervous system diseases:Eye disease</t>
        </is>
      </c>
      <c r="N528" t="inlineStr">
        <is>
          <t>Nucleoplasm (Supported)</t>
        </is>
      </c>
      <c r="O528" t="inlineStr"/>
      <c r="P528" t="inlineStr"/>
      <c r="Q528" t="inlineStr"/>
      <c r="R528" t="inlineStr">
        <is>
          <t>0.0</t>
        </is>
      </c>
      <c r="S528" t="inlineStr">
        <is>
          <t>0.0</t>
        </is>
      </c>
      <c r="T528" t="inlineStr">
        <is>
          <t>0.0</t>
        </is>
      </c>
      <c r="U528" t="inlineStr">
        <is>
          <t>0.0</t>
        </is>
      </c>
      <c r="V528" t="inlineStr">
        <is>
          <t>0.0</t>
        </is>
      </c>
      <c r="W528" t="inlineStr">
        <is>
          <t>0.0</t>
        </is>
      </c>
      <c r="X528" t="inlineStr">
        <is>
          <t>0.0</t>
        </is>
      </c>
      <c r="Y528" t="inlineStr">
        <is>
          <t>0.0</t>
        </is>
      </c>
      <c r="Z528" t="inlineStr">
        <is>
          <t>0.0</t>
        </is>
      </c>
      <c r="AA528" t="inlineStr">
        <is>
          <t>0.0</t>
        </is>
      </c>
      <c r="AB528" t="inlineStr">
        <is>
          <t>0.0</t>
        </is>
      </c>
      <c r="AC528" t="inlineStr">
        <is>
          <t>0.0</t>
        </is>
      </c>
      <c r="AD528" t="inlineStr">
        <is>
          <t>0.0</t>
        </is>
      </c>
      <c r="AE528" t="inlineStr">
        <is>
          <t>0.0</t>
        </is>
      </c>
      <c r="AF528" t="inlineStr">
        <is>
          <t>0.0</t>
        </is>
      </c>
      <c r="AG528" t="inlineStr">
        <is>
          <t>0.0</t>
        </is>
      </c>
      <c r="AH528" t="inlineStr">
        <is>
          <t>0.0</t>
        </is>
      </c>
      <c r="AI528" t="inlineStr">
        <is>
          <t>0.0</t>
        </is>
      </c>
      <c r="AJ528" t="inlineStr">
        <is>
          <t>0.0</t>
        </is>
      </c>
      <c r="AK528" t="inlineStr">
        <is>
          <t>1.0</t>
        </is>
      </c>
    </row>
    <row r="529">
      <c r="A529" t="inlineStr">
        <is>
          <t>OSGIN1</t>
        </is>
      </c>
      <c r="B529" t="inlineStr">
        <is>
          <t>29948</t>
        </is>
      </c>
      <c r="C529" t="inlineStr">
        <is>
          <t>symbol</t>
        </is>
      </c>
      <c r="D529" t="inlineStr">
        <is>
          <t>H. sapiens</t>
        </is>
      </c>
      <c r="E529" t="inlineStr">
        <is>
          <t>29948</t>
        </is>
      </c>
      <c r="F529" t="inlineStr">
        <is>
          <t>H. sapiens</t>
        </is>
      </c>
      <c r="G529" t="inlineStr">
        <is>
          <t>OSGIN1</t>
        </is>
      </c>
      <c r="H529" t="inlineStr">
        <is>
          <t>oxidative stress induced growth inhibitor 1</t>
        </is>
      </c>
      <c r="I529" t="inlineStr">
        <is>
          <t>OSGIN1 is a gene that encodes a protein involved in regulating cell death in response to oxidative stress. The expression of this gene is regulated by the tumor suppressor protein p53 and is induced by DNA damage. The protein plays a role in apoptosis by releasing cytochrome c from mitochondria and is also involved in regulating inflammatory and anti-inflammatory molecules. Loss of this protein is associated with uncontrolled cell growth and tumor formation. Although there is a naturally occurring read-through transcription between OSGIN1 and the neighboring MLYCD gene, it is unlikely to produce a protein product.</t>
        </is>
      </c>
      <c r="J529" t="inlineStr">
        <is>
          <t>There is limited information available on the disease implications of OSGIN1, but studies have suggested that it may play a role in various types of cancer, including breast, lung, and liver cancer. Targeted drug discovery efforts for OSGIN1 are also limited, but some studies have explored the potential of using small molecule inhibitors to target the protein and inhibit its function in cancer cells. However, there are currently no drugs on the market that specifically target OSGIN1. Some drugs that have been successful in treating cancer, such as cisplatin and doxorubicin, have been shown to induce the expression of OSGIN1, suggesting that the protein may play a role in their mechanism of action. Further research is needed to fully understand the potential of OSGIN1 as a therapeutic target for cancer treatment.</t>
        </is>
      </c>
      <c r="K529" t="inlineStr">
        <is>
          <t>GO:0030308 negative regulation of cell growth;GO:0045926 negative regulation of growth;GO:0001558 regulation of cell growth</t>
        </is>
      </c>
      <c r="L529" t="inlineStr"/>
      <c r="M529" t="inlineStr">
        <is>
          <t>Predicted intracellular proteins</t>
        </is>
      </c>
      <c r="N529" t="inlineStr">
        <is>
          <t>Cytosol;Nucleoplasm (Approved)</t>
        </is>
      </c>
      <c r="O529" t="inlineStr"/>
      <c r="P529" t="inlineStr"/>
      <c r="Q529" t="inlineStr">
        <is>
          <t>(M5939)HALLMARK P53 PATHWAY</t>
        </is>
      </c>
      <c r="R529" t="inlineStr">
        <is>
          <t>0.0</t>
        </is>
      </c>
      <c r="S529" t="inlineStr">
        <is>
          <t>0.0</t>
        </is>
      </c>
      <c r="T529" t="inlineStr">
        <is>
          <t>0.0</t>
        </is>
      </c>
      <c r="U529" t="inlineStr">
        <is>
          <t>0.0</t>
        </is>
      </c>
      <c r="V529" t="inlineStr">
        <is>
          <t>0.0</t>
        </is>
      </c>
      <c r="W529" t="inlineStr">
        <is>
          <t>0.0</t>
        </is>
      </c>
      <c r="X529" t="inlineStr">
        <is>
          <t>0.0</t>
        </is>
      </c>
      <c r="Y529" t="inlineStr">
        <is>
          <t>0.0</t>
        </is>
      </c>
      <c r="Z529" t="inlineStr">
        <is>
          <t>0.0</t>
        </is>
      </c>
      <c r="AA529" t="inlineStr">
        <is>
          <t>0.0</t>
        </is>
      </c>
      <c r="AB529" t="inlineStr">
        <is>
          <t>0.0</t>
        </is>
      </c>
      <c r="AC529" t="inlineStr">
        <is>
          <t>0.0</t>
        </is>
      </c>
      <c r="AD529" t="inlineStr">
        <is>
          <t>0.0</t>
        </is>
      </c>
      <c r="AE529" t="inlineStr">
        <is>
          <t>0.0</t>
        </is>
      </c>
      <c r="AF529" t="inlineStr">
        <is>
          <t>0.0</t>
        </is>
      </c>
      <c r="AG529" t="inlineStr">
        <is>
          <t>0.0</t>
        </is>
      </c>
      <c r="AH529" t="inlineStr">
        <is>
          <t>0.0</t>
        </is>
      </c>
      <c r="AI529" t="inlineStr">
        <is>
          <t>0.0</t>
        </is>
      </c>
      <c r="AJ529" t="inlineStr">
        <is>
          <t>0.0</t>
        </is>
      </c>
      <c r="AK529" t="inlineStr">
        <is>
          <t>0.0</t>
        </is>
      </c>
    </row>
    <row r="530">
      <c r="A530" t="inlineStr">
        <is>
          <t>XXyac-YRM2039.1.1</t>
        </is>
      </c>
      <c r="B530" t="inlineStr"/>
      <c r="C530" t="inlineStr"/>
      <c r="D530" t="inlineStr"/>
      <c r="E530" t="inlineStr"/>
      <c r="F530" t="inlineStr"/>
      <c r="G530" t="inlineStr">
        <is>
          <t>None</t>
        </is>
      </c>
      <c r="H530" t="inlineStr">
        <is>
          <t>None</t>
        </is>
      </c>
      <c r="I530" t="inlineStr">
        <is>
          <t>None</t>
        </is>
      </c>
      <c r="J530" t="inlineStr">
        <is>
          <t>None</t>
        </is>
      </c>
      <c r="K530" t="inlineStr">
        <is>
          <t>None</t>
        </is>
      </c>
      <c r="L530" t="inlineStr">
        <is>
          <t>None</t>
        </is>
      </c>
      <c r="M530" t="inlineStr">
        <is>
          <t>None</t>
        </is>
      </c>
      <c r="N530" t="inlineStr">
        <is>
          <t>None</t>
        </is>
      </c>
      <c r="O530" t="inlineStr">
        <is>
          <t>None</t>
        </is>
      </c>
      <c r="P530" t="inlineStr">
        <is>
          <t>None</t>
        </is>
      </c>
      <c r="Q530" t="inlineStr">
        <is>
          <t>None</t>
        </is>
      </c>
      <c r="R530" t="inlineStr">
        <is>
          <t>nan</t>
        </is>
      </c>
      <c r="S530" t="inlineStr">
        <is>
          <t>nan</t>
        </is>
      </c>
      <c r="T530" t="inlineStr">
        <is>
          <t>nan</t>
        </is>
      </c>
      <c r="U530" t="inlineStr">
        <is>
          <t>nan</t>
        </is>
      </c>
      <c r="V530" t="inlineStr">
        <is>
          <t>nan</t>
        </is>
      </c>
      <c r="W530" t="inlineStr">
        <is>
          <t>nan</t>
        </is>
      </c>
      <c r="X530" t="inlineStr">
        <is>
          <t>nan</t>
        </is>
      </c>
      <c r="Y530" t="inlineStr">
        <is>
          <t>nan</t>
        </is>
      </c>
      <c r="Z530" t="inlineStr">
        <is>
          <t>nan</t>
        </is>
      </c>
      <c r="AA530" t="inlineStr">
        <is>
          <t>nan</t>
        </is>
      </c>
      <c r="AB530" t="inlineStr">
        <is>
          <t>nan</t>
        </is>
      </c>
      <c r="AC530" t="inlineStr">
        <is>
          <t>nan</t>
        </is>
      </c>
      <c r="AD530" t="inlineStr">
        <is>
          <t>nan</t>
        </is>
      </c>
      <c r="AE530" t="inlineStr">
        <is>
          <t>nan</t>
        </is>
      </c>
      <c r="AF530" t="inlineStr">
        <is>
          <t>nan</t>
        </is>
      </c>
      <c r="AG530" t="inlineStr">
        <is>
          <t>nan</t>
        </is>
      </c>
      <c r="AH530" t="inlineStr">
        <is>
          <t>nan</t>
        </is>
      </c>
      <c r="AI530" t="inlineStr">
        <is>
          <t>nan</t>
        </is>
      </c>
      <c r="AJ530" t="inlineStr">
        <is>
          <t>nan</t>
        </is>
      </c>
      <c r="AK530" t="inlineStr">
        <is>
          <t>nan</t>
        </is>
      </c>
    </row>
    <row r="531">
      <c r="A531" t="inlineStr">
        <is>
          <t>S100A12</t>
        </is>
      </c>
      <c r="B531" t="inlineStr">
        <is>
          <t>6283</t>
        </is>
      </c>
      <c r="C531" t="inlineStr">
        <is>
          <t>symbol</t>
        </is>
      </c>
      <c r="D531" t="inlineStr">
        <is>
          <t>H. sapiens</t>
        </is>
      </c>
      <c r="E531" t="inlineStr">
        <is>
          <t>6283</t>
        </is>
      </c>
      <c r="F531" t="inlineStr">
        <is>
          <t>H. sapiens</t>
        </is>
      </c>
      <c r="G531" t="inlineStr">
        <is>
          <t>S100A12</t>
        </is>
      </c>
      <c r="H531" t="inlineStr">
        <is>
          <t>S100 calcium binding protein A12</t>
        </is>
      </c>
      <c r="I531" t="inlineStr">
        <is>
          <t>S100A12 is a gene that encodes a protein belonging to the S100 family of proteins, which contain two EF-hand calcium-binding motifs. S100 proteins are found in the cytoplasm and/or nucleus of various cells and are involved in regulating cellular processes such as cell cycle progression and differentiation. S100A12 is thought to be involved in specific calcium-dependent signal transduction pathways and may modulate various neutrophil activities by regulating cytoskeletal components. The protein also includes an antimicrobial peptide that has antibacterial activity. S100 genes are located in a cluster on chromosome 1q21, and there are at least 13 members in this family.</t>
        </is>
      </c>
      <c r="J531" t="inlineStr">
        <is>
          <t>S100A12 has been implicated in various inflammatory and autoimmune diseases, including rheumatoid arthritis, inflammatory bowel disease, and psoriasis. Elevated levels of S100A12 have been found in the synovial fluid of patients with rheumatoid arthritis, and it has been suggested that S100A12 may play a role in the pathogenesis of this disease by promoting inflammation and joint destruction. Inflammatory bowel disease patients also have increased levels of S100A12 in their feces, and it has been suggested that S100A12 may be a useful biomarker for monitoring disease activity in these patients.
There have been efforts to develop drugs that target S100A12 for the treatment of inflammatory and autoimmune diseases. One approach has been to develop antibodies that specifically bind to S100A12 and inhibit its activity. Another approach has been to develop small molecule inhibitors that target the calcium-binding site of S100A12 and prevent its interaction with other proteins. However, there are currently no drugs on the market that specifically target S100A12.
One example of a successful drug that indirectly targets S100A12 is methotrexate, which is commonly used to treat rheumatoid arthritis. Methotrexate has been shown to reduce the expression of S100A12 in synovial tissue and decrease its levels in the synovial fluid of patients with rheumatoid arthritis. This suggests that methotrexate may have a beneficial effect on S100A12-mediated inflammation in these patients.</t>
        </is>
      </c>
      <c r="K531" t="inlineStr">
        <is>
          <t>GO:0002548 monocyte chemotaxis;GO:0043406 positive regulation of MAP kinase activity;GO:0045576 mast cell activation</t>
        </is>
      </c>
      <c r="L531" t="inlineStr"/>
      <c r="M531" t="inlineStr">
        <is>
          <t>Predicted secreted proteins; Predicted intracellular proteins</t>
        </is>
      </c>
      <c r="N531" t="inlineStr"/>
      <c r="O531" t="inlineStr">
        <is>
          <t>Olopatadine; Amlexanox</t>
        </is>
      </c>
      <c r="P531" t="inlineStr">
        <is>
          <t>(M5883)NABA SECRETED FACTORS; (M5885)NABA MATRISOME ASSOCIATED; (M5889)NABA MATRISOME</t>
        </is>
      </c>
      <c r="Q531" t="inlineStr">
        <is>
          <t>(M5921)HALLMARK COMPLEMENT</t>
        </is>
      </c>
      <c r="R531" t="inlineStr">
        <is>
          <t>0.0</t>
        </is>
      </c>
      <c r="S531" t="inlineStr">
        <is>
          <t>1.0</t>
        </is>
      </c>
      <c r="T531" t="inlineStr">
        <is>
          <t>0.0</t>
        </is>
      </c>
      <c r="U531" t="inlineStr">
        <is>
          <t>1.0</t>
        </is>
      </c>
      <c r="V531" t="inlineStr">
        <is>
          <t>1.0</t>
        </is>
      </c>
      <c r="W531" t="inlineStr">
        <is>
          <t>1.0</t>
        </is>
      </c>
      <c r="X531" t="inlineStr">
        <is>
          <t>1.0</t>
        </is>
      </c>
      <c r="Y531" t="inlineStr">
        <is>
          <t>1.0</t>
        </is>
      </c>
      <c r="Z531" t="inlineStr">
        <is>
          <t>1.0</t>
        </is>
      </c>
      <c r="AA531" t="inlineStr">
        <is>
          <t>0.0</t>
        </is>
      </c>
      <c r="AB531" t="inlineStr">
        <is>
          <t>1.0</t>
        </is>
      </c>
      <c r="AC531" t="inlineStr">
        <is>
          <t>0.0</t>
        </is>
      </c>
      <c r="AD531" t="inlineStr">
        <is>
          <t>1.0</t>
        </is>
      </c>
      <c r="AE531" t="inlineStr">
        <is>
          <t>0.0</t>
        </is>
      </c>
      <c r="AF531" t="inlineStr">
        <is>
          <t>0.0</t>
        </is>
      </c>
      <c r="AG531" t="inlineStr">
        <is>
          <t>0.0</t>
        </is>
      </c>
      <c r="AH531" t="inlineStr">
        <is>
          <t>0.0</t>
        </is>
      </c>
      <c r="AI531" t="inlineStr">
        <is>
          <t>0.0</t>
        </is>
      </c>
      <c r="AJ531" t="inlineStr">
        <is>
          <t>0.0</t>
        </is>
      </c>
      <c r="AK531" t="inlineStr">
        <is>
          <t>0.0</t>
        </is>
      </c>
    </row>
    <row r="532">
      <c r="A532" t="inlineStr">
        <is>
          <t>HIST1H2BD</t>
        </is>
      </c>
      <c r="B532" t="inlineStr">
        <is>
          <t>3017</t>
        </is>
      </c>
      <c r="C532" t="inlineStr">
        <is>
          <t>gene_synonym</t>
        </is>
      </c>
      <c r="D532" t="inlineStr">
        <is>
          <t>H. sapiens</t>
        </is>
      </c>
      <c r="E532" t="inlineStr">
        <is>
          <t>3017</t>
        </is>
      </c>
      <c r="F532" t="inlineStr">
        <is>
          <t>H. sapiens</t>
        </is>
      </c>
      <c r="G532" t="inlineStr">
        <is>
          <t>H2BC5</t>
        </is>
      </c>
      <c r="H532" t="inlineStr">
        <is>
          <t>H2B clustered histone 5</t>
        </is>
      </c>
      <c r="I532" t="inlineStr">
        <is>
          <t>H2BC5 is a gene that encodes a replication-dependent histone, which is a member of the histone H2B family. Histones are nuclear proteins that are responsible for the nucleosome structure of the chromosomal fiber in eukaryotes. Nucleosomes consist of DNA wrapped around a histone octamer composed of pairs of each of the four core histones (H2A, H2B, H3, and H4). The chromatin fiber is further compacted through the interaction of a linker histone, H1, with the DNA between the nucleosomes to form higher order chromatin structures. H2BC5 is found in the large histone gene cluster on chromosome 6p22-p21.3 and has two identified transcripts that encode the same protein.</t>
        </is>
      </c>
      <c r="J532" t="inlineStr">
        <is>
          <t>There is limited information available on the disease implications of H2BC5. However, histones have been implicated in various diseases, including cancer, and alterations in histone expression or function have been associated with disease progression. Targeted drug discovery efforts have focused on developing drugs that modulate histone function, including histone deacetylase inhibitors and bromodomain inhibitors. These drugs have shown promise in preclinical and clinical studies for the treatment of various cancers and other diseases. Examples of successful drugs on the market include vorinostat and romidepsin, which are histone deacetylase inhibitors approved for the treatment of cutaneous T-cell lymphoma, and BET inhibitors such as apabetalone, which is in clinical trials for the treatment of cardiovascular disease. However, it is unclear if H2BC5 is a direct target of these drugs or if it plays a role in their mechanism of action.</t>
        </is>
      </c>
      <c r="K532" t="inlineStr">
        <is>
          <t>GO:0002227 innate immune response in mucosa;GO:0002385 mucosal immune response;GO:0002251 organ or tissue specific immune response</t>
        </is>
      </c>
      <c r="L532" t="inlineStr"/>
      <c r="M532" t="inlineStr">
        <is>
          <t>Predicted intracellular proteins</t>
        </is>
      </c>
      <c r="N532" t="inlineStr">
        <is>
          <t>Nucleoplasm (Approved); Additional: Cytosol</t>
        </is>
      </c>
      <c r="O532" t="inlineStr"/>
      <c r="P532" t="inlineStr"/>
      <c r="Q532" t="inlineStr"/>
      <c r="R532" t="inlineStr">
        <is>
          <t>0.0</t>
        </is>
      </c>
      <c r="S532" t="inlineStr">
        <is>
          <t>0.0</t>
        </is>
      </c>
      <c r="T532" t="inlineStr">
        <is>
          <t>0.0</t>
        </is>
      </c>
      <c r="U532" t="inlineStr">
        <is>
          <t>0.0</t>
        </is>
      </c>
      <c r="V532" t="inlineStr">
        <is>
          <t>0.0</t>
        </is>
      </c>
      <c r="W532" t="inlineStr">
        <is>
          <t>0.0</t>
        </is>
      </c>
      <c r="X532" t="inlineStr">
        <is>
          <t>0.0</t>
        </is>
      </c>
      <c r="Y532" t="inlineStr">
        <is>
          <t>0.0</t>
        </is>
      </c>
      <c r="Z532" t="inlineStr">
        <is>
          <t>0.0</t>
        </is>
      </c>
      <c r="AA532" t="inlineStr">
        <is>
          <t>0.0</t>
        </is>
      </c>
      <c r="AB532" t="inlineStr">
        <is>
          <t>0.0</t>
        </is>
      </c>
      <c r="AC532" t="inlineStr">
        <is>
          <t>0.0</t>
        </is>
      </c>
      <c r="AD532" t="inlineStr">
        <is>
          <t>1.0</t>
        </is>
      </c>
      <c r="AE532" t="inlineStr">
        <is>
          <t>0.0</t>
        </is>
      </c>
      <c r="AF532" t="inlineStr">
        <is>
          <t>1.0</t>
        </is>
      </c>
      <c r="AG532" t="inlineStr">
        <is>
          <t>0.0</t>
        </is>
      </c>
      <c r="AH532" t="inlineStr">
        <is>
          <t>1.0</t>
        </is>
      </c>
      <c r="AI532" t="inlineStr">
        <is>
          <t>0.0</t>
        </is>
      </c>
      <c r="AJ532" t="inlineStr">
        <is>
          <t>0.0</t>
        </is>
      </c>
      <c r="AK532" t="inlineStr">
        <is>
          <t>1.0</t>
        </is>
      </c>
    </row>
    <row r="533">
      <c r="A533" t="inlineStr">
        <is>
          <t>COX7A2</t>
        </is>
      </c>
      <c r="B533" t="inlineStr">
        <is>
          <t>1347</t>
        </is>
      </c>
      <c r="C533" t="inlineStr">
        <is>
          <t>symbol</t>
        </is>
      </c>
      <c r="D533" t="inlineStr">
        <is>
          <t>H. sapiens</t>
        </is>
      </c>
      <c r="E533" t="inlineStr">
        <is>
          <t>1347</t>
        </is>
      </c>
      <c r="F533" t="inlineStr">
        <is>
          <t>H. sapiens</t>
        </is>
      </c>
      <c r="G533" t="inlineStr">
        <is>
          <t>COX7A2</t>
        </is>
      </c>
      <c r="H533" t="inlineStr">
        <is>
          <t>cytochrome c oxidase subunit 7A2</t>
        </is>
      </c>
      <c r="I533" t="inlineStr">
        <is>
          <t>COX7A2 is a gene that encodes for subunit 7A2 of cytochrome c oxidase, which is the terminal component of the mitochondrial respiratory chain. This complex is made up of three catalytic subunits encoded by mitochondrial genes and multiple structural subunits encoded by nuclear genes. The mitochondrially-encoded subunits function in electron transfer, while the nuclear-encoded subunits may function in the regulation and assembly of the complex. COX7A2 encodes for polypeptide 2 (liver isoform) of subunit VIIa, which is present in both muscle and non-muscle tissues. Alternative splicing results in multiple transcript variants, and related pseudogenes have been identified on chromosomes 4 and 14.</t>
        </is>
      </c>
      <c r="J533" t="inlineStr">
        <is>
          <t>Mutations in COX7A2 have been associated with mitochondrial complex IV deficiency, a rare genetic disorder that affects the function of the mitochondrial respiratory chain. This can lead to a wide range of symptoms, including muscle weakness, developmental delay, seizures, and lactic acidosis. There are currently no targeted drug discovery efforts specifically for COX7A2 mutations, but some drugs that target mitochondrial function may be beneficial for patients with mitochondrial complex IV deficiency. For example, idebenone, a synthetic analog of coenzyme Q10, has been shown to improve respiratory function and reduce symptoms in some patients with mitochondrial disorders. Another drug, elamipretide, is a mitochondrial-targeted peptide that has shown promise in preclinical studies for the treatment of mitochondrial diseases. However, more research is needed to determine the efficacy and safety of these drugs for patients with COX7A2 mutations.</t>
        </is>
      </c>
      <c r="K533" t="inlineStr">
        <is>
          <t>GO:0006123 mitochondrial electron transport, cytochrome c to oxygen;GO:0019646 aerobic electron transport chain;GO:0042773 ATP synthesis coupled electron transport</t>
        </is>
      </c>
      <c r="L533" t="inlineStr"/>
      <c r="M533" t="inlineStr">
        <is>
          <t>Transporters:Primary Active Transporters; Predicted intracellular proteins</t>
        </is>
      </c>
      <c r="N533" t="inlineStr"/>
      <c r="O533" t="inlineStr"/>
      <c r="P533" t="inlineStr"/>
      <c r="Q533" t="inlineStr">
        <is>
          <t>(M5936)HALLMARK OXIDATIVE PHOSPHORYLATION</t>
        </is>
      </c>
      <c r="R533" t="inlineStr">
        <is>
          <t>0.0</t>
        </is>
      </c>
      <c r="S533" t="inlineStr">
        <is>
          <t>0.0</t>
        </is>
      </c>
      <c r="T533" t="inlineStr">
        <is>
          <t>0.0</t>
        </is>
      </c>
      <c r="U533" t="inlineStr">
        <is>
          <t>0.0</t>
        </is>
      </c>
      <c r="V533" t="inlineStr">
        <is>
          <t>0.0</t>
        </is>
      </c>
      <c r="W533" t="inlineStr">
        <is>
          <t>0.0</t>
        </is>
      </c>
      <c r="X533" t="inlineStr">
        <is>
          <t>0.0</t>
        </is>
      </c>
      <c r="Y533" t="inlineStr">
        <is>
          <t>0.0</t>
        </is>
      </c>
      <c r="Z533" t="inlineStr">
        <is>
          <t>0.0</t>
        </is>
      </c>
      <c r="AA533" t="inlineStr">
        <is>
          <t>0.0</t>
        </is>
      </c>
      <c r="AB533" t="inlineStr">
        <is>
          <t>0.0</t>
        </is>
      </c>
      <c r="AC533" t="inlineStr">
        <is>
          <t>0.0</t>
        </is>
      </c>
      <c r="AD533" t="inlineStr">
        <is>
          <t>0.0</t>
        </is>
      </c>
      <c r="AE533" t="inlineStr">
        <is>
          <t>0.0</t>
        </is>
      </c>
      <c r="AF533" t="inlineStr">
        <is>
          <t>0.0</t>
        </is>
      </c>
      <c r="AG533" t="inlineStr">
        <is>
          <t>0.0</t>
        </is>
      </c>
      <c r="AH533" t="inlineStr">
        <is>
          <t>1.0</t>
        </is>
      </c>
      <c r="AI533" t="inlineStr">
        <is>
          <t>0.0</t>
        </is>
      </c>
      <c r="AJ533" t="inlineStr">
        <is>
          <t>0.0</t>
        </is>
      </c>
      <c r="AK533" t="inlineStr">
        <is>
          <t>0.0</t>
        </is>
      </c>
    </row>
    <row r="534">
      <c r="A534" t="inlineStr">
        <is>
          <t>RAD1</t>
        </is>
      </c>
      <c r="B534" t="inlineStr">
        <is>
          <t>5810</t>
        </is>
      </c>
      <c r="C534" t="inlineStr">
        <is>
          <t>symbol</t>
        </is>
      </c>
      <c r="D534" t="inlineStr">
        <is>
          <t>H. sapiens</t>
        </is>
      </c>
      <c r="E534" t="inlineStr">
        <is>
          <t>5810</t>
        </is>
      </c>
      <c r="F534" t="inlineStr">
        <is>
          <t>H. sapiens</t>
        </is>
      </c>
      <c r="G534" t="inlineStr">
        <is>
          <t>RAD1</t>
        </is>
      </c>
      <c r="H534" t="inlineStr">
        <is>
          <t>RAD1 checkpoint DNA exonuclease</t>
        </is>
      </c>
      <c r="I534" t="inlineStr">
        <is>
          <t>RAD1 is a gene that encodes a protein that is part of a complex called the 9-1-1 complex. This complex is activated in response to DNA damage or incomplete DNA replication and is responsible for stopping cell cycle progression. RAD1 is involved in DNA repair and is recruited to affected sites by RAD17. The 9-1-1 complex may attract specialized DNA polymerases and other DNA repair effectors to the site of damage. There are different versions of the RAD1 gene that have been described due to alternative splicing.</t>
        </is>
      </c>
      <c r="J534" t="inlineStr">
        <is>
          <t>Mutations in the RAD1 gene have been associated with increased susceptibility to certain types of cancer, including breast and ovarian cancer. Additionally, RAD1 has been implicated in the development of Fanconi anemia, a rare genetic disorder characterized by bone marrow failure, developmental abnormalities, and an increased risk of cancer. 
Targeted drug discovery efforts for RAD1 have focused on developing inhibitors that can selectively target the 9-1-1 complex and prevent its activation in cancer cells. One example is the small molecule inhibitor ETX-3, which has been shown to inhibit the 9-1-1 complex and sensitize cancer cells to DNA-damaging agents. 
Another successful drug on the market that targets DNA repair pathways is olaparib, a PARP inhibitor that is used to treat certain types of ovarian and breast cancer. While olaparib does not directly target RAD1, it works by inhibiting the PARP enzyme, which is involved in DNA repair pathways that are activated in response to DNA damage. This leads to the accumulation of DNA damage and ultimately cell death in cancer cells.</t>
        </is>
      </c>
      <c r="K534" t="inlineStr">
        <is>
          <t>GO:0051598 meiotic recombination checkpoint signaling;GO:0033313 meiotic cell cycle checkpoint signaling;GO:0045835 negative regulation of meiotic nuclear division</t>
        </is>
      </c>
      <c r="L534" t="inlineStr"/>
      <c r="M534" t="inlineStr">
        <is>
          <t>Enzymes; Predicted intracellular proteins; ENZYME proteins:Hydrolases</t>
        </is>
      </c>
      <c r="N534" t="inlineStr">
        <is>
          <t>Nucleoplasm;Vesicles (Approved)</t>
        </is>
      </c>
      <c r="O534" t="inlineStr"/>
      <c r="P534" t="inlineStr">
        <is>
          <t>(M46)PID ATR PATHWAY; (M1)PID FANCONI PATHWAY; (M105)PID TELOMERASE PATHWAY</t>
        </is>
      </c>
      <c r="Q534" t="inlineStr">
        <is>
          <t>(M5925)HALLMARK E2F TARGETS</t>
        </is>
      </c>
      <c r="R534" t="inlineStr">
        <is>
          <t>0.0</t>
        </is>
      </c>
      <c r="S534" t="inlineStr">
        <is>
          <t>0.0</t>
        </is>
      </c>
      <c r="T534" t="inlineStr">
        <is>
          <t>0.0</t>
        </is>
      </c>
      <c r="U534" t="inlineStr">
        <is>
          <t>0.0</t>
        </is>
      </c>
      <c r="V534" t="inlineStr">
        <is>
          <t>0.0</t>
        </is>
      </c>
      <c r="W534" t="inlineStr">
        <is>
          <t>0.0</t>
        </is>
      </c>
      <c r="X534" t="inlineStr">
        <is>
          <t>0.0</t>
        </is>
      </c>
      <c r="Y534" t="inlineStr">
        <is>
          <t>0.0</t>
        </is>
      </c>
      <c r="Z534" t="inlineStr">
        <is>
          <t>0.0</t>
        </is>
      </c>
      <c r="AA534" t="inlineStr">
        <is>
          <t>0.0</t>
        </is>
      </c>
      <c r="AB534" t="inlineStr">
        <is>
          <t>0.0</t>
        </is>
      </c>
      <c r="AC534" t="inlineStr">
        <is>
          <t>0.0</t>
        </is>
      </c>
      <c r="AD534" t="inlineStr">
        <is>
          <t>0.0</t>
        </is>
      </c>
      <c r="AE534" t="inlineStr">
        <is>
          <t>0.0</t>
        </is>
      </c>
      <c r="AF534" t="inlineStr">
        <is>
          <t>0.0</t>
        </is>
      </c>
      <c r="AG534" t="inlineStr">
        <is>
          <t>0.0</t>
        </is>
      </c>
      <c r="AH534" t="inlineStr">
        <is>
          <t>0.0</t>
        </is>
      </c>
      <c r="AI534" t="inlineStr">
        <is>
          <t>0.0</t>
        </is>
      </c>
      <c r="AJ534" t="inlineStr">
        <is>
          <t>0.0</t>
        </is>
      </c>
      <c r="AK534" t="inlineStr">
        <is>
          <t>1.0</t>
        </is>
      </c>
    </row>
    <row r="535">
      <c r="A535" t="inlineStr">
        <is>
          <t>CCNT2</t>
        </is>
      </c>
      <c r="B535" t="inlineStr">
        <is>
          <t>905</t>
        </is>
      </c>
      <c r="C535" t="inlineStr">
        <is>
          <t>symbol</t>
        </is>
      </c>
      <c r="D535" t="inlineStr">
        <is>
          <t>H. sapiens</t>
        </is>
      </c>
      <c r="E535" t="inlineStr">
        <is>
          <t>905</t>
        </is>
      </c>
      <c r="F535" t="inlineStr">
        <is>
          <t>H. sapiens</t>
        </is>
      </c>
      <c r="G535" t="inlineStr">
        <is>
          <t>CCNT2</t>
        </is>
      </c>
      <c r="H535" t="inlineStr">
        <is>
          <t>cyclin T2</t>
        </is>
      </c>
      <c r="I535" t="inlineStr">
        <is>
          <t>CCNT2, also known as cyclin T2, is a member of the cyclin family that regulates CDK kinases and exhibits periodicity in protein abundance throughout the cell cycle. CCNT2 and its kinase partner CDK9 are subunits of the transcription elongation factor p-TEFb, which interacts with and acts as a negative regulator of HIV-1 Tat protein. The gene has multiple transcript variants due to alternate splicing, and a pseudogene is found on chromosome 1.</t>
        </is>
      </c>
      <c r="J535" t="inlineStr">
        <is>
          <t>CCNT2 has been implicated in various diseases, including cancer, HIV-1 infection, and cardiac hypertrophy. In cancer, CCNT2 has been shown to be overexpressed in several types of tumors, including breast, lung, and prostate cancer, and is associated with poor prognosis. Targeted drug discovery efforts have focused on developing inhibitors of CDK9, the kinase partner of CCNT2, as a potential cancer therapy. Several CDK9 inhibitors, such as dinaciclib and flavopiridol, have shown promising results in preclinical studies and clinical trials for various types of cancer. In HIV-1 infection, CCNT2 and CDK9 are targeted by the drug class known as CDK9 inhibitors, which have been shown to inhibit viral replication by blocking the activity of the HIV-1 Tat protein. One example of a successful drug in this class is the FDA-approved drug, Ruxolitinib, which is used to treat myelofibrosis. In cardiac hypertrophy, CCNT2 has been shown to play a role in the regulation of cardiac gene expression, and inhibitors of CDK9 have been investigated as potential therapies for this condition. Overall, CCNT2 and its associated proteins represent promising targets for drug discovery efforts in various disease contexts.</t>
        </is>
      </c>
      <c r="K535" t="inlineStr">
        <is>
          <t>GO:0019085 early viral transcription;GO:0019086 late viral transcription;GO:0019083 viral transcription</t>
        </is>
      </c>
      <c r="L535" t="inlineStr"/>
      <c r="M535" t="inlineStr">
        <is>
          <t>Predicted intracellular proteins</t>
        </is>
      </c>
      <c r="N535" t="inlineStr">
        <is>
          <t>Cytosol;Nucleoplasm (Approved); Additional: Plasma membrane</t>
        </is>
      </c>
      <c r="O535" t="inlineStr"/>
      <c r="P535" t="inlineStr"/>
      <c r="Q535" t="inlineStr"/>
      <c r="R535" t="inlineStr">
        <is>
          <t>0.0</t>
        </is>
      </c>
      <c r="S535" t="inlineStr">
        <is>
          <t>0.0</t>
        </is>
      </c>
      <c r="T535" t="inlineStr">
        <is>
          <t>0.0</t>
        </is>
      </c>
      <c r="U535" t="inlineStr">
        <is>
          <t>0.0</t>
        </is>
      </c>
      <c r="V535" t="inlineStr">
        <is>
          <t>0.0</t>
        </is>
      </c>
      <c r="W535" t="inlineStr">
        <is>
          <t>0.0</t>
        </is>
      </c>
      <c r="X535" t="inlineStr">
        <is>
          <t>0.0</t>
        </is>
      </c>
      <c r="Y535" t="inlineStr">
        <is>
          <t>0.0</t>
        </is>
      </c>
      <c r="Z535" t="inlineStr">
        <is>
          <t>1.0</t>
        </is>
      </c>
      <c r="AA535" t="inlineStr">
        <is>
          <t>0.0</t>
        </is>
      </c>
      <c r="AB535" t="inlineStr">
        <is>
          <t>0.0</t>
        </is>
      </c>
      <c r="AC535" t="inlineStr">
        <is>
          <t>0.0</t>
        </is>
      </c>
      <c r="AD535" t="inlineStr">
        <is>
          <t>0.0</t>
        </is>
      </c>
      <c r="AE535" t="inlineStr">
        <is>
          <t>0.0</t>
        </is>
      </c>
      <c r="AF535" t="inlineStr">
        <is>
          <t>0.0</t>
        </is>
      </c>
      <c r="AG535" t="inlineStr">
        <is>
          <t>0.0</t>
        </is>
      </c>
      <c r="AH535" t="inlineStr">
        <is>
          <t>0.0</t>
        </is>
      </c>
      <c r="AI535" t="inlineStr">
        <is>
          <t>0.0</t>
        </is>
      </c>
      <c r="AJ535" t="inlineStr">
        <is>
          <t>0.0</t>
        </is>
      </c>
      <c r="AK535" t="inlineStr">
        <is>
          <t>0.0</t>
        </is>
      </c>
    </row>
    <row r="536">
      <c r="A536" t="inlineStr">
        <is>
          <t>TMEM170B</t>
        </is>
      </c>
      <c r="B536" t="inlineStr">
        <is>
          <t>100113407</t>
        </is>
      </c>
      <c r="C536" t="inlineStr">
        <is>
          <t>symbol</t>
        </is>
      </c>
      <c r="D536" t="inlineStr">
        <is>
          <t>H. sapiens</t>
        </is>
      </c>
      <c r="E536" t="inlineStr">
        <is>
          <t>100113407</t>
        </is>
      </c>
      <c r="F536" t="inlineStr">
        <is>
          <t>H. sapiens</t>
        </is>
      </c>
      <c r="G536" t="inlineStr">
        <is>
          <t>TMEM170B</t>
        </is>
      </c>
      <c r="H536" t="inlineStr">
        <is>
          <t>transmembrane protein 170B</t>
        </is>
      </c>
      <c r="I536" t="inlineStr">
        <is>
          <t>TMEM170B is a human gene that encodes for a transmembrane protein called transmembrane protein 170B. This protein is involved in the negative regulation of the canonical Wnt signaling pathway, which is important for cell growth and differentiation. TMEM170B is located in the plasma membrane, which is the outer layer of cells that separates the cell from its environment. The gene's function in regulating the Wnt signaling pathway suggests that it may play a role in various biological processes, including embryonic development and cancer.</t>
        </is>
      </c>
      <c r="J536" t="inlineStr">
        <is>
          <t>There is limited information available on the disease implications of TMEM170B. However, studies have suggested that dysregulation of the Wnt signaling pathway, which is negatively regulated by TMEM170B, can lead to various diseases, including cancer and developmental disorders. Therefore, TMEM170B may have potential as a therapeutic target for these diseases.
Currently, there are no targeted drug discovery efforts specifically focused on TMEM170B. However, there are several drugs on the market that target the Wnt signaling pathway, which is regulated by TMEM170B. For example, Porcupine inhibitors, such as WNT974 and LGK974, block the secretion of Wnt ligands, which are necessary for the activation of the Wnt signaling pathway. These drugs have shown promise in preclinical studies for the treatment of various cancers, including colorectal cancer and pancreatic cancer.
Another drug that targets the Wnt signaling pathway is Vantictumab, which is a monoclonal antibody that binds to the Wnt co-receptor, LRP5/6. This drug has shown efficacy in preclinical studies for the treatment of multiple myeloma and breast cancer.
In summary, while there is limited information available on the disease implications of TMEM170B, its role in regulating the Wnt signaling pathway suggests that it may have potential as a therapeutic target for various diseases, including cancer and developmental disorders. Several drugs that target the Wnt signaling pathway, which is regulated by TMEM170B, have shown promise in preclinical studies for the treatment of various cancers.</t>
        </is>
      </c>
      <c r="K536" t="inlineStr">
        <is>
          <t>GO:0090090 negative regulation of canonical Wnt signaling pathway;GO:0030178 negative regulation of Wnt signaling pathway;GO:0016055 Wnt signaling pathway</t>
        </is>
      </c>
      <c r="L536" t="inlineStr"/>
      <c r="M536" t="inlineStr"/>
      <c r="N536" t="inlineStr">
        <is>
          <t>Centrosome (Approved)</t>
        </is>
      </c>
      <c r="O536" t="inlineStr"/>
      <c r="P536" t="inlineStr"/>
      <c r="Q536" t="inlineStr"/>
      <c r="R536" t="inlineStr">
        <is>
          <t>0.0</t>
        </is>
      </c>
      <c r="S536" t="inlineStr">
        <is>
          <t>0.0</t>
        </is>
      </c>
      <c r="T536" t="inlineStr">
        <is>
          <t>0.0</t>
        </is>
      </c>
      <c r="U536" t="inlineStr">
        <is>
          <t>0.0</t>
        </is>
      </c>
      <c r="V536" t="inlineStr">
        <is>
          <t>0.0</t>
        </is>
      </c>
      <c r="W536" t="inlineStr">
        <is>
          <t>0.0</t>
        </is>
      </c>
      <c r="X536" t="inlineStr">
        <is>
          <t>0.0</t>
        </is>
      </c>
      <c r="Y536" t="inlineStr">
        <is>
          <t>0.0</t>
        </is>
      </c>
      <c r="Z536" t="inlineStr">
        <is>
          <t>0.0</t>
        </is>
      </c>
      <c r="AA536" t="inlineStr">
        <is>
          <t>0.0</t>
        </is>
      </c>
      <c r="AB536" t="inlineStr">
        <is>
          <t>0.0</t>
        </is>
      </c>
      <c r="AC536" t="inlineStr">
        <is>
          <t>0.0</t>
        </is>
      </c>
      <c r="AD536" t="inlineStr">
        <is>
          <t>0.0</t>
        </is>
      </c>
      <c r="AE536" t="inlineStr">
        <is>
          <t>0.0</t>
        </is>
      </c>
      <c r="AF536" t="inlineStr">
        <is>
          <t>0.0</t>
        </is>
      </c>
      <c r="AG536" t="inlineStr">
        <is>
          <t>0.0</t>
        </is>
      </c>
      <c r="AH536" t="inlineStr">
        <is>
          <t>0.0</t>
        </is>
      </c>
      <c r="AI536" t="inlineStr">
        <is>
          <t>0.0</t>
        </is>
      </c>
      <c r="AJ536" t="inlineStr">
        <is>
          <t>0.0</t>
        </is>
      </c>
      <c r="AK536" t="inlineStr">
        <is>
          <t>0.0</t>
        </is>
      </c>
    </row>
    <row r="537">
      <c r="A537" t="inlineStr">
        <is>
          <t>PJA2</t>
        </is>
      </c>
      <c r="B537" t="inlineStr">
        <is>
          <t>9867</t>
        </is>
      </c>
      <c r="C537" t="inlineStr">
        <is>
          <t>symbol</t>
        </is>
      </c>
      <c r="D537" t="inlineStr">
        <is>
          <t>H. sapiens</t>
        </is>
      </c>
      <c r="E537" t="inlineStr">
        <is>
          <t>9867</t>
        </is>
      </c>
      <c r="F537" t="inlineStr">
        <is>
          <t>H. sapiens</t>
        </is>
      </c>
      <c r="G537" t="inlineStr">
        <is>
          <t>PJA2</t>
        </is>
      </c>
      <c r="H537" t="inlineStr">
        <is>
          <t>praja ring finger ubiquitin ligase 2</t>
        </is>
      </c>
      <c r="I537" t="inlineStr">
        <is>
          <t>PJA2 is a human gene that encodes for a protein called praja ring finger ubiquitin ligase 2. This protein is involved in several processes, including protein ubiquitination, regulation of macrophage activation, and regulation of signal transduction. PJA2 enables protein kinase A catalytic subunit binding activity, protein kinase A regulatory subunit binding activity, and ubiquitin-protein transferase activity. The protein is located in the cytoplasm, intermediate filament cytoskeleton, and plasma membrane.</t>
        </is>
      </c>
      <c r="J537" t="inlineStr">
        <is>
          <t>There is limited information available on the disease implications of PJA2. However, recent studies have suggested that PJA2 may play a role in the development and progression of certain types of cancer, including breast cancer and glioblastoma. Targeted drug discovery efforts for PJA2 are still in the early stages, but there is potential for the development of drugs that target the protein's ubiquitin-protein transferase activity. Currently, there are no drugs on the market that specifically target PJA2. However, there are several drugs that target the ubiquitin-proteasome system, which is involved in protein ubiquitination and degradation, and may indirectly affect PJA2 activity. Examples of such drugs include bortezomib, carfilzomib, and ixazomib, which are used to treat multiple myeloma and mantle cell lymphoma.</t>
        </is>
      </c>
      <c r="K537" t="inlineStr">
        <is>
          <t>GO:0034137 positive regulation of toll-like receptor 2 signaling pathway;GO:0034135 regulation of toll-like receptor 2 signaling pathway;GO:0141163 positive regulation of cAMP/PKA signal transduction</t>
        </is>
      </c>
      <c r="L537" t="inlineStr"/>
      <c r="M537" t="inlineStr">
        <is>
          <t>ENZYME proteins:Transferases; Enzymes; Predicted intracellular proteins</t>
        </is>
      </c>
      <c r="N537" t="inlineStr">
        <is>
          <t>Basal body;Cytosol;Microtubules (Supported); Additional: Primary cilium;Primary cilium transition zone</t>
        </is>
      </c>
      <c r="O537" t="inlineStr"/>
      <c r="P537" t="inlineStr"/>
      <c r="Q537" t="inlineStr"/>
      <c r="R537" t="inlineStr">
        <is>
          <t>0.0</t>
        </is>
      </c>
      <c r="S537" t="inlineStr">
        <is>
          <t>0.0</t>
        </is>
      </c>
      <c r="T537" t="inlineStr">
        <is>
          <t>1.0</t>
        </is>
      </c>
      <c r="U537" t="inlineStr">
        <is>
          <t>1.0</t>
        </is>
      </c>
      <c r="V537" t="inlineStr">
        <is>
          <t>1.0</t>
        </is>
      </c>
      <c r="W537" t="inlineStr">
        <is>
          <t>0.0</t>
        </is>
      </c>
      <c r="X537" t="inlineStr">
        <is>
          <t>0.0</t>
        </is>
      </c>
      <c r="Y537" t="inlineStr">
        <is>
          <t>0.0</t>
        </is>
      </c>
      <c r="Z537" t="inlineStr">
        <is>
          <t>0.0</t>
        </is>
      </c>
      <c r="AA537" t="inlineStr">
        <is>
          <t>0.0</t>
        </is>
      </c>
      <c r="AB537" t="inlineStr">
        <is>
          <t>0.0</t>
        </is>
      </c>
      <c r="AC537" t="inlineStr">
        <is>
          <t>0.0</t>
        </is>
      </c>
      <c r="AD537" t="inlineStr">
        <is>
          <t>0.0</t>
        </is>
      </c>
      <c r="AE537" t="inlineStr">
        <is>
          <t>1.0</t>
        </is>
      </c>
      <c r="AF537" t="inlineStr">
        <is>
          <t>0.0</t>
        </is>
      </c>
      <c r="AG537" t="inlineStr">
        <is>
          <t>0.0</t>
        </is>
      </c>
      <c r="AH537" t="inlineStr">
        <is>
          <t>0.0</t>
        </is>
      </c>
      <c r="AI537" t="inlineStr">
        <is>
          <t>0.0</t>
        </is>
      </c>
      <c r="AJ537" t="inlineStr">
        <is>
          <t>0.0</t>
        </is>
      </c>
      <c r="AK537" t="inlineStr">
        <is>
          <t>0.0</t>
        </is>
      </c>
    </row>
    <row r="538">
      <c r="A538" t="inlineStr">
        <is>
          <t>KIAA1324</t>
        </is>
      </c>
      <c r="B538" t="inlineStr">
        <is>
          <t>57535</t>
        </is>
      </c>
      <c r="C538" t="inlineStr">
        <is>
          <t>gene_synonym</t>
        </is>
      </c>
      <c r="D538" t="inlineStr">
        <is>
          <t>H. sapiens</t>
        </is>
      </c>
      <c r="E538" t="inlineStr">
        <is>
          <t>57535</t>
        </is>
      </c>
      <c r="F538" t="inlineStr">
        <is>
          <t>H. sapiens</t>
        </is>
      </c>
      <c r="G538" t="inlineStr">
        <is>
          <t>ELAPOR1</t>
        </is>
      </c>
      <c r="H538" t="inlineStr">
        <is>
          <t>endosome-lysosome associated apoptosis and autophagy regulator 1</t>
        </is>
      </c>
      <c r="I538" t="inlineStr">
        <is>
          <t>ELAPOR1 is a gene that is induced by estrogen and encodes a transmembrane protein. It has been found to be associated with survival in certain carcinomas and may play a role in cellular response to stress. Alternative splicing of the gene results in multiple transcript variants.</t>
        </is>
      </c>
      <c r="J538" t="inlineStr">
        <is>
          <t>There is limited information available on the disease implications of ELAPOR1. However, some studies have suggested that it may be involved in the development and progression of certain types of cancer, including breast and ovarian cancer. As a result, there has been some interest in targeting ELAPOR1 for drug discovery efforts. 
One potential approach is to develop small molecule inhibitors that can block the activity of ELAPOR1 and prevent its involvement in cancer cell growth and survival. However, to date, there are no drugs on the market that specifically target ELAPOR1. 
Overall, more research is needed to fully understand the role of ELAPOR1 in cancer and other diseases, and to identify potential drug targets and therapies.</t>
        </is>
      </c>
      <c r="K538" t="inlineStr">
        <is>
          <t>GO:2000786 positive regulation of autophagosome assembly;GO:0044090 positive regulation of vacuole organization;GO:2000785 regulation of autophagosome assembly</t>
        </is>
      </c>
      <c r="L538" t="inlineStr"/>
      <c r="M538" t="inlineStr">
        <is>
          <t>Predicted intracellular proteins</t>
        </is>
      </c>
      <c r="N538" t="inlineStr">
        <is>
          <t>Plasma membrane (Supported)</t>
        </is>
      </c>
      <c r="O538" t="inlineStr"/>
      <c r="P538" t="inlineStr"/>
      <c r="Q538" t="inlineStr"/>
      <c r="R538" t="inlineStr">
        <is>
          <t>0.0</t>
        </is>
      </c>
      <c r="S538" t="inlineStr">
        <is>
          <t>0.0</t>
        </is>
      </c>
      <c r="T538" t="inlineStr">
        <is>
          <t>0.0</t>
        </is>
      </c>
      <c r="U538" t="inlineStr">
        <is>
          <t>0.0</t>
        </is>
      </c>
      <c r="V538" t="inlineStr">
        <is>
          <t>0.0</t>
        </is>
      </c>
      <c r="W538" t="inlineStr">
        <is>
          <t>0.0</t>
        </is>
      </c>
      <c r="X538" t="inlineStr">
        <is>
          <t>0.0</t>
        </is>
      </c>
      <c r="Y538" t="inlineStr">
        <is>
          <t>0.0</t>
        </is>
      </c>
      <c r="Z538" t="inlineStr">
        <is>
          <t>0.0</t>
        </is>
      </c>
      <c r="AA538" t="inlineStr">
        <is>
          <t>0.0</t>
        </is>
      </c>
      <c r="AB538" t="inlineStr">
        <is>
          <t>0.0</t>
        </is>
      </c>
      <c r="AC538" t="inlineStr">
        <is>
          <t>1.0</t>
        </is>
      </c>
      <c r="AD538" t="inlineStr">
        <is>
          <t>0.0</t>
        </is>
      </c>
      <c r="AE538" t="inlineStr">
        <is>
          <t>1.0</t>
        </is>
      </c>
      <c r="AF538" t="inlineStr">
        <is>
          <t>0.0</t>
        </is>
      </c>
      <c r="AG538" t="inlineStr">
        <is>
          <t>0.0</t>
        </is>
      </c>
      <c r="AH538" t="inlineStr">
        <is>
          <t>0.0</t>
        </is>
      </c>
      <c r="AI538" t="inlineStr">
        <is>
          <t>0.0</t>
        </is>
      </c>
      <c r="AJ538" t="inlineStr">
        <is>
          <t>0.0</t>
        </is>
      </c>
      <c r="AK538" t="inlineStr">
        <is>
          <t>0.0</t>
        </is>
      </c>
    </row>
    <row r="539">
      <c r="A539" t="inlineStr">
        <is>
          <t>MIR1307</t>
        </is>
      </c>
      <c r="B539" t="inlineStr">
        <is>
          <t>100302174</t>
        </is>
      </c>
      <c r="C539" t="inlineStr">
        <is>
          <t>symbol</t>
        </is>
      </c>
      <c r="D539" t="inlineStr">
        <is>
          <t>H. sapiens</t>
        </is>
      </c>
      <c r="E539" t="inlineStr">
        <is>
          <t>100302174</t>
        </is>
      </c>
      <c r="F539" t="inlineStr">
        <is>
          <t>H. sapiens</t>
        </is>
      </c>
      <c r="G539" t="inlineStr">
        <is>
          <t>MIR1307</t>
        </is>
      </c>
      <c r="H539" t="inlineStr">
        <is>
          <t>microRNA 1307</t>
        </is>
      </c>
      <c r="I539" t="inlineStr"/>
      <c r="J539" t="inlineStr"/>
      <c r="K539" t="inlineStr">
        <is>
          <t>GO:0035195 miRNA-mediated post-transcriptional gene silencing;GO:0035194 regulatory ncRNA-mediated post-transcriptional gene silencing;GO:0016441 post-transcriptional gene silencing</t>
        </is>
      </c>
      <c r="L539" t="inlineStr"/>
      <c r="M539" t="inlineStr"/>
      <c r="N539" t="inlineStr"/>
      <c r="O539" t="inlineStr"/>
      <c r="P539" t="inlineStr"/>
      <c r="Q539" t="inlineStr"/>
      <c r="R539" t="inlineStr">
        <is>
          <t>0.0</t>
        </is>
      </c>
      <c r="S539" t="inlineStr">
        <is>
          <t>0.0</t>
        </is>
      </c>
      <c r="T539" t="inlineStr">
        <is>
          <t>0.0</t>
        </is>
      </c>
      <c r="U539" t="inlineStr">
        <is>
          <t>0.0</t>
        </is>
      </c>
      <c r="V539" t="inlineStr">
        <is>
          <t>0.0</t>
        </is>
      </c>
      <c r="W539" t="inlineStr">
        <is>
          <t>0.0</t>
        </is>
      </c>
      <c r="X539" t="inlineStr">
        <is>
          <t>0.0</t>
        </is>
      </c>
      <c r="Y539" t="inlineStr">
        <is>
          <t>0.0</t>
        </is>
      </c>
      <c r="Z539" t="inlineStr">
        <is>
          <t>0.0</t>
        </is>
      </c>
      <c r="AA539" t="inlineStr">
        <is>
          <t>0.0</t>
        </is>
      </c>
      <c r="AB539" t="inlineStr">
        <is>
          <t>0.0</t>
        </is>
      </c>
      <c r="AC539" t="inlineStr">
        <is>
          <t>0.0</t>
        </is>
      </c>
      <c r="AD539" t="inlineStr">
        <is>
          <t>0.0</t>
        </is>
      </c>
      <c r="AE539" t="inlineStr">
        <is>
          <t>0.0</t>
        </is>
      </c>
      <c r="AF539" t="inlineStr">
        <is>
          <t>0.0</t>
        </is>
      </c>
      <c r="AG539" t="inlineStr">
        <is>
          <t>0.0</t>
        </is>
      </c>
      <c r="AH539" t="inlineStr">
        <is>
          <t>0.0</t>
        </is>
      </c>
      <c r="AI539" t="inlineStr">
        <is>
          <t>0.0</t>
        </is>
      </c>
      <c r="AJ539" t="inlineStr">
        <is>
          <t>0.0</t>
        </is>
      </c>
      <c r="AK539" t="inlineStr">
        <is>
          <t>0.0</t>
        </is>
      </c>
    </row>
    <row r="540">
      <c r="A540" t="inlineStr">
        <is>
          <t>NT5C3</t>
        </is>
      </c>
      <c r="B540" t="inlineStr">
        <is>
          <t>51251</t>
        </is>
      </c>
      <c r="C540" t="inlineStr">
        <is>
          <t>gene_synonym</t>
        </is>
      </c>
      <c r="D540" t="inlineStr">
        <is>
          <t>H. sapiens</t>
        </is>
      </c>
      <c r="E540" t="inlineStr">
        <is>
          <t>51251</t>
        </is>
      </c>
      <c r="F540" t="inlineStr">
        <is>
          <t>H. sapiens</t>
        </is>
      </c>
      <c r="G540" t="inlineStr">
        <is>
          <t>NT5C3A</t>
        </is>
      </c>
      <c r="H540" t="inlineStr">
        <is>
          <t>5'-nucleotidase, cytosolic IIIA</t>
        </is>
      </c>
      <c r="I540" t="inlineStr">
        <is>
          <t>NT5C3A is a gene that encodes an enzyme belonging to the 5'-nucleotidase family. This enzyme is responsible for catalyzing the dephosphorylation of nucleoside 5'-monophosphates, specifically pyrimidine 5' monophosphates. Mutations in this gene have been linked to hemolytic anemia due to uridine 5-prime monophosphate hydrolase deficiency. The gene has multiple isoforms due to alternative splicing, and pseudogenes of this gene are located on chromosomes 3 and 4.</t>
        </is>
      </c>
      <c r="J540" t="inlineStr">
        <is>
          <t>Mutations in the NT5C3A gene have been linked to hemolytic anemia due to uridine 5-prime monophosphate hydrolase deficiency. This condition is characterized by the breakdown of red blood cells, leading to anemia, jaundice, and fatigue. Targeted drug discovery efforts for this gene have focused on developing inhibitors of the enzyme encoded by NT5C3A, as these could potentially be used to treat hemolytic anemia. However, there are currently no drugs on the market that specifically target this gene or its encoded enzyme. Some drugs that have been developed for other conditions, such as gout and leukemia, have been found to inhibit the enzyme and may have potential for repurposing to treat hemolytic anemia. Further research is needed to fully understand the role of NT5C3A in this condition and to develop effective treatments.</t>
        </is>
      </c>
      <c r="K540" t="inlineStr">
        <is>
          <t>GO:0046050 UMP catabolic process;GO:0046074 dTMP catabolic process;GO:0006248 CMP catabolic process</t>
        </is>
      </c>
      <c r="L540" t="inlineStr"/>
      <c r="M540" t="inlineStr">
        <is>
          <t>Human disease related genes:Cardiovascular diseases:Hematologic diseases; Predicted intracellular proteins; Potential drug targets; Enzymes; ENZYME proteins:Hydrolases; Disease related genes</t>
        </is>
      </c>
      <c r="N540" t="inlineStr">
        <is>
          <t>Cytosol;Endoplasmic reticulum (Supported); Additional: Nuclear bodies;Nucleoplasm</t>
        </is>
      </c>
      <c r="O540" t="inlineStr"/>
      <c r="P540" t="inlineStr"/>
      <c r="Q540" t="inlineStr">
        <is>
          <t>(M5898)HALLMARK DNA REPAIR</t>
        </is>
      </c>
      <c r="R540" t="inlineStr">
        <is>
          <t>1.0</t>
        </is>
      </c>
      <c r="S540" t="inlineStr">
        <is>
          <t>0.0</t>
        </is>
      </c>
      <c r="T540" t="inlineStr">
        <is>
          <t>0.0</t>
        </is>
      </c>
      <c r="U540" t="inlineStr">
        <is>
          <t>0.0</t>
        </is>
      </c>
      <c r="V540" t="inlineStr">
        <is>
          <t>0.0</t>
        </is>
      </c>
      <c r="W540" t="inlineStr">
        <is>
          <t>0.0</t>
        </is>
      </c>
      <c r="X540" t="inlineStr">
        <is>
          <t>0.0</t>
        </is>
      </c>
      <c r="Y540" t="inlineStr">
        <is>
          <t>0.0</t>
        </is>
      </c>
      <c r="Z540" t="inlineStr">
        <is>
          <t>0.0</t>
        </is>
      </c>
      <c r="AA540" t="inlineStr">
        <is>
          <t>0.0</t>
        </is>
      </c>
      <c r="AB540" t="inlineStr">
        <is>
          <t>0.0</t>
        </is>
      </c>
      <c r="AC540" t="inlineStr">
        <is>
          <t>0.0</t>
        </is>
      </c>
      <c r="AD540" t="inlineStr">
        <is>
          <t>0.0</t>
        </is>
      </c>
      <c r="AE540" t="inlineStr">
        <is>
          <t>0.0</t>
        </is>
      </c>
      <c r="AF540" t="inlineStr">
        <is>
          <t>0.0</t>
        </is>
      </c>
      <c r="AG540" t="inlineStr">
        <is>
          <t>1.0</t>
        </is>
      </c>
      <c r="AH540" t="inlineStr">
        <is>
          <t>0.0</t>
        </is>
      </c>
      <c r="AI540" t="inlineStr">
        <is>
          <t>0.0</t>
        </is>
      </c>
      <c r="AJ540" t="inlineStr">
        <is>
          <t>0.0</t>
        </is>
      </c>
      <c r="AK540" t="inlineStr">
        <is>
          <t>0.0</t>
        </is>
      </c>
    </row>
    <row r="541">
      <c r="A541" t="inlineStr">
        <is>
          <t>VBP1</t>
        </is>
      </c>
      <c r="B541" t="inlineStr">
        <is>
          <t>7411</t>
        </is>
      </c>
      <c r="C541" t="inlineStr">
        <is>
          <t>symbol</t>
        </is>
      </c>
      <c r="D541" t="inlineStr">
        <is>
          <t>H. sapiens</t>
        </is>
      </c>
      <c r="E541" t="inlineStr">
        <is>
          <t>7411</t>
        </is>
      </c>
      <c r="F541" t="inlineStr">
        <is>
          <t>H. sapiens</t>
        </is>
      </c>
      <c r="G541" t="inlineStr">
        <is>
          <t>VBP1</t>
        </is>
      </c>
      <c r="H541" t="inlineStr">
        <is>
          <t>VHL binding protein 1</t>
        </is>
      </c>
      <c r="I541" t="inlineStr">
        <is>
          <t>VBP1, also known as VHL binding protein 1, is a gene that encodes a protein that interacts with the Von Hippel-Lindau protein to form a complex within cells. This protein acts as a chaperone and may be involved in transporting the Von Hippel-Lindau protein from perinuclear granules to the nucleus or cytoplasm. Alternative splicing and the use of different transcription start sites result in multiple transcript variants that encode different isoforms of the protein. The exact function of VBP1 is not fully understood, but it may play a role in regulating cellular processes such as protein degradation and gene expression.</t>
        </is>
      </c>
      <c r="J541" t="inlineStr">
        <is>
          <t>There is limited information available on the disease implications of VBP1. However, some studies have suggested that alterations in VBP1 expression may be associated with certain types of cancer, including renal cell carcinoma and hepatocellular carcinoma. Targeted drug discovery efforts for VBP1 are also limited, as the exact function of the protein is not fully understood. However, some studies have suggested that targeting the VHL-VBP1 complex may be a potential therapeutic strategy for certain types of cancer. Currently, there are no drugs on the market that specifically target VBP1. However, drugs that target the VHL protein, such as VEGF inhibitors, are used in the treatment of certain types of cancer, including renal cell carcinoma.</t>
        </is>
      </c>
      <c r="K541" t="inlineStr">
        <is>
          <t>GO:0007021 tubulin complex assembly;GO:1905907 negative regulation of amyloid fibril formation;GO:1905906 regulation of amyloid fibril formation</t>
        </is>
      </c>
      <c r="L541" t="inlineStr"/>
      <c r="M541" t="inlineStr">
        <is>
          <t>Predicted intracellular proteins</t>
        </is>
      </c>
      <c r="N541" t="inlineStr">
        <is>
          <t>Cytosol (Supported); Additional: Vesicles</t>
        </is>
      </c>
      <c r="O541" t="inlineStr"/>
      <c r="P541" t="inlineStr"/>
      <c r="Q541" t="inlineStr">
        <is>
          <t>(M5926)HALLMARK MYC TARGETS V1</t>
        </is>
      </c>
      <c r="R541" t="inlineStr">
        <is>
          <t>0.0</t>
        </is>
      </c>
      <c r="S541" t="inlineStr">
        <is>
          <t>0.0</t>
        </is>
      </c>
      <c r="T541" t="inlineStr">
        <is>
          <t>0.0</t>
        </is>
      </c>
      <c r="U541" t="inlineStr">
        <is>
          <t>0.0</t>
        </is>
      </c>
      <c r="V541" t="inlineStr">
        <is>
          <t>0.0</t>
        </is>
      </c>
      <c r="W541" t="inlineStr">
        <is>
          <t>0.0</t>
        </is>
      </c>
      <c r="X541" t="inlineStr">
        <is>
          <t>0.0</t>
        </is>
      </c>
      <c r="Y541" t="inlineStr">
        <is>
          <t>0.0</t>
        </is>
      </c>
      <c r="Z541" t="inlineStr">
        <is>
          <t>0.0</t>
        </is>
      </c>
      <c r="AA541" t="inlineStr">
        <is>
          <t>0.0</t>
        </is>
      </c>
      <c r="AB541" t="inlineStr">
        <is>
          <t>0.0</t>
        </is>
      </c>
      <c r="AC541" t="inlineStr">
        <is>
          <t>0.0</t>
        </is>
      </c>
      <c r="AD541" t="inlineStr">
        <is>
          <t>0.0</t>
        </is>
      </c>
      <c r="AE541" t="inlineStr">
        <is>
          <t>0.0</t>
        </is>
      </c>
      <c r="AF541" t="inlineStr">
        <is>
          <t>0.0</t>
        </is>
      </c>
      <c r="AG541" t="inlineStr">
        <is>
          <t>0.0</t>
        </is>
      </c>
      <c r="AH541" t="inlineStr">
        <is>
          <t>0.0</t>
        </is>
      </c>
      <c r="AI541" t="inlineStr">
        <is>
          <t>0.0</t>
        </is>
      </c>
      <c r="AJ541" t="inlineStr">
        <is>
          <t>0.0</t>
        </is>
      </c>
      <c r="AK541" t="inlineStr">
        <is>
          <t>0.0</t>
        </is>
      </c>
    </row>
    <row r="542">
      <c r="A542" t="inlineStr">
        <is>
          <t>RP11-284N8.3.1</t>
        </is>
      </c>
      <c r="B542" t="inlineStr"/>
      <c r="C542" t="inlineStr"/>
      <c r="D542" t="inlineStr"/>
      <c r="E542" t="inlineStr"/>
      <c r="F542" t="inlineStr"/>
      <c r="G542" t="inlineStr">
        <is>
          <t>None</t>
        </is>
      </c>
      <c r="H542" t="inlineStr">
        <is>
          <t>None</t>
        </is>
      </c>
      <c r="I542" t="inlineStr">
        <is>
          <t>None</t>
        </is>
      </c>
      <c r="J542" t="inlineStr">
        <is>
          <t>None</t>
        </is>
      </c>
      <c r="K542" t="inlineStr">
        <is>
          <t>None</t>
        </is>
      </c>
      <c r="L542" t="inlineStr">
        <is>
          <t>None</t>
        </is>
      </c>
      <c r="M542" t="inlineStr">
        <is>
          <t>None</t>
        </is>
      </c>
      <c r="N542" t="inlineStr">
        <is>
          <t>None</t>
        </is>
      </c>
      <c r="O542" t="inlineStr">
        <is>
          <t>None</t>
        </is>
      </c>
      <c r="P542" t="inlineStr">
        <is>
          <t>None</t>
        </is>
      </c>
      <c r="Q542" t="inlineStr">
        <is>
          <t>None</t>
        </is>
      </c>
      <c r="R542" t="inlineStr">
        <is>
          <t>nan</t>
        </is>
      </c>
      <c r="S542" t="inlineStr">
        <is>
          <t>nan</t>
        </is>
      </c>
      <c r="T542" t="inlineStr">
        <is>
          <t>nan</t>
        </is>
      </c>
      <c r="U542" t="inlineStr">
        <is>
          <t>nan</t>
        </is>
      </c>
      <c r="V542" t="inlineStr">
        <is>
          <t>nan</t>
        </is>
      </c>
      <c r="W542" t="inlineStr">
        <is>
          <t>nan</t>
        </is>
      </c>
      <c r="X542" t="inlineStr">
        <is>
          <t>nan</t>
        </is>
      </c>
      <c r="Y542" t="inlineStr">
        <is>
          <t>nan</t>
        </is>
      </c>
      <c r="Z542" t="inlineStr">
        <is>
          <t>nan</t>
        </is>
      </c>
      <c r="AA542" t="inlineStr">
        <is>
          <t>nan</t>
        </is>
      </c>
      <c r="AB542" t="inlineStr">
        <is>
          <t>nan</t>
        </is>
      </c>
      <c r="AC542" t="inlineStr">
        <is>
          <t>nan</t>
        </is>
      </c>
      <c r="AD542" t="inlineStr">
        <is>
          <t>nan</t>
        </is>
      </c>
      <c r="AE542" t="inlineStr">
        <is>
          <t>nan</t>
        </is>
      </c>
      <c r="AF542" t="inlineStr">
        <is>
          <t>nan</t>
        </is>
      </c>
      <c r="AG542" t="inlineStr">
        <is>
          <t>nan</t>
        </is>
      </c>
      <c r="AH542" t="inlineStr">
        <is>
          <t>nan</t>
        </is>
      </c>
      <c r="AI542" t="inlineStr">
        <is>
          <t>nan</t>
        </is>
      </c>
      <c r="AJ542" t="inlineStr">
        <is>
          <t>nan</t>
        </is>
      </c>
      <c r="AK542" t="inlineStr">
        <is>
          <t>nan</t>
        </is>
      </c>
    </row>
    <row r="543">
      <c r="A543" t="inlineStr">
        <is>
          <t>DNAJC25-GNG10</t>
        </is>
      </c>
      <c r="B543" t="inlineStr">
        <is>
          <t>552891</t>
        </is>
      </c>
      <c r="C543" t="inlineStr">
        <is>
          <t>symbol</t>
        </is>
      </c>
      <c r="D543" t="inlineStr">
        <is>
          <t>H. sapiens</t>
        </is>
      </c>
      <c r="E543" t="inlineStr">
        <is>
          <t>552891</t>
        </is>
      </c>
      <c r="F543" t="inlineStr">
        <is>
          <t>H. sapiens</t>
        </is>
      </c>
      <c r="G543" t="inlineStr">
        <is>
          <t>DNAJC25-GNG10</t>
        </is>
      </c>
      <c r="H543" t="inlineStr">
        <is>
          <t>DNAJC25-GNG10 readthrough</t>
        </is>
      </c>
      <c r="I543" t="inlineStr">
        <is>
          <t>The DNAJC25-GNG10 gene is a naturally occurring mRNA that is a combination of the first exon of DNAJC25 and the last two exons of GNG10. This results in a protein that combines the N-terminus of DNAJC25 and the C-terminus of GNG10. The gene is a readthrough of the neighboring DNAJC25 and GNG10 genes.</t>
        </is>
      </c>
      <c r="J543" t="inlineStr">
        <is>
          <t>There is limited information available on the disease implications of the DNAJC25-GNG10 gene. However, studies have shown that GNG10, one of the genes involved in the readthrough, is associated with various diseases such as cancer, cardiovascular diseases, and neurological disorders. Targeted drug discovery efforts for GNG10 have focused on developing drugs that can modulate its activity, particularly in cancer treatment. One example is the drug Gallein, which inhibits the activity of GNG10 and has shown promising results in preclinical studies for the treatment of breast cancer. Another example is the drug Plerixafor, which targets the CXCR4 receptor that is regulated by GNG10 and is used in stem cell mobilization for transplantation. However, there is currently no information available on any targeted drug discovery efforts or successful drugs specifically targeting the DNAJC25-GNG10 gene.</t>
        </is>
      </c>
      <c r="K543" t="inlineStr"/>
      <c r="L543" t="inlineStr"/>
      <c r="M543" t="inlineStr">
        <is>
          <t>Predicted intracellular proteins</t>
        </is>
      </c>
      <c r="N543" t="inlineStr"/>
      <c r="O543" t="inlineStr"/>
      <c r="P543" t="inlineStr"/>
      <c r="Q543" t="inlineStr"/>
      <c r="R543" t="inlineStr">
        <is>
          <t>0.0</t>
        </is>
      </c>
      <c r="S543" t="inlineStr">
        <is>
          <t>0.0</t>
        </is>
      </c>
      <c r="T543" t="inlineStr">
        <is>
          <t>0.0</t>
        </is>
      </c>
      <c r="U543" t="inlineStr">
        <is>
          <t>0.0</t>
        </is>
      </c>
      <c r="V543" t="inlineStr">
        <is>
          <t>0.0</t>
        </is>
      </c>
      <c r="W543" t="inlineStr">
        <is>
          <t>0.0</t>
        </is>
      </c>
      <c r="X543" t="inlineStr">
        <is>
          <t>0.0</t>
        </is>
      </c>
      <c r="Y543" t="inlineStr">
        <is>
          <t>0.0</t>
        </is>
      </c>
      <c r="Z543" t="inlineStr">
        <is>
          <t>0.0</t>
        </is>
      </c>
      <c r="AA543" t="inlineStr">
        <is>
          <t>0.0</t>
        </is>
      </c>
      <c r="AB543" t="inlineStr">
        <is>
          <t>0.0</t>
        </is>
      </c>
      <c r="AC543" t="inlineStr">
        <is>
          <t>0.0</t>
        </is>
      </c>
      <c r="AD543" t="inlineStr">
        <is>
          <t>0.0</t>
        </is>
      </c>
      <c r="AE543" t="inlineStr">
        <is>
          <t>0.0</t>
        </is>
      </c>
      <c r="AF543" t="inlineStr">
        <is>
          <t>0.0</t>
        </is>
      </c>
      <c r="AG543" t="inlineStr">
        <is>
          <t>0.0</t>
        </is>
      </c>
      <c r="AH543" t="inlineStr">
        <is>
          <t>0.0</t>
        </is>
      </c>
      <c r="AI543" t="inlineStr">
        <is>
          <t>0.0</t>
        </is>
      </c>
      <c r="AJ543" t="inlineStr">
        <is>
          <t>0.0</t>
        </is>
      </c>
      <c r="AK543" t="inlineStr">
        <is>
          <t>0.0</t>
        </is>
      </c>
    </row>
    <row r="544">
      <c r="A544" t="inlineStr">
        <is>
          <t>IFI27</t>
        </is>
      </c>
      <c r="B544" t="inlineStr">
        <is>
          <t>3429</t>
        </is>
      </c>
      <c r="C544" t="inlineStr">
        <is>
          <t>symbol</t>
        </is>
      </c>
      <c r="D544" t="inlineStr">
        <is>
          <t>H. sapiens</t>
        </is>
      </c>
      <c r="E544" t="inlineStr">
        <is>
          <t>3429</t>
        </is>
      </c>
      <c r="F544" t="inlineStr">
        <is>
          <t>H. sapiens</t>
        </is>
      </c>
      <c r="G544" t="inlineStr">
        <is>
          <t>IFI27</t>
        </is>
      </c>
      <c r="H544" t="inlineStr">
        <is>
          <t>interferon alpha inducible protein 27</t>
        </is>
      </c>
      <c r="I544" t="inlineStr">
        <is>
          <t>IFI27 is a human gene that encodes for the interferon alpha inducible protein 27. This protein is involved in various cellular processes, including cellular protein metabolism, defense response to other organisms, and extrinsic apoptotic signaling pathway. It enables RNA polymerase II-specific DNA-binding transcription factor binding activity, identical protein binding activity, and lamin binding activity. IFI27 acts upstream of or within negative regulation of transcription by RNA polymerase II and regulation of protein export from the nucleus. It is located in the mitochondrial membrane and nuclear inner membrane.</t>
        </is>
      </c>
      <c r="J544" t="inlineStr">
        <is>
          <t>Research has shown that IFI27 is involved in various diseases, including cancer, viral infections, and autoimmune disorders. In cancer, IFI27 has been found to be upregulated in several types of tumors, including breast, lung, and prostate cancer, and is associated with poor prognosis. In viral infections, IFI27 has been shown to play a role in the host immune response to viral infections, including hepatitis C and HIV. In autoimmune disorders, IFI27 has been found to be upregulated in patients with systemic lupus erythematosus and rheumatoid arthritis.
Targeted drug discovery efforts for IFI27 are still in the early stages, but there is potential for the development of drugs that target this protein. One approach is to develop drugs that inhibit the expression of IFI27, which could be useful in cancer and autoimmune disorders. Another approach is to develop drugs that target the protein directly, which could be useful in viral infections.
There are currently no drugs on the market that specifically target IFI27, but there are drugs that indirectly affect its expression or function. For example, interferon-alpha, a drug used to treat viral infections and some types of cancer, induces the expression of IFI27. Additionally, some drugs used to treat autoimmune disorders, such as methotrexate and cyclosporine, have been shown to downregulate the expression of IFI27.</t>
        </is>
      </c>
      <c r="K544" t="inlineStr">
        <is>
          <t>GO:0044827 host-mediated perturbation of viral genome replication;GO:0070269 pyroptotic inflammatory response;GO:0046825 regulation of protein export from nucleus</t>
        </is>
      </c>
      <c r="L544" t="inlineStr"/>
      <c r="M544" t="inlineStr">
        <is>
          <t>Predicted intracellular proteins</t>
        </is>
      </c>
      <c r="N544" t="inlineStr"/>
      <c r="O544" t="inlineStr"/>
      <c r="P544" t="inlineStr">
        <is>
          <t>(M295)SIG PIP3 SIGNALING IN CARDIAC MYOCTES</t>
        </is>
      </c>
      <c r="Q544" t="inlineStr">
        <is>
          <t>(M5911)HALLMARK INTERFERON ALPHA RESPONSE; (M5913)HALLMARK INTERFERON GAMMA RESPONSE</t>
        </is>
      </c>
      <c r="R544" t="inlineStr">
        <is>
          <t>0.0</t>
        </is>
      </c>
      <c r="S544" t="inlineStr">
        <is>
          <t>0.0</t>
        </is>
      </c>
      <c r="T544" t="inlineStr">
        <is>
          <t>0.0</t>
        </is>
      </c>
      <c r="U544" t="inlineStr">
        <is>
          <t>0.0</t>
        </is>
      </c>
      <c r="V544" t="inlineStr">
        <is>
          <t>1.0</t>
        </is>
      </c>
      <c r="W544" t="inlineStr">
        <is>
          <t>0.0</t>
        </is>
      </c>
      <c r="X544" t="inlineStr">
        <is>
          <t>0.0</t>
        </is>
      </c>
      <c r="Y544" t="inlineStr">
        <is>
          <t>1.0</t>
        </is>
      </c>
      <c r="Z544" t="inlineStr">
        <is>
          <t>0.0</t>
        </is>
      </c>
      <c r="AA544" t="inlineStr">
        <is>
          <t>0.0</t>
        </is>
      </c>
      <c r="AB544" t="inlineStr">
        <is>
          <t>0.0</t>
        </is>
      </c>
      <c r="AC544" t="inlineStr">
        <is>
          <t>0.0</t>
        </is>
      </c>
      <c r="AD544" t="inlineStr">
        <is>
          <t>0.0</t>
        </is>
      </c>
      <c r="AE544" t="inlineStr">
        <is>
          <t>0.0</t>
        </is>
      </c>
      <c r="AF544" t="inlineStr">
        <is>
          <t>0.0</t>
        </is>
      </c>
      <c r="AG544" t="inlineStr">
        <is>
          <t>1.0</t>
        </is>
      </c>
      <c r="AH544" t="inlineStr">
        <is>
          <t>0.0</t>
        </is>
      </c>
      <c r="AI544" t="inlineStr">
        <is>
          <t>0.0</t>
        </is>
      </c>
      <c r="AJ544" t="inlineStr">
        <is>
          <t>0.0</t>
        </is>
      </c>
      <c r="AK544" t="inlineStr">
        <is>
          <t>0.0</t>
        </is>
      </c>
    </row>
    <row r="545">
      <c r="A545" t="inlineStr">
        <is>
          <t>C1orf167</t>
        </is>
      </c>
      <c r="B545" t="inlineStr">
        <is>
          <t>284498</t>
        </is>
      </c>
      <c r="C545" t="inlineStr">
        <is>
          <t>symbol</t>
        </is>
      </c>
      <c r="D545" t="inlineStr">
        <is>
          <t>H. sapiens</t>
        </is>
      </c>
      <c r="E545" t="inlineStr">
        <is>
          <t>284498</t>
        </is>
      </c>
      <c r="F545" t="inlineStr">
        <is>
          <t>H. sapiens</t>
        </is>
      </c>
      <c r="G545" t="inlineStr">
        <is>
          <t>C1orf167</t>
        </is>
      </c>
      <c r="H545" t="inlineStr">
        <is>
          <t>chromosome 1 open reading frame 167</t>
        </is>
      </c>
      <c r="I545" t="inlineStr">
        <is>
          <t>Human gene C1orf167, also known as chromosome 1 open reading frame 167, has been implicated in coronary artery disease. This gene is located on chromosome 1 and its function is not yet fully understood. However, its association with coronary artery disease suggests that it may play a role in the development or progression of this condition. Further research is needed to fully understand the function of C1orf167 and its potential role in disease.</t>
        </is>
      </c>
      <c r="J545" t="inlineStr">
        <is>
          <t>There is limited information available on the disease implications of C1orf167, and no targeted drug discovery efforts have been reported for this gene. As such, there are currently no drugs on the market that specifically target C1orf167. However, there are several drugs that are used to treat coronary artery disease, which is associated with this gene. These include statins, which lower cholesterol levels and reduce the risk of heart attack and stroke, and antiplatelet drugs such as aspirin, which prevent blood clots from forming and reduce the risk of heart attack and stroke. Other drugs used to treat coronary artery disease include beta blockers, which reduce the workload on the heart, and ACE inhibitors, which lower blood pressure and reduce the risk of heart attack and stroke.</t>
        </is>
      </c>
      <c r="K545" t="inlineStr"/>
      <c r="L545" t="inlineStr"/>
      <c r="M545" t="inlineStr">
        <is>
          <t>Predicted intracellular proteins</t>
        </is>
      </c>
      <c r="N545" t="inlineStr"/>
      <c r="O545" t="inlineStr"/>
      <c r="P545" t="inlineStr"/>
      <c r="Q545" t="inlineStr"/>
      <c r="R545" t="inlineStr">
        <is>
          <t>0.0</t>
        </is>
      </c>
      <c r="S545" t="inlineStr">
        <is>
          <t>0.0</t>
        </is>
      </c>
      <c r="T545" t="inlineStr">
        <is>
          <t>0.0</t>
        </is>
      </c>
      <c r="U545" t="inlineStr">
        <is>
          <t>0.0</t>
        </is>
      </c>
      <c r="V545" t="inlineStr">
        <is>
          <t>0.0</t>
        </is>
      </c>
      <c r="W545" t="inlineStr">
        <is>
          <t>0.0</t>
        </is>
      </c>
      <c r="X545" t="inlineStr">
        <is>
          <t>0.0</t>
        </is>
      </c>
      <c r="Y545" t="inlineStr">
        <is>
          <t>0.0</t>
        </is>
      </c>
      <c r="Z545" t="inlineStr">
        <is>
          <t>0.0</t>
        </is>
      </c>
      <c r="AA545" t="inlineStr">
        <is>
          <t>0.0</t>
        </is>
      </c>
      <c r="AB545" t="inlineStr">
        <is>
          <t>0.0</t>
        </is>
      </c>
      <c r="AC545" t="inlineStr">
        <is>
          <t>0.0</t>
        </is>
      </c>
      <c r="AD545" t="inlineStr">
        <is>
          <t>0.0</t>
        </is>
      </c>
      <c r="AE545" t="inlineStr">
        <is>
          <t>0.0</t>
        </is>
      </c>
      <c r="AF545" t="inlineStr">
        <is>
          <t>0.0</t>
        </is>
      </c>
      <c r="AG545" t="inlineStr">
        <is>
          <t>0.0</t>
        </is>
      </c>
      <c r="AH545" t="inlineStr">
        <is>
          <t>0.0</t>
        </is>
      </c>
      <c r="AI545" t="inlineStr">
        <is>
          <t>0.0</t>
        </is>
      </c>
      <c r="AJ545" t="inlineStr">
        <is>
          <t>0.0</t>
        </is>
      </c>
      <c r="AK545" t="inlineStr">
        <is>
          <t>0.0</t>
        </is>
      </c>
    </row>
    <row r="546">
      <c r="A546" t="inlineStr">
        <is>
          <t>RB1CC1</t>
        </is>
      </c>
      <c r="B546" t="inlineStr">
        <is>
          <t>9821</t>
        </is>
      </c>
      <c r="C546" t="inlineStr">
        <is>
          <t>symbol</t>
        </is>
      </c>
      <c r="D546" t="inlineStr">
        <is>
          <t>H. sapiens</t>
        </is>
      </c>
      <c r="E546" t="inlineStr">
        <is>
          <t>9821</t>
        </is>
      </c>
      <c r="F546" t="inlineStr">
        <is>
          <t>H. sapiens</t>
        </is>
      </c>
      <c r="G546" t="inlineStr">
        <is>
          <t>RB1CC1</t>
        </is>
      </c>
      <c r="H546" t="inlineStr">
        <is>
          <t>RB1 inducible coiled-coil 1</t>
        </is>
      </c>
      <c r="I546" t="inlineStr">
        <is>
          <t>RB1CC1 is a tumor suppressor gene that plays a crucial role in regulating various cellular processes such as cell growth, proliferation, apoptosis, autophagy, and migration. It interacts with different signaling pathways to coordinate these processes. Additionally, it enhances the expression of the retinoblastoma 1 gene in cancer cells. The gene undergoes alternative splicing, resulting in the production of multiple transcript variants that encode different isoforms.</t>
        </is>
      </c>
      <c r="J546" t="inlineStr">
        <is>
          <t>RB1CC1 has been implicated in various types of cancer, including lung, breast, liver, and pancreatic cancer. Studies have shown that RB1CC1 expression is downregulated in cancer cells, and its restoration can inhibit tumor growth and induce apoptosis. Therefore, RB1CC1 is considered a potential therapeutic target for cancer treatment.
Several drug discovery efforts have focused on targeting RB1CC1. For example, a study identified a small molecule inhibitor of RB1CC1 that induced apoptosis in cancer cells. Another study found that a peptide derived from RB1CC1 inhibited tumor growth in a mouse model of breast cancer.
Currently, there are no drugs specifically targeting RB1CC1 on the market. However, some drugs indirectly affect RB1CC1 expression or function. For example, the chemotherapy drug paclitaxel has been shown to upregulate RB1CC1 expression in breast cancer cells, leading to increased apoptosis. Additionally, the drug metformin, commonly used to treat type 2 diabetes, has been shown to induce autophagy through RB1CC1 activation, which may have implications for cancer treatment.
Overall, RB1CC1 is a promising target for cancer therapy, and further research is needed to develop effective drugs that directly target this gene.</t>
        </is>
      </c>
      <c r="K546" t="inlineStr">
        <is>
          <t>GO:0034517 ribophagy;GO:0045793 positive regulation of cell size;GO:1903059 regulation of protein lipidation</t>
        </is>
      </c>
      <c r="L546" t="inlineStr"/>
      <c r="M546" t="inlineStr">
        <is>
          <t>Human disease related genes:Cancers:Cancers of the breast and female genital organs; Predicted intracellular proteins</t>
        </is>
      </c>
      <c r="N546" t="inlineStr">
        <is>
          <t>Cytosol (Supported); Additional: Nuclear membrane</t>
        </is>
      </c>
      <c r="O546" t="inlineStr"/>
      <c r="P546" t="inlineStr">
        <is>
          <t>(M121)PID MTOR 4PATHWAY</t>
        </is>
      </c>
      <c r="Q546" t="inlineStr"/>
      <c r="R546" t="inlineStr">
        <is>
          <t>0.0</t>
        </is>
      </c>
      <c r="S546" t="inlineStr">
        <is>
          <t>0.0</t>
        </is>
      </c>
      <c r="T546" t="inlineStr">
        <is>
          <t>0.0</t>
        </is>
      </c>
      <c r="U546" t="inlineStr">
        <is>
          <t>0.0</t>
        </is>
      </c>
      <c r="V546" t="inlineStr">
        <is>
          <t>0.0</t>
        </is>
      </c>
      <c r="W546" t="inlineStr">
        <is>
          <t>0.0</t>
        </is>
      </c>
      <c r="X546" t="inlineStr">
        <is>
          <t>0.0</t>
        </is>
      </c>
      <c r="Y546" t="inlineStr">
        <is>
          <t>0.0</t>
        </is>
      </c>
      <c r="Z546" t="inlineStr">
        <is>
          <t>1.0</t>
        </is>
      </c>
      <c r="AA546" t="inlineStr">
        <is>
          <t>0.0</t>
        </is>
      </c>
      <c r="AB546" t="inlineStr">
        <is>
          <t>0.0</t>
        </is>
      </c>
      <c r="AC546" t="inlineStr">
        <is>
          <t>1.0</t>
        </is>
      </c>
      <c r="AD546" t="inlineStr">
        <is>
          <t>0.0</t>
        </is>
      </c>
      <c r="AE546" t="inlineStr">
        <is>
          <t>0.0</t>
        </is>
      </c>
      <c r="AF546" t="inlineStr">
        <is>
          <t>0.0</t>
        </is>
      </c>
      <c r="AG546" t="inlineStr">
        <is>
          <t>1.0</t>
        </is>
      </c>
      <c r="AH546" t="inlineStr">
        <is>
          <t>0.0</t>
        </is>
      </c>
      <c r="AI546" t="inlineStr">
        <is>
          <t>0.0</t>
        </is>
      </c>
      <c r="AJ546" t="inlineStr">
        <is>
          <t>0.0</t>
        </is>
      </c>
      <c r="AK546" t="inlineStr">
        <is>
          <t>0.0</t>
        </is>
      </c>
    </row>
    <row r="547">
      <c r="A547" t="inlineStr">
        <is>
          <t>KIAA1033</t>
        </is>
      </c>
      <c r="B547" t="inlineStr">
        <is>
          <t>23325</t>
        </is>
      </c>
      <c r="C547" t="inlineStr">
        <is>
          <t>gene_synonym</t>
        </is>
      </c>
      <c r="D547" t="inlineStr">
        <is>
          <t>H. sapiens</t>
        </is>
      </c>
      <c r="E547" t="inlineStr">
        <is>
          <t>23325</t>
        </is>
      </c>
      <c r="F547" t="inlineStr">
        <is>
          <t>H. sapiens</t>
        </is>
      </c>
      <c r="G547" t="inlineStr">
        <is>
          <t>WASHC4</t>
        </is>
      </c>
      <c r="H547" t="inlineStr">
        <is>
          <t>WASH complex subunit 4</t>
        </is>
      </c>
      <c r="I547" t="inlineStr">
        <is>
          <t>The WASHC4 gene encodes a protein that is part of the WASH complex, which helps transport endosomes within cells. Mutations in this gene have been linked to cognitive disability in individuals with autosomal recessive inheritance. There are multiple versions of the gene due to alternative splicing.</t>
        </is>
      </c>
      <c r="J547" t="inlineStr">
        <is>
          <t>Mutations in the WASHC4 gene have been associated with a rare genetic disorder called autosomal recessive spastic ataxia of Charlevoix-Saguenay (ARSACS). This disorder is characterized by progressive muscle stiffness, difficulty with coordination and balance, and vision problems. There are currently no targeted drug discovery efforts specifically for WASHC4 mutations, but there are some drugs on the market that may help alleviate symptoms of ARSACS. For example, baclofen is a muscle relaxant that can help with muscle stiffness, and gabapentin is a medication that can help with neuropathic pain. However, these drugs do not address the underlying genetic cause of the disorder. Gene therapy and other targeted therapies may hold promise for treating ARSACS in the future.</t>
        </is>
      </c>
      <c r="K547" t="inlineStr">
        <is>
          <t>GO:0140591 nuclear envelope budding;GO:0061635 regulation of protein complex stability;GO:0140894 endolysosomal toll-like receptor signaling pathway</t>
        </is>
      </c>
      <c r="L547" t="inlineStr"/>
      <c r="M547" t="inlineStr">
        <is>
          <t>Transporters; Human disease related genes:Other diseases:Mental and behavioural disorders; Predicted intracellular proteins; Potential drug targets; Disease related genes</t>
        </is>
      </c>
      <c r="N547" t="inlineStr">
        <is>
          <t>Nucleoplasm (Enhanced)</t>
        </is>
      </c>
      <c r="O547" t="inlineStr"/>
      <c r="P547" t="inlineStr"/>
      <c r="Q547" t="inlineStr"/>
      <c r="R547" t="inlineStr">
        <is>
          <t>0.0</t>
        </is>
      </c>
      <c r="S547" t="inlineStr">
        <is>
          <t>0.0</t>
        </is>
      </c>
      <c r="T547" t="inlineStr">
        <is>
          <t>0.0</t>
        </is>
      </c>
      <c r="U547" t="inlineStr">
        <is>
          <t>1.0</t>
        </is>
      </c>
      <c r="V547" t="inlineStr">
        <is>
          <t>0.0</t>
        </is>
      </c>
      <c r="W547" t="inlineStr">
        <is>
          <t>0.0</t>
        </is>
      </c>
      <c r="X547" t="inlineStr">
        <is>
          <t>0.0</t>
        </is>
      </c>
      <c r="Y547" t="inlineStr">
        <is>
          <t>0.0</t>
        </is>
      </c>
      <c r="Z547" t="inlineStr">
        <is>
          <t>0.0</t>
        </is>
      </c>
      <c r="AA547" t="inlineStr">
        <is>
          <t>0.0</t>
        </is>
      </c>
      <c r="AB547" t="inlineStr">
        <is>
          <t>0.0</t>
        </is>
      </c>
      <c r="AC547" t="inlineStr">
        <is>
          <t>0.0</t>
        </is>
      </c>
      <c r="AD547" t="inlineStr">
        <is>
          <t>0.0</t>
        </is>
      </c>
      <c r="AE547" t="inlineStr">
        <is>
          <t>0.0</t>
        </is>
      </c>
      <c r="AF547" t="inlineStr">
        <is>
          <t>0.0</t>
        </is>
      </c>
      <c r="AG547" t="inlineStr">
        <is>
          <t>0.0</t>
        </is>
      </c>
      <c r="AH547" t="inlineStr">
        <is>
          <t>0.0</t>
        </is>
      </c>
      <c r="AI547" t="inlineStr">
        <is>
          <t>0.0</t>
        </is>
      </c>
      <c r="AJ547" t="inlineStr">
        <is>
          <t>1.0</t>
        </is>
      </c>
      <c r="AK547" t="inlineStr">
        <is>
          <t>0.0</t>
        </is>
      </c>
    </row>
    <row r="548">
      <c r="A548" t="inlineStr">
        <is>
          <t>VRK1</t>
        </is>
      </c>
      <c r="B548" t="inlineStr">
        <is>
          <t>7443</t>
        </is>
      </c>
      <c r="C548" t="inlineStr">
        <is>
          <t>symbol</t>
        </is>
      </c>
      <c r="D548" t="inlineStr">
        <is>
          <t>H. sapiens</t>
        </is>
      </c>
      <c r="E548" t="inlineStr">
        <is>
          <t>7443</t>
        </is>
      </c>
      <c r="F548" t="inlineStr">
        <is>
          <t>H. sapiens</t>
        </is>
      </c>
      <c r="G548" t="inlineStr">
        <is>
          <t>VRK1</t>
        </is>
      </c>
      <c r="H548" t="inlineStr">
        <is>
          <t>VRK serine/threonine kinase 1</t>
        </is>
      </c>
      <c r="I548" t="inlineStr">
        <is>
          <t>VRK1 is a gene that encodes a protein kinase belonging to the vaccinia-related kinase family. It is expressed in various human tissues and is particularly active in rapidly dividing cells such as those found in the testis, thymus, fetal liver, and carcinomas. The protein produced by VRK1 is located in the nucleus and has been shown to promote the stability and nuclear accumulation of a transcriptionally active p53 molecule. It also phosphorylates histone, casein, and transcription factors ATF2 and c-JUN. VRK1 may play a role in regulating cell proliferation and could be a potential target for cancer therapy.</t>
        </is>
      </c>
      <c r="J548" t="inlineStr">
        <is>
          <t>There is growing evidence that VRK1 may play a role in the development and progression of various types of cancer, including breast, lung, and liver cancer. Studies have shown that VRK1 expression is upregulated in cancer cells and that it promotes cell proliferation and survival. As a result, VRK1 has emerged as a potential target for cancer therapy. Several small molecule inhibitors of VRK1 have been developed and tested in preclinical studies, with promising results. For example, one study found that a VRK1 inhibitor called TP7 was able to induce apoptosis (cell death) in breast cancer cells and inhibit tumor growth in a mouse model of breast cancer. Another study showed that a VRK1 inhibitor called VMY-1-103 was able to inhibit the growth of liver cancer cells in vitro and in vivo. However, no VRK1 inhibitors have yet been approved for clinical use.</t>
        </is>
      </c>
      <c r="K548" t="inlineStr">
        <is>
          <t>GO:0120187 positive regulation of protein localization to chromatin;GO:0030576 Cajal body organization;GO:0090166 Golgi disassembly</t>
        </is>
      </c>
      <c r="L548" t="inlineStr">
        <is>
          <t>yes</t>
        </is>
      </c>
      <c r="M548" t="inlineStr">
        <is>
          <t>Predicted intracellular proteins; ENZYME proteins:Transferases; Potential drug targets; Human disease related genes:Congenital malformations:Congenital malformations of the nervous system; Enzymes; Disease related genes; Kinases:CK1 Ser/Thr protein kinases</t>
        </is>
      </c>
      <c r="N548" t="inlineStr">
        <is>
          <t>Nucleoplasm (Supported); Additional: Cytosol</t>
        </is>
      </c>
      <c r="O548" t="inlineStr"/>
      <c r="P548" t="inlineStr"/>
      <c r="Q548" t="inlineStr"/>
      <c r="R548" t="inlineStr">
        <is>
          <t>0.0</t>
        </is>
      </c>
      <c r="S548" t="inlineStr">
        <is>
          <t>0.0</t>
        </is>
      </c>
      <c r="T548" t="inlineStr">
        <is>
          <t>0.0</t>
        </is>
      </c>
      <c r="U548" t="inlineStr">
        <is>
          <t>0.0</t>
        </is>
      </c>
      <c r="V548" t="inlineStr">
        <is>
          <t>0.0</t>
        </is>
      </c>
      <c r="W548" t="inlineStr">
        <is>
          <t>0.0</t>
        </is>
      </c>
      <c r="X548" t="inlineStr">
        <is>
          <t>0.0</t>
        </is>
      </c>
      <c r="Y548" t="inlineStr">
        <is>
          <t>0.0</t>
        </is>
      </c>
      <c r="Z548" t="inlineStr">
        <is>
          <t>0.0</t>
        </is>
      </c>
      <c r="AA548" t="inlineStr">
        <is>
          <t>0.0</t>
        </is>
      </c>
      <c r="AB548" t="inlineStr">
        <is>
          <t>0.0</t>
        </is>
      </c>
      <c r="AC548" t="inlineStr">
        <is>
          <t>0.0</t>
        </is>
      </c>
      <c r="AD548" t="inlineStr">
        <is>
          <t>0.0</t>
        </is>
      </c>
      <c r="AE548" t="inlineStr">
        <is>
          <t>0.0</t>
        </is>
      </c>
      <c r="AF548" t="inlineStr">
        <is>
          <t>0.0</t>
        </is>
      </c>
      <c r="AG548" t="inlineStr">
        <is>
          <t>0.0</t>
        </is>
      </c>
      <c r="AH548" t="inlineStr">
        <is>
          <t>0.0</t>
        </is>
      </c>
      <c r="AI548" t="inlineStr">
        <is>
          <t>0.0</t>
        </is>
      </c>
      <c r="AJ548" t="inlineStr">
        <is>
          <t>1.0</t>
        </is>
      </c>
      <c r="AK548" t="inlineStr">
        <is>
          <t>1.0</t>
        </is>
      </c>
    </row>
    <row r="549">
      <c r="A549" t="inlineStr">
        <is>
          <t>WDFY1</t>
        </is>
      </c>
      <c r="B549" t="inlineStr">
        <is>
          <t>57590</t>
        </is>
      </c>
      <c r="C549" t="inlineStr">
        <is>
          <t>symbol</t>
        </is>
      </c>
      <c r="D549" t="inlineStr">
        <is>
          <t>H. sapiens</t>
        </is>
      </c>
      <c r="E549" t="inlineStr">
        <is>
          <t>57590</t>
        </is>
      </c>
      <c r="F549" t="inlineStr">
        <is>
          <t>H. sapiens</t>
        </is>
      </c>
      <c r="G549" t="inlineStr">
        <is>
          <t>WDFY1</t>
        </is>
      </c>
      <c r="H549" t="inlineStr">
        <is>
          <t>WD repeat and FYVE domain containing 1</t>
        </is>
      </c>
      <c r="I549" t="inlineStr">
        <is>
          <t>WDFY1 is a human gene that encodes a protein containing a FYVE zinc finger domain and multiple WD-40 repeat domains. This protein is a phosphatidylinositol 3-phosphate binding protein and is localized to early endosomes when expressed exogenously. The FYVE domain is responsible for mediating this endosomal localization.</t>
        </is>
      </c>
      <c r="J549" t="inlineStr">
        <is>
          <t>There is limited information available on the disease implications of WDFY1. However, recent studies have suggested that mutations in this gene may be associated with the development of certain types of cancer, including breast cancer and hepatocellular carcinoma. Targeted drug discovery efforts for WDFY1 are still in the early stages, but there is potential for this protein to be targeted in cancer therapy. One example of a successful drug targeting a similar protein is the FDA-approved drug, palbociclib, which targets cyclin-dependent kinase 4/6 (CDK4/6) and is used in the treatment of breast cancer. Further research is needed to fully understand the role of WDFY1 in disease and to develop targeted therapies for its potential involvement in cancer.</t>
        </is>
      </c>
      <c r="K549" t="inlineStr">
        <is>
          <t>GO:0034141 positive regulation of toll-like receptor 3 signaling pathway;GO:0034139 regulation of toll-like receptor 3 signaling pathway;GO:0034145 positive regulation of toll-like receptor 4 signaling pathway</t>
        </is>
      </c>
      <c r="L549" t="inlineStr"/>
      <c r="M549" t="inlineStr">
        <is>
          <t>Predicted intracellular proteins</t>
        </is>
      </c>
      <c r="N549" t="inlineStr">
        <is>
          <t>Golgi apparatus;Vesicles (Supported)</t>
        </is>
      </c>
      <c r="O549" t="inlineStr"/>
      <c r="P549" t="inlineStr"/>
      <c r="Q549" t="inlineStr"/>
      <c r="R549" t="inlineStr">
        <is>
          <t>1.0</t>
        </is>
      </c>
      <c r="S549" t="inlineStr">
        <is>
          <t>0.0</t>
        </is>
      </c>
      <c r="T549" t="inlineStr">
        <is>
          <t>0.0</t>
        </is>
      </c>
      <c r="U549" t="inlineStr">
        <is>
          <t>1.0</t>
        </is>
      </c>
      <c r="V549" t="inlineStr">
        <is>
          <t>0.0</t>
        </is>
      </c>
      <c r="W549" t="inlineStr">
        <is>
          <t>0.0</t>
        </is>
      </c>
      <c r="X549" t="inlineStr">
        <is>
          <t>0.0</t>
        </is>
      </c>
      <c r="Y549" t="inlineStr">
        <is>
          <t>0.0</t>
        </is>
      </c>
      <c r="Z549" t="inlineStr">
        <is>
          <t>0.0</t>
        </is>
      </c>
      <c r="AA549" t="inlineStr">
        <is>
          <t>0.0</t>
        </is>
      </c>
      <c r="AB549" t="inlineStr">
        <is>
          <t>0.0</t>
        </is>
      </c>
      <c r="AC549" t="inlineStr">
        <is>
          <t>0.0</t>
        </is>
      </c>
      <c r="AD549" t="inlineStr">
        <is>
          <t>0.0</t>
        </is>
      </c>
      <c r="AE549" t="inlineStr">
        <is>
          <t>1.0</t>
        </is>
      </c>
      <c r="AF549" t="inlineStr">
        <is>
          <t>0.0</t>
        </is>
      </c>
      <c r="AG549" t="inlineStr">
        <is>
          <t>0.0</t>
        </is>
      </c>
      <c r="AH549" t="inlineStr">
        <is>
          <t>0.0</t>
        </is>
      </c>
      <c r="AI549" t="inlineStr">
        <is>
          <t>0.0</t>
        </is>
      </c>
      <c r="AJ549" t="inlineStr">
        <is>
          <t>0.0</t>
        </is>
      </c>
      <c r="AK549" t="inlineStr">
        <is>
          <t>0.0</t>
        </is>
      </c>
    </row>
    <row r="550">
      <c r="A550" t="inlineStr">
        <is>
          <t>RP11-134E15.2.1</t>
        </is>
      </c>
      <c r="B550" t="inlineStr"/>
      <c r="C550" t="inlineStr"/>
      <c r="D550" t="inlineStr"/>
      <c r="E550" t="inlineStr"/>
      <c r="F550" t="inlineStr"/>
      <c r="G550" t="inlineStr">
        <is>
          <t>None</t>
        </is>
      </c>
      <c r="H550" t="inlineStr">
        <is>
          <t>None</t>
        </is>
      </c>
      <c r="I550" t="inlineStr">
        <is>
          <t>None</t>
        </is>
      </c>
      <c r="J550" t="inlineStr">
        <is>
          <t>None</t>
        </is>
      </c>
      <c r="K550" t="inlineStr">
        <is>
          <t>None</t>
        </is>
      </c>
      <c r="L550" t="inlineStr">
        <is>
          <t>None</t>
        </is>
      </c>
      <c r="M550" t="inlineStr">
        <is>
          <t>None</t>
        </is>
      </c>
      <c r="N550" t="inlineStr">
        <is>
          <t>None</t>
        </is>
      </c>
      <c r="O550" t="inlineStr">
        <is>
          <t>None</t>
        </is>
      </c>
      <c r="P550" t="inlineStr">
        <is>
          <t>None</t>
        </is>
      </c>
      <c r="Q550" t="inlineStr">
        <is>
          <t>None</t>
        </is>
      </c>
      <c r="R550" t="inlineStr">
        <is>
          <t>nan</t>
        </is>
      </c>
      <c r="S550" t="inlineStr">
        <is>
          <t>nan</t>
        </is>
      </c>
      <c r="T550" t="inlineStr">
        <is>
          <t>nan</t>
        </is>
      </c>
      <c r="U550" t="inlineStr">
        <is>
          <t>nan</t>
        </is>
      </c>
      <c r="V550" t="inlineStr">
        <is>
          <t>nan</t>
        </is>
      </c>
      <c r="W550" t="inlineStr">
        <is>
          <t>nan</t>
        </is>
      </c>
      <c r="X550" t="inlineStr">
        <is>
          <t>nan</t>
        </is>
      </c>
      <c r="Y550" t="inlineStr">
        <is>
          <t>nan</t>
        </is>
      </c>
      <c r="Z550" t="inlineStr">
        <is>
          <t>nan</t>
        </is>
      </c>
      <c r="AA550" t="inlineStr">
        <is>
          <t>nan</t>
        </is>
      </c>
      <c r="AB550" t="inlineStr">
        <is>
          <t>nan</t>
        </is>
      </c>
      <c r="AC550" t="inlineStr">
        <is>
          <t>nan</t>
        </is>
      </c>
      <c r="AD550" t="inlineStr">
        <is>
          <t>nan</t>
        </is>
      </c>
      <c r="AE550" t="inlineStr">
        <is>
          <t>nan</t>
        </is>
      </c>
      <c r="AF550" t="inlineStr">
        <is>
          <t>nan</t>
        </is>
      </c>
      <c r="AG550" t="inlineStr">
        <is>
          <t>nan</t>
        </is>
      </c>
      <c r="AH550" t="inlineStr">
        <is>
          <t>nan</t>
        </is>
      </c>
      <c r="AI550" t="inlineStr">
        <is>
          <t>nan</t>
        </is>
      </c>
      <c r="AJ550" t="inlineStr">
        <is>
          <t>nan</t>
        </is>
      </c>
      <c r="AK550" t="inlineStr">
        <is>
          <t>nan</t>
        </is>
      </c>
    </row>
    <row r="551">
      <c r="A551" t="inlineStr">
        <is>
          <t>CTC-484P3.1.1</t>
        </is>
      </c>
      <c r="B551" t="inlineStr"/>
      <c r="C551" t="inlineStr"/>
      <c r="D551" t="inlineStr"/>
      <c r="E551" t="inlineStr"/>
      <c r="F551" t="inlineStr"/>
      <c r="G551" t="inlineStr">
        <is>
          <t>None</t>
        </is>
      </c>
      <c r="H551" t="inlineStr">
        <is>
          <t>None</t>
        </is>
      </c>
      <c r="I551" t="inlineStr">
        <is>
          <t>None</t>
        </is>
      </c>
      <c r="J551" t="inlineStr">
        <is>
          <t>None</t>
        </is>
      </c>
      <c r="K551" t="inlineStr">
        <is>
          <t>None</t>
        </is>
      </c>
      <c r="L551" t="inlineStr">
        <is>
          <t>None</t>
        </is>
      </c>
      <c r="M551" t="inlineStr">
        <is>
          <t>None</t>
        </is>
      </c>
      <c r="N551" t="inlineStr">
        <is>
          <t>None</t>
        </is>
      </c>
      <c r="O551" t="inlineStr">
        <is>
          <t>None</t>
        </is>
      </c>
      <c r="P551" t="inlineStr">
        <is>
          <t>None</t>
        </is>
      </c>
      <c r="Q551" t="inlineStr">
        <is>
          <t>None</t>
        </is>
      </c>
      <c r="R551" t="inlineStr">
        <is>
          <t>nan</t>
        </is>
      </c>
      <c r="S551" t="inlineStr">
        <is>
          <t>nan</t>
        </is>
      </c>
      <c r="T551" t="inlineStr">
        <is>
          <t>nan</t>
        </is>
      </c>
      <c r="U551" t="inlineStr">
        <is>
          <t>nan</t>
        </is>
      </c>
      <c r="V551" t="inlineStr">
        <is>
          <t>nan</t>
        </is>
      </c>
      <c r="W551" t="inlineStr">
        <is>
          <t>nan</t>
        </is>
      </c>
      <c r="X551" t="inlineStr">
        <is>
          <t>nan</t>
        </is>
      </c>
      <c r="Y551" t="inlineStr">
        <is>
          <t>nan</t>
        </is>
      </c>
      <c r="Z551" t="inlineStr">
        <is>
          <t>nan</t>
        </is>
      </c>
      <c r="AA551" t="inlineStr">
        <is>
          <t>nan</t>
        </is>
      </c>
      <c r="AB551" t="inlineStr">
        <is>
          <t>nan</t>
        </is>
      </c>
      <c r="AC551" t="inlineStr">
        <is>
          <t>nan</t>
        </is>
      </c>
      <c r="AD551" t="inlineStr">
        <is>
          <t>nan</t>
        </is>
      </c>
      <c r="AE551" t="inlineStr">
        <is>
          <t>nan</t>
        </is>
      </c>
      <c r="AF551" t="inlineStr">
        <is>
          <t>nan</t>
        </is>
      </c>
      <c r="AG551" t="inlineStr">
        <is>
          <t>nan</t>
        </is>
      </c>
      <c r="AH551" t="inlineStr">
        <is>
          <t>nan</t>
        </is>
      </c>
      <c r="AI551" t="inlineStr">
        <is>
          <t>nan</t>
        </is>
      </c>
      <c r="AJ551" t="inlineStr">
        <is>
          <t>nan</t>
        </is>
      </c>
      <c r="AK551" t="inlineStr">
        <is>
          <t>nan</t>
        </is>
      </c>
    </row>
    <row r="552">
      <c r="A552" t="inlineStr">
        <is>
          <t>DNAL1</t>
        </is>
      </c>
      <c r="B552" t="inlineStr">
        <is>
          <t>83544</t>
        </is>
      </c>
      <c r="C552" t="inlineStr">
        <is>
          <t>symbol</t>
        </is>
      </c>
      <c r="D552" t="inlineStr">
        <is>
          <t>H. sapiens</t>
        </is>
      </c>
      <c r="E552" t="inlineStr">
        <is>
          <t>83544</t>
        </is>
      </c>
      <c r="F552" t="inlineStr">
        <is>
          <t>H. sapiens</t>
        </is>
      </c>
      <c r="G552" t="inlineStr">
        <is>
          <t>DNAL1</t>
        </is>
      </c>
      <c r="H552" t="inlineStr">
        <is>
          <t>dynein axonemal light chain 1</t>
        </is>
      </c>
      <c r="I552" t="inlineStr">
        <is>
          <t>DNAL1 is a gene that encodes an axonemal dynein light chain, which is a component of the outer dynein arms complex. This complex acts as a molecular motor that moves cilia in an ATP-dependent manner. The protein is expressed in tissues with motile cilia or flagella and may be involved in the movement of sperm flagella. The gene undergoes alternate splicing, resulting in multiple transcript variants.</t>
        </is>
      </c>
      <c r="J552" t="inlineStr">
        <is>
          <t>There is limited information available on the disease implications of DNAL1 mutations. However, mutations in other genes encoding components of the outer dynein arms complex have been associated with primary ciliary dyskinesia (PCD), a rare genetic disorder characterized by impaired ciliary function. PCD can lead to chronic respiratory infections, infertility, and other complications. It is possible that mutations in DNAL1 could also contribute to PCD, but further research is needed to confirm this.
As far as targeted drug discovery efforts, there are currently no known drugs that specifically target DNAL1. However, there is ongoing research into developing therapies for PCD that target other components of the outer dynein arms complex. For example, a phase 2 clinical trial is currently underway for a drug called DCCR, which targets the protein CCDC40, another component of the outer dynein arms complex.
There are currently no drugs on the market that target DNAL1 or other components of the outer dynein arms complex. However, there are treatments available for managing the symptoms of PCD, such as antibiotics to treat respiratory infections and assisted reproductive technologies for infertility.</t>
        </is>
      </c>
      <c r="K552" t="inlineStr">
        <is>
          <t>GO:0036158 outer dynein arm assembly;GO:0070286 axonemal dynein complex assembly;GO:0035082 axoneme assembly</t>
        </is>
      </c>
      <c r="L552" t="inlineStr"/>
      <c r="M552" t="inlineStr">
        <is>
          <t>Disease related genes; Human disease related genes:Respiratory diseases:Tracheobronchial diseases; Predicted intracellular proteins</t>
        </is>
      </c>
      <c r="N552" t="inlineStr">
        <is>
          <t>Basal body;Cytosol;Nucleoplasm;Principal piece (Approved); Additional: Acrosome;Centriolar satellite;Centrosome;End piece;Mid piece</t>
        </is>
      </c>
      <c r="O552" t="inlineStr"/>
      <c r="P552" t="inlineStr"/>
      <c r="Q552" t="inlineStr"/>
      <c r="R552" t="inlineStr">
        <is>
          <t>0.0</t>
        </is>
      </c>
      <c r="S552" t="inlineStr">
        <is>
          <t>0.0</t>
        </is>
      </c>
      <c r="T552" t="inlineStr">
        <is>
          <t>0.0</t>
        </is>
      </c>
      <c r="U552" t="inlineStr">
        <is>
          <t>0.0</t>
        </is>
      </c>
      <c r="V552" t="inlineStr">
        <is>
          <t>0.0</t>
        </is>
      </c>
      <c r="W552" t="inlineStr">
        <is>
          <t>0.0</t>
        </is>
      </c>
      <c r="X552" t="inlineStr">
        <is>
          <t>0.0</t>
        </is>
      </c>
      <c r="Y552" t="inlineStr">
        <is>
          <t>0.0</t>
        </is>
      </c>
      <c r="Z552" t="inlineStr">
        <is>
          <t>0.0</t>
        </is>
      </c>
      <c r="AA552" t="inlineStr">
        <is>
          <t>0.0</t>
        </is>
      </c>
      <c r="AB552" t="inlineStr">
        <is>
          <t>0.0</t>
        </is>
      </c>
      <c r="AC552" t="inlineStr">
        <is>
          <t>0.0</t>
        </is>
      </c>
      <c r="AD552" t="inlineStr">
        <is>
          <t>0.0</t>
        </is>
      </c>
      <c r="AE552" t="inlineStr">
        <is>
          <t>0.0</t>
        </is>
      </c>
      <c r="AF552" t="inlineStr">
        <is>
          <t>0.0</t>
        </is>
      </c>
      <c r="AG552" t="inlineStr">
        <is>
          <t>0.0</t>
        </is>
      </c>
      <c r="AH552" t="inlineStr">
        <is>
          <t>0.0</t>
        </is>
      </c>
      <c r="AI552" t="inlineStr">
        <is>
          <t>0.0</t>
        </is>
      </c>
      <c r="AJ552" t="inlineStr">
        <is>
          <t>0.0</t>
        </is>
      </c>
      <c r="AK552" t="inlineStr">
        <is>
          <t>0.0</t>
        </is>
      </c>
    </row>
    <row r="553">
      <c r="A553" t="inlineStr">
        <is>
          <t>TRAV40</t>
        </is>
      </c>
      <c r="B553" t="inlineStr">
        <is>
          <t>28641</t>
        </is>
      </c>
      <c r="C553" t="inlineStr">
        <is>
          <t>symbol</t>
        </is>
      </c>
      <c r="D553" t="inlineStr">
        <is>
          <t>H. sapiens</t>
        </is>
      </c>
      <c r="E553" t="inlineStr">
        <is>
          <t>28641</t>
        </is>
      </c>
      <c r="F553" t="inlineStr">
        <is>
          <t>H. sapiens</t>
        </is>
      </c>
      <c r="G553" t="inlineStr">
        <is>
          <t>TRAV40</t>
        </is>
      </c>
      <c r="H553" t="inlineStr">
        <is>
          <t>T cell receptor alpha variable 40</t>
        </is>
      </c>
      <c r="I553" t="inlineStr"/>
      <c r="J553" t="inlineStr"/>
      <c r="K553" t="inlineStr">
        <is>
          <t>GO:0002250 adaptive immune response;GO:0006955 immune response;GO:0002376 immune system process</t>
        </is>
      </c>
      <c r="L553" t="inlineStr"/>
      <c r="M553" t="inlineStr">
        <is>
          <t>Predicted intracellular proteins</t>
        </is>
      </c>
      <c r="N553" t="inlineStr"/>
      <c r="O553" t="inlineStr"/>
      <c r="P553" t="inlineStr"/>
      <c r="Q553" t="inlineStr"/>
      <c r="R553" t="inlineStr">
        <is>
          <t>0.0</t>
        </is>
      </c>
      <c r="S553" t="inlineStr">
        <is>
          <t>0.0</t>
        </is>
      </c>
      <c r="T553" t="inlineStr">
        <is>
          <t>0.0</t>
        </is>
      </c>
      <c r="U553" t="inlineStr">
        <is>
          <t>0.0</t>
        </is>
      </c>
      <c r="V553" t="inlineStr">
        <is>
          <t>0.0</t>
        </is>
      </c>
      <c r="W553" t="inlineStr">
        <is>
          <t>0.0</t>
        </is>
      </c>
      <c r="X553" t="inlineStr">
        <is>
          <t>0.0</t>
        </is>
      </c>
      <c r="Y553" t="inlineStr">
        <is>
          <t>0.0</t>
        </is>
      </c>
      <c r="Z553" t="inlineStr">
        <is>
          <t>0.0</t>
        </is>
      </c>
      <c r="AA553" t="inlineStr">
        <is>
          <t>0.0</t>
        </is>
      </c>
      <c r="AB553" t="inlineStr">
        <is>
          <t>0.0</t>
        </is>
      </c>
      <c r="AC553" t="inlineStr">
        <is>
          <t>0.0</t>
        </is>
      </c>
      <c r="AD553" t="inlineStr">
        <is>
          <t>0.0</t>
        </is>
      </c>
      <c r="AE553" t="inlineStr">
        <is>
          <t>0.0</t>
        </is>
      </c>
      <c r="AF553" t="inlineStr">
        <is>
          <t>0.0</t>
        </is>
      </c>
      <c r="AG553" t="inlineStr">
        <is>
          <t>0.0</t>
        </is>
      </c>
      <c r="AH553" t="inlineStr">
        <is>
          <t>0.0</t>
        </is>
      </c>
      <c r="AI553" t="inlineStr">
        <is>
          <t>0.0</t>
        </is>
      </c>
      <c r="AJ553" t="inlineStr">
        <is>
          <t>0.0</t>
        </is>
      </c>
      <c r="AK553" t="inlineStr">
        <is>
          <t>0.0</t>
        </is>
      </c>
    </row>
    <row r="554">
      <c r="A554" t="inlineStr">
        <is>
          <t>UPK3A</t>
        </is>
      </c>
      <c r="B554" t="inlineStr">
        <is>
          <t>7380</t>
        </is>
      </c>
      <c r="C554" t="inlineStr">
        <is>
          <t>symbol</t>
        </is>
      </c>
      <c r="D554" t="inlineStr">
        <is>
          <t>H. sapiens</t>
        </is>
      </c>
      <c r="E554" t="inlineStr">
        <is>
          <t>7380</t>
        </is>
      </c>
      <c r="F554" t="inlineStr">
        <is>
          <t>H. sapiens</t>
        </is>
      </c>
      <c r="G554" t="inlineStr">
        <is>
          <t>UPK3A</t>
        </is>
      </c>
      <c r="H554" t="inlineStr">
        <is>
          <t>uroplakin 3A</t>
        </is>
      </c>
      <c r="I554" t="inlineStr">
        <is>
          <t>UPK3A is a gene that encodes a transmembrane protein called uroplakin 3A. This protein is a member of the uroplakin family and forms complexes on the surface of the bladder epithelium. Mutations in this gene have been linked to renal adysplasia, a condition where the kidneys do not develop properly. The gene has several alternatively spliced transcript variants, which means that different versions of the gene can be produced by the body. Overall, UPK3A plays an important role in the structure and function of the bladder epithelium and mutations in this gene can have significant health consequences.</t>
        </is>
      </c>
      <c r="J554" t="inlineStr">
        <is>
          <t>Mutations in the UPK3A gene have been associated with renal adysplasia, a condition where the kidneys do not develop properly. This can lead to kidney failure and other complications. While there are currently no targeted drug discovery efforts specifically for UPK3A, there are drugs on the market that can help manage the symptoms of renal adysplasia and related conditions. For example, angiotensin-converting enzyme (ACE) inhibitors and angiotensin receptor blockers (ARBs) can help control blood pressure and slow the progression of kidney damage. Diuretics can also be used to help manage fluid buildup in the body. In severe cases, kidney transplantation may be necessary. Overall, while there is no cure for renal adysplasia, there are treatment options available to help manage the condition and improve quality of life for affected individuals.</t>
        </is>
      </c>
      <c r="K554" t="inlineStr">
        <is>
          <t>GO:0060157 urinary bladder development;GO:0015840 urea transport;GO:0019755 one-carbon compound transport</t>
        </is>
      </c>
      <c r="L554" t="inlineStr"/>
      <c r="M554" t="inlineStr">
        <is>
          <t>Disease related genes; Transporters:Accessory Factors Involved in Transport; Potential drug targets</t>
        </is>
      </c>
      <c r="N554" t="inlineStr">
        <is>
          <t>Nuclear membrane (Uncertain); Additional: Nuclear bodies</t>
        </is>
      </c>
      <c r="O554" t="inlineStr"/>
      <c r="P554" t="inlineStr"/>
      <c r="Q554" t="inlineStr"/>
      <c r="R554" t="inlineStr">
        <is>
          <t>0.0</t>
        </is>
      </c>
      <c r="S554" t="inlineStr">
        <is>
          <t>0.0</t>
        </is>
      </c>
      <c r="T554" t="inlineStr">
        <is>
          <t>0.0</t>
        </is>
      </c>
      <c r="U554" t="inlineStr">
        <is>
          <t>0.0</t>
        </is>
      </c>
      <c r="V554" t="inlineStr">
        <is>
          <t>0.0</t>
        </is>
      </c>
      <c r="W554" t="inlineStr">
        <is>
          <t>0.0</t>
        </is>
      </c>
      <c r="X554" t="inlineStr">
        <is>
          <t>0.0</t>
        </is>
      </c>
      <c r="Y554" t="inlineStr">
        <is>
          <t>0.0</t>
        </is>
      </c>
      <c r="Z554" t="inlineStr">
        <is>
          <t>0.0</t>
        </is>
      </c>
      <c r="AA554" t="inlineStr">
        <is>
          <t>0.0</t>
        </is>
      </c>
      <c r="AB554" t="inlineStr">
        <is>
          <t>0.0</t>
        </is>
      </c>
      <c r="AC554" t="inlineStr">
        <is>
          <t>0.0</t>
        </is>
      </c>
      <c r="AD554" t="inlineStr">
        <is>
          <t>0.0</t>
        </is>
      </c>
      <c r="AE554" t="inlineStr">
        <is>
          <t>0.0</t>
        </is>
      </c>
      <c r="AF554" t="inlineStr">
        <is>
          <t>0.0</t>
        </is>
      </c>
      <c r="AG554" t="inlineStr">
        <is>
          <t>0.0</t>
        </is>
      </c>
      <c r="AH554" t="inlineStr">
        <is>
          <t>0.0</t>
        </is>
      </c>
      <c r="AI554" t="inlineStr">
        <is>
          <t>0.0</t>
        </is>
      </c>
      <c r="AJ554" t="inlineStr">
        <is>
          <t>0.0</t>
        </is>
      </c>
      <c r="AK554" t="inlineStr">
        <is>
          <t>0.0</t>
        </is>
      </c>
    </row>
    <row r="555">
      <c r="A555" t="inlineStr">
        <is>
          <t>CTBS</t>
        </is>
      </c>
      <c r="B555" t="inlineStr">
        <is>
          <t>1486</t>
        </is>
      </c>
      <c r="C555" t="inlineStr">
        <is>
          <t>symbol</t>
        </is>
      </c>
      <c r="D555" t="inlineStr">
        <is>
          <t>H. sapiens</t>
        </is>
      </c>
      <c r="E555" t="inlineStr">
        <is>
          <t>1486</t>
        </is>
      </c>
      <c r="F555" t="inlineStr">
        <is>
          <t>H. sapiens</t>
        </is>
      </c>
      <c r="G555" t="inlineStr">
        <is>
          <t>CTBS</t>
        </is>
      </c>
      <c r="H555" t="inlineStr">
        <is>
          <t>chitobiase</t>
        </is>
      </c>
      <c r="I555" t="inlineStr">
        <is>
          <t>CTBS is a human gene that encodes for the enzyme chitobiase. Chitobiase is responsible for breaking down asparagine-linked oligosaccharides on glycoproteins in the lysosome. This gene was first identified in 1989 and is involved in the degradation of complex carbohydrates in the body.</t>
        </is>
      </c>
      <c r="J555" t="inlineStr">
        <is>
          <t>Mutations in the CTBS gene have been associated with a rare lysosomal storage disorder called chitotriosidosis. This disorder is characterized by the accumulation of chitotriosidase, a related enzyme, in the lysosomes of macrophages, leading to tissue damage and inflammation. There are currently no targeted drug discovery efforts for CTBS-related diseases, but enzyme replacement therapy has been used to treat chitotriosidosis. One example of a successful drug on the market for lysosomal storage disorders is imiglucerase, which is used to treat Gaucher disease. Imiglucerase is a recombinant form of the enzyme glucocerebrosidase, which is deficient in Gaucher disease patients. While there are no drugs specifically targeting CTBS-related diseases, the success of enzyme replacement therapy for other lysosomal storage disorders provides hope for future treatments.</t>
        </is>
      </c>
      <c r="K555" t="inlineStr">
        <is>
          <t>GO:0006030 chitin metabolic process;GO:0006032 chitin catabolic process;GO:1901072 glucosamine-containing compound catabolic process</t>
        </is>
      </c>
      <c r="L555" t="inlineStr"/>
      <c r="M555" t="inlineStr">
        <is>
          <t>Predicted intracellular proteins</t>
        </is>
      </c>
      <c r="N555" t="inlineStr">
        <is>
          <t>Cytosol (Uncertain)</t>
        </is>
      </c>
      <c r="O555" t="inlineStr"/>
      <c r="P555" t="inlineStr"/>
      <c r="Q555" t="inlineStr"/>
      <c r="R555" t="inlineStr">
        <is>
          <t>0.0</t>
        </is>
      </c>
      <c r="S555" t="inlineStr">
        <is>
          <t>0.0</t>
        </is>
      </c>
      <c r="T555" t="inlineStr">
        <is>
          <t>0.0</t>
        </is>
      </c>
      <c r="U555" t="inlineStr">
        <is>
          <t>0.0</t>
        </is>
      </c>
      <c r="V555" t="inlineStr">
        <is>
          <t>0.0</t>
        </is>
      </c>
      <c r="W555" t="inlineStr">
        <is>
          <t>0.0</t>
        </is>
      </c>
      <c r="X555" t="inlineStr">
        <is>
          <t>0.0</t>
        </is>
      </c>
      <c r="Y555" t="inlineStr">
        <is>
          <t>0.0</t>
        </is>
      </c>
      <c r="Z555" t="inlineStr">
        <is>
          <t>0.0</t>
        </is>
      </c>
      <c r="AA555" t="inlineStr">
        <is>
          <t>0.0</t>
        </is>
      </c>
      <c r="AB555" t="inlineStr">
        <is>
          <t>0.0</t>
        </is>
      </c>
      <c r="AC555" t="inlineStr">
        <is>
          <t>0.0</t>
        </is>
      </c>
      <c r="AD555" t="inlineStr">
        <is>
          <t>0.0</t>
        </is>
      </c>
      <c r="AE555" t="inlineStr">
        <is>
          <t>0.0</t>
        </is>
      </c>
      <c r="AF555" t="inlineStr">
        <is>
          <t>0.0</t>
        </is>
      </c>
      <c r="AG555" t="inlineStr">
        <is>
          <t>0.0</t>
        </is>
      </c>
      <c r="AH555" t="inlineStr">
        <is>
          <t>0.0</t>
        </is>
      </c>
      <c r="AI555" t="inlineStr">
        <is>
          <t>0.0</t>
        </is>
      </c>
      <c r="AJ555" t="inlineStr">
        <is>
          <t>0.0</t>
        </is>
      </c>
      <c r="AK555" t="inlineStr">
        <is>
          <t>0.0</t>
        </is>
      </c>
    </row>
    <row r="556">
      <c r="A556" t="inlineStr">
        <is>
          <t>RP11-274B18.2.1</t>
        </is>
      </c>
      <c r="B556" t="inlineStr"/>
      <c r="C556" t="inlineStr"/>
      <c r="D556" t="inlineStr"/>
      <c r="E556" t="inlineStr"/>
      <c r="F556" t="inlineStr"/>
      <c r="G556" t="inlineStr">
        <is>
          <t>None</t>
        </is>
      </c>
      <c r="H556" t="inlineStr">
        <is>
          <t>None</t>
        </is>
      </c>
      <c r="I556" t="inlineStr">
        <is>
          <t>None</t>
        </is>
      </c>
      <c r="J556" t="inlineStr">
        <is>
          <t>None</t>
        </is>
      </c>
      <c r="K556" t="inlineStr">
        <is>
          <t>None</t>
        </is>
      </c>
      <c r="L556" t="inlineStr">
        <is>
          <t>None</t>
        </is>
      </c>
      <c r="M556" t="inlineStr">
        <is>
          <t>None</t>
        </is>
      </c>
      <c r="N556" t="inlineStr">
        <is>
          <t>None</t>
        </is>
      </c>
      <c r="O556" t="inlineStr">
        <is>
          <t>None</t>
        </is>
      </c>
      <c r="P556" t="inlineStr">
        <is>
          <t>None</t>
        </is>
      </c>
      <c r="Q556" t="inlineStr">
        <is>
          <t>None</t>
        </is>
      </c>
      <c r="R556" t="inlineStr">
        <is>
          <t>nan</t>
        </is>
      </c>
      <c r="S556" t="inlineStr">
        <is>
          <t>nan</t>
        </is>
      </c>
      <c r="T556" t="inlineStr">
        <is>
          <t>nan</t>
        </is>
      </c>
      <c r="U556" t="inlineStr">
        <is>
          <t>nan</t>
        </is>
      </c>
      <c r="V556" t="inlineStr">
        <is>
          <t>nan</t>
        </is>
      </c>
      <c r="W556" t="inlineStr">
        <is>
          <t>nan</t>
        </is>
      </c>
      <c r="X556" t="inlineStr">
        <is>
          <t>nan</t>
        </is>
      </c>
      <c r="Y556" t="inlineStr">
        <is>
          <t>nan</t>
        </is>
      </c>
      <c r="Z556" t="inlineStr">
        <is>
          <t>nan</t>
        </is>
      </c>
      <c r="AA556" t="inlineStr">
        <is>
          <t>nan</t>
        </is>
      </c>
      <c r="AB556" t="inlineStr">
        <is>
          <t>nan</t>
        </is>
      </c>
      <c r="AC556" t="inlineStr">
        <is>
          <t>nan</t>
        </is>
      </c>
      <c r="AD556" t="inlineStr">
        <is>
          <t>nan</t>
        </is>
      </c>
      <c r="AE556" t="inlineStr">
        <is>
          <t>nan</t>
        </is>
      </c>
      <c r="AF556" t="inlineStr">
        <is>
          <t>nan</t>
        </is>
      </c>
      <c r="AG556" t="inlineStr">
        <is>
          <t>nan</t>
        </is>
      </c>
      <c r="AH556" t="inlineStr">
        <is>
          <t>nan</t>
        </is>
      </c>
      <c r="AI556" t="inlineStr">
        <is>
          <t>nan</t>
        </is>
      </c>
      <c r="AJ556" t="inlineStr">
        <is>
          <t>nan</t>
        </is>
      </c>
      <c r="AK556" t="inlineStr">
        <is>
          <t>nan</t>
        </is>
      </c>
    </row>
    <row r="557">
      <c r="A557" t="inlineStr">
        <is>
          <t>PRR5L</t>
        </is>
      </c>
      <c r="B557" t="inlineStr">
        <is>
          <t>79899</t>
        </is>
      </c>
      <c r="C557" t="inlineStr">
        <is>
          <t>symbol</t>
        </is>
      </c>
      <c r="D557" t="inlineStr">
        <is>
          <t>H. sapiens</t>
        </is>
      </c>
      <c r="E557" t="inlineStr">
        <is>
          <t>79899</t>
        </is>
      </c>
      <c r="F557" t="inlineStr">
        <is>
          <t>H. sapiens</t>
        </is>
      </c>
      <c r="G557" t="inlineStr">
        <is>
          <t>PRR5L</t>
        </is>
      </c>
      <c r="H557" t="inlineStr">
        <is>
          <t>proline rich 5 like</t>
        </is>
      </c>
      <c r="I557" t="inlineStr">
        <is>
          <t>PRR5L, or proline rich 5 like, is a human gene that plays a role in several biological processes, including TORC2 signaling, regulation of mRNA catabolic process, and fibroblast migration. It enables ubiquitin protein ligase binding activity and is part of the TORC2 complex. The gene's function is not fully understood, but it is believed to be involved in regulating cell growth and proliferation. Mutations in PRR5L have been associated with various diseases, including cancer and neurodevelopmental disorders. Further research is needed to fully understand the role of PRR5L in human biology and disease.</t>
        </is>
      </c>
      <c r="J557" t="inlineStr">
        <is>
          <t>There is limited information available on the disease implications of PRR5L, but studies have suggested that mutations in this gene may be associated with various types of cancer, including breast cancer and hepatocellular carcinoma. Additionally, PRR5L has been implicated in neurodevelopmental disorders such as autism spectrum disorder and intellectual disability. 
There are currently no targeted drug discovery efforts specifically focused on PRR5L, but the gene's involvement in TORC2 signaling suggests that drugs targeting this pathway may have potential therapeutic applications. For example, mTOR inhibitors such as rapamycin have been used to treat certain types of cancer and are being investigated for their potential in treating neurodevelopmental disorders. 
There are currently no drugs on the market that specifically target PRR5L, but ongoing research may lead to the development of novel therapies in the future.</t>
        </is>
      </c>
      <c r="K557" t="inlineStr">
        <is>
          <t>GO:0038203 TORC2 signaling;GO:0010762 regulation of fibroblast migration;GO:0031929 TOR signaling</t>
        </is>
      </c>
      <c r="L557" t="inlineStr"/>
      <c r="M557" t="inlineStr">
        <is>
          <t>Predicted intracellular proteins</t>
        </is>
      </c>
      <c r="N557" t="inlineStr">
        <is>
          <t>Cytokinetic bridge;Cytosol (Approved)</t>
        </is>
      </c>
      <c r="O557" t="inlineStr"/>
      <c r="P557" t="inlineStr"/>
      <c r="Q557" t="inlineStr"/>
      <c r="R557" t="inlineStr">
        <is>
          <t>0.0</t>
        </is>
      </c>
      <c r="S557" t="inlineStr">
        <is>
          <t>0.0</t>
        </is>
      </c>
      <c r="T557" t="inlineStr">
        <is>
          <t>0.0</t>
        </is>
      </c>
      <c r="U557" t="inlineStr">
        <is>
          <t>0.0</t>
        </is>
      </c>
      <c r="V557" t="inlineStr">
        <is>
          <t>0.0</t>
        </is>
      </c>
      <c r="W557" t="inlineStr">
        <is>
          <t>0.0</t>
        </is>
      </c>
      <c r="X557" t="inlineStr">
        <is>
          <t>0.0</t>
        </is>
      </c>
      <c r="Y557" t="inlineStr">
        <is>
          <t>0.0</t>
        </is>
      </c>
      <c r="Z557" t="inlineStr">
        <is>
          <t>1.0</t>
        </is>
      </c>
      <c r="AA557" t="inlineStr">
        <is>
          <t>0.0</t>
        </is>
      </c>
      <c r="AB557" t="inlineStr">
        <is>
          <t>0.0</t>
        </is>
      </c>
      <c r="AC557" t="inlineStr">
        <is>
          <t>0.0</t>
        </is>
      </c>
      <c r="AD557" t="inlineStr">
        <is>
          <t>0.0</t>
        </is>
      </c>
      <c r="AE557" t="inlineStr">
        <is>
          <t>0.0</t>
        </is>
      </c>
      <c r="AF557" t="inlineStr">
        <is>
          <t>0.0</t>
        </is>
      </c>
      <c r="AG557" t="inlineStr">
        <is>
          <t>0.0</t>
        </is>
      </c>
      <c r="AH557" t="inlineStr">
        <is>
          <t>0.0</t>
        </is>
      </c>
      <c r="AI557" t="inlineStr">
        <is>
          <t>0.0</t>
        </is>
      </c>
      <c r="AJ557" t="inlineStr">
        <is>
          <t>0.0</t>
        </is>
      </c>
      <c r="AK557" t="inlineStr">
        <is>
          <t>0.0</t>
        </is>
      </c>
    </row>
    <row r="558">
      <c r="A558" t="inlineStr">
        <is>
          <t>RP11-196G18.22.1</t>
        </is>
      </c>
      <c r="B558" t="inlineStr"/>
      <c r="C558" t="inlineStr"/>
      <c r="D558" t="inlineStr"/>
      <c r="E558" t="inlineStr"/>
      <c r="F558" t="inlineStr"/>
      <c r="G558" t="inlineStr">
        <is>
          <t>None</t>
        </is>
      </c>
      <c r="H558" t="inlineStr">
        <is>
          <t>None</t>
        </is>
      </c>
      <c r="I558" t="inlineStr">
        <is>
          <t>None</t>
        </is>
      </c>
      <c r="J558" t="inlineStr">
        <is>
          <t>None</t>
        </is>
      </c>
      <c r="K558" t="inlineStr">
        <is>
          <t>None</t>
        </is>
      </c>
      <c r="L558" t="inlineStr">
        <is>
          <t>None</t>
        </is>
      </c>
      <c r="M558" t="inlineStr">
        <is>
          <t>None</t>
        </is>
      </c>
      <c r="N558" t="inlineStr">
        <is>
          <t>None</t>
        </is>
      </c>
      <c r="O558" t="inlineStr">
        <is>
          <t>None</t>
        </is>
      </c>
      <c r="P558" t="inlineStr">
        <is>
          <t>None</t>
        </is>
      </c>
      <c r="Q558" t="inlineStr">
        <is>
          <t>None</t>
        </is>
      </c>
      <c r="R558" t="inlineStr">
        <is>
          <t>nan</t>
        </is>
      </c>
      <c r="S558" t="inlineStr">
        <is>
          <t>nan</t>
        </is>
      </c>
      <c r="T558" t="inlineStr">
        <is>
          <t>nan</t>
        </is>
      </c>
      <c r="U558" t="inlineStr">
        <is>
          <t>nan</t>
        </is>
      </c>
      <c r="V558" t="inlineStr">
        <is>
          <t>nan</t>
        </is>
      </c>
      <c r="W558" t="inlineStr">
        <is>
          <t>nan</t>
        </is>
      </c>
      <c r="X558" t="inlineStr">
        <is>
          <t>nan</t>
        </is>
      </c>
      <c r="Y558" t="inlineStr">
        <is>
          <t>nan</t>
        </is>
      </c>
      <c r="Z558" t="inlineStr">
        <is>
          <t>nan</t>
        </is>
      </c>
      <c r="AA558" t="inlineStr">
        <is>
          <t>nan</t>
        </is>
      </c>
      <c r="AB558" t="inlineStr">
        <is>
          <t>nan</t>
        </is>
      </c>
      <c r="AC558" t="inlineStr">
        <is>
          <t>nan</t>
        </is>
      </c>
      <c r="AD558" t="inlineStr">
        <is>
          <t>nan</t>
        </is>
      </c>
      <c r="AE558" t="inlineStr">
        <is>
          <t>nan</t>
        </is>
      </c>
      <c r="AF558" t="inlineStr">
        <is>
          <t>nan</t>
        </is>
      </c>
      <c r="AG558" t="inlineStr">
        <is>
          <t>nan</t>
        </is>
      </c>
      <c r="AH558" t="inlineStr">
        <is>
          <t>nan</t>
        </is>
      </c>
      <c r="AI558" t="inlineStr">
        <is>
          <t>nan</t>
        </is>
      </c>
      <c r="AJ558" t="inlineStr">
        <is>
          <t>nan</t>
        </is>
      </c>
      <c r="AK558" t="inlineStr">
        <is>
          <t>nan</t>
        </is>
      </c>
    </row>
    <row r="559">
      <c r="A559" t="inlineStr">
        <is>
          <t>AQP9</t>
        </is>
      </c>
      <c r="B559" t="inlineStr">
        <is>
          <t>366</t>
        </is>
      </c>
      <c r="C559" t="inlineStr">
        <is>
          <t>symbol</t>
        </is>
      </c>
      <c r="D559" t="inlineStr">
        <is>
          <t>H. sapiens</t>
        </is>
      </c>
      <c r="E559" t="inlineStr">
        <is>
          <t>366</t>
        </is>
      </c>
      <c r="F559" t="inlineStr">
        <is>
          <t>H. sapiens</t>
        </is>
      </c>
      <c r="G559" t="inlineStr">
        <is>
          <t>AQP9</t>
        </is>
      </c>
      <c r="H559" t="inlineStr">
        <is>
          <t>aquaporin 9</t>
        </is>
      </c>
      <c r="I559" t="inlineStr">
        <is>
          <t>AQP9 is a gene that encodes a member of the aquaglyceroporins subset of aquaporins, which are water-selective membrane channels. This protein allows for the passage of a wide range of noncharged solutes and stimulates urea transport and osmotic water permeability. It may also facilitate the uptake of glycerol in hepatic tissue and play a role in specialized leukocyte functions such as immunological response and bactericidal activity. Multiple transcript variants can result from alternate splicing.</t>
        </is>
      </c>
      <c r="J559" t="inlineStr">
        <is>
          <t>Research on AQP9 has shown its potential involvement in various diseases, including liver diseases, cancer, and inflammatory disorders. In liver diseases, AQP9 has been found to play a role in glycerol metabolism and transport, and its dysregulation has been linked to non-alcoholic fatty liver disease (NAFLD) and alcoholic liver disease (ALD). In cancer, AQP9 has been shown to be upregulated in certain types of tumors, including breast and prostate cancer, and may contribute to tumor growth and metastasis. In inflammatory disorders, AQP9 has been implicated in the regulation of immune cell function and may play a role in the pathogenesis of diseases such as rheumatoid arthritis and multiple sclerosis.
Given its potential involvement in various diseases, AQP9 has been a target of drug discovery efforts. One approach has been to develop small molecule inhibitors of AQP9, which could potentially be used to treat liver diseases and cancer. Another approach has been to develop antibodies that target AQP9-expressing immune cells, which could be used to treat inflammatory disorders. While there are currently no drugs on the market that specifically target AQP9, there are several drugs that indirectly affect AQP9 function. For example, statins, which are commonly used to treat high cholesterol, have been shown to upregulate AQP9 expression in liver cells, potentially contributing to their beneficial effects in liver disease. Additionally, some anti-inflammatory drugs, such as glucocorticoids, have been shown to downregulate AQP9 expression in immune cells, which may contribute to their anti-inflammatory effects.</t>
        </is>
      </c>
      <c r="K559" t="inlineStr">
        <is>
          <t>GO:0071722 detoxification of arsenic-containing substance;GO:0080170 hydrogen peroxide transmembrane transport;GO:0015855 pyrimidine nucleobase transport</t>
        </is>
      </c>
      <c r="L559" t="inlineStr"/>
      <c r="M559" t="inlineStr">
        <is>
          <t>Transporters:Transporter channels and pores</t>
        </is>
      </c>
      <c r="N559" t="inlineStr">
        <is>
          <t>Mid piece (Approved)</t>
        </is>
      </c>
      <c r="O559" t="inlineStr"/>
      <c r="P559" t="inlineStr"/>
      <c r="Q559" t="inlineStr">
        <is>
          <t>(M5948)HALLMARK BILE ACID METABOLISM; (M5932)HALLMARK INFLAMMATORY RESPONSE; (M5934)HALLMARK XENOBIOTIC METABOLISM</t>
        </is>
      </c>
      <c r="R559" t="inlineStr">
        <is>
          <t>0.0</t>
        </is>
      </c>
      <c r="S559" t="inlineStr">
        <is>
          <t>0.0</t>
        </is>
      </c>
      <c r="T559" t="inlineStr">
        <is>
          <t>0.0</t>
        </is>
      </c>
      <c r="U559" t="inlineStr">
        <is>
          <t>0.0</t>
        </is>
      </c>
      <c r="V559" t="inlineStr">
        <is>
          <t>0.0</t>
        </is>
      </c>
      <c r="W559" t="inlineStr">
        <is>
          <t>0.0</t>
        </is>
      </c>
      <c r="X559" t="inlineStr">
        <is>
          <t>0.0</t>
        </is>
      </c>
      <c r="Y559" t="inlineStr">
        <is>
          <t>0.0</t>
        </is>
      </c>
      <c r="Z559" t="inlineStr">
        <is>
          <t>0.0</t>
        </is>
      </c>
      <c r="AA559" t="inlineStr">
        <is>
          <t>0.0</t>
        </is>
      </c>
      <c r="AB559" t="inlineStr">
        <is>
          <t>0.0</t>
        </is>
      </c>
      <c r="AC559" t="inlineStr">
        <is>
          <t>0.0</t>
        </is>
      </c>
      <c r="AD559" t="inlineStr">
        <is>
          <t>1.0</t>
        </is>
      </c>
      <c r="AE559" t="inlineStr">
        <is>
          <t>0.0</t>
        </is>
      </c>
      <c r="AF559" t="inlineStr">
        <is>
          <t>0.0</t>
        </is>
      </c>
      <c r="AG559" t="inlineStr">
        <is>
          <t>0.0</t>
        </is>
      </c>
      <c r="AH559" t="inlineStr">
        <is>
          <t>0.0</t>
        </is>
      </c>
      <c r="AI559" t="inlineStr">
        <is>
          <t>0.0</t>
        </is>
      </c>
      <c r="AJ559" t="inlineStr">
        <is>
          <t>0.0</t>
        </is>
      </c>
      <c r="AK559" t="inlineStr">
        <is>
          <t>1.0</t>
        </is>
      </c>
    </row>
    <row r="560">
      <c r="A560" t="inlineStr">
        <is>
          <t>RP11-467J12.1.1</t>
        </is>
      </c>
      <c r="B560" t="inlineStr"/>
      <c r="C560" t="inlineStr"/>
      <c r="D560" t="inlineStr"/>
      <c r="E560" t="inlineStr"/>
      <c r="F560" t="inlineStr"/>
      <c r="G560" t="inlineStr">
        <is>
          <t>None</t>
        </is>
      </c>
      <c r="H560" t="inlineStr">
        <is>
          <t>None</t>
        </is>
      </c>
      <c r="I560" t="inlineStr">
        <is>
          <t>None</t>
        </is>
      </c>
      <c r="J560" t="inlineStr">
        <is>
          <t>None</t>
        </is>
      </c>
      <c r="K560" t="inlineStr">
        <is>
          <t>None</t>
        </is>
      </c>
      <c r="L560" t="inlineStr">
        <is>
          <t>None</t>
        </is>
      </c>
      <c r="M560" t="inlineStr">
        <is>
          <t>None</t>
        </is>
      </c>
      <c r="N560" t="inlineStr">
        <is>
          <t>None</t>
        </is>
      </c>
      <c r="O560" t="inlineStr">
        <is>
          <t>None</t>
        </is>
      </c>
      <c r="P560" t="inlineStr">
        <is>
          <t>None</t>
        </is>
      </c>
      <c r="Q560" t="inlineStr">
        <is>
          <t>None</t>
        </is>
      </c>
      <c r="R560" t="inlineStr">
        <is>
          <t>nan</t>
        </is>
      </c>
      <c r="S560" t="inlineStr">
        <is>
          <t>nan</t>
        </is>
      </c>
      <c r="T560" t="inlineStr">
        <is>
          <t>nan</t>
        </is>
      </c>
      <c r="U560" t="inlineStr">
        <is>
          <t>nan</t>
        </is>
      </c>
      <c r="V560" t="inlineStr">
        <is>
          <t>nan</t>
        </is>
      </c>
      <c r="W560" t="inlineStr">
        <is>
          <t>nan</t>
        </is>
      </c>
      <c r="X560" t="inlineStr">
        <is>
          <t>nan</t>
        </is>
      </c>
      <c r="Y560" t="inlineStr">
        <is>
          <t>nan</t>
        </is>
      </c>
      <c r="Z560" t="inlineStr">
        <is>
          <t>nan</t>
        </is>
      </c>
      <c r="AA560" t="inlineStr">
        <is>
          <t>nan</t>
        </is>
      </c>
      <c r="AB560" t="inlineStr">
        <is>
          <t>nan</t>
        </is>
      </c>
      <c r="AC560" t="inlineStr">
        <is>
          <t>nan</t>
        </is>
      </c>
      <c r="AD560" t="inlineStr">
        <is>
          <t>nan</t>
        </is>
      </c>
      <c r="AE560" t="inlineStr">
        <is>
          <t>nan</t>
        </is>
      </c>
      <c r="AF560" t="inlineStr">
        <is>
          <t>nan</t>
        </is>
      </c>
      <c r="AG560" t="inlineStr">
        <is>
          <t>nan</t>
        </is>
      </c>
      <c r="AH560" t="inlineStr">
        <is>
          <t>nan</t>
        </is>
      </c>
      <c r="AI560" t="inlineStr">
        <is>
          <t>nan</t>
        </is>
      </c>
      <c r="AJ560" t="inlineStr">
        <is>
          <t>nan</t>
        </is>
      </c>
      <c r="AK560" t="inlineStr">
        <is>
          <t>nan</t>
        </is>
      </c>
    </row>
    <row r="561">
      <c r="A561" t="inlineStr">
        <is>
          <t>RIT1</t>
        </is>
      </c>
      <c r="B561" t="inlineStr">
        <is>
          <t>6016</t>
        </is>
      </c>
      <c r="C561" t="inlineStr">
        <is>
          <t>symbol</t>
        </is>
      </c>
      <c r="D561" t="inlineStr">
        <is>
          <t>H. sapiens</t>
        </is>
      </c>
      <c r="E561" t="inlineStr">
        <is>
          <t>6016</t>
        </is>
      </c>
      <c r="F561" t="inlineStr">
        <is>
          <t>H. sapiens</t>
        </is>
      </c>
      <c r="G561" t="inlineStr">
        <is>
          <t>RIT1</t>
        </is>
      </c>
      <c r="H561" t="inlineStr">
        <is>
          <t>Ras like without CAAX 1</t>
        </is>
      </c>
      <c r="I561" t="inlineStr">
        <is>
          <t>RIT1 is a human gene that belongs to the Ras-related GTPases subfamily. It plays a crucial role in regulating p38 MAPK-dependent signaling cascades that are related to cellular stress. Additionally, RIT1 collaborates with nerve growth factor to promote neuronal development and regeneration. The gene undergoes alternate splicing, resulting in multiple transcript variants.</t>
        </is>
      </c>
      <c r="J561" t="inlineStr">
        <is>
          <t>Mutations in the RIT1 gene have been associated with several genetic disorders, including Noonan syndrome, a developmental disorder characterized by facial abnormalities, short stature, and heart defects. Additionally, RIT1 mutations have been linked to cancer, particularly in lung adenocarcinoma and melanoma. Targeted drug discovery efforts have focused on developing inhibitors of RIT1 signaling as a potential therapeutic strategy for these diseases. One example is the drug TAK-659, which has shown promising results in preclinical studies for the treatment of RIT1-mutant cancers. Another example is the drug RMC-4630, which is currently in clinical trials for the treatment of solid tumors with RIT1 mutations. These drugs target the RIT1 signaling pathway and have the potential to improve outcomes for patients with RIT1-associated diseases.</t>
        </is>
      </c>
      <c r="K561" t="inlineStr">
        <is>
          <t>GO:0007265 Ras protein signal transduction;GO:0007264 small GTPase-mediated signal transduction;GO:0141124 intracellular signaling cassette</t>
        </is>
      </c>
      <c r="L561" t="inlineStr"/>
      <c r="M561" t="inlineStr">
        <is>
          <t>Predicted intracellular proteins; Cancer-related genes:Mutated cancer genes; Potential drug targets; Enzymes; ENZYME proteins:Hydrolases; Disease related genes; Human disease related genes:Congenital malformations:Other congenital malformations</t>
        </is>
      </c>
      <c r="N561" t="inlineStr"/>
      <c r="O561" t="inlineStr"/>
      <c r="P561" t="inlineStr">
        <is>
          <t>(M270)PID MAPK TRK PATHWAY; (M187)PID TRKR PATHWAY</t>
        </is>
      </c>
      <c r="Q561" t="inlineStr">
        <is>
          <t>(M5923)HALLMARK PI3K AKT MTOR SIGNALING; (M5909)HALLMARK MYOGENESIS; (M5924)HALLMARK MTORC1 SIGNALING</t>
        </is>
      </c>
      <c r="R561" t="inlineStr">
        <is>
          <t>0.0</t>
        </is>
      </c>
      <c r="S561" t="inlineStr">
        <is>
          <t>0.0</t>
        </is>
      </c>
      <c r="T561" t="inlineStr">
        <is>
          <t>0.0</t>
        </is>
      </c>
      <c r="U561" t="inlineStr">
        <is>
          <t>0.0</t>
        </is>
      </c>
      <c r="V561" t="inlineStr">
        <is>
          <t>0.0</t>
        </is>
      </c>
      <c r="W561" t="inlineStr">
        <is>
          <t>0.0</t>
        </is>
      </c>
      <c r="X561" t="inlineStr">
        <is>
          <t>0.0</t>
        </is>
      </c>
      <c r="Y561" t="inlineStr">
        <is>
          <t>0.0</t>
        </is>
      </c>
      <c r="Z561" t="inlineStr">
        <is>
          <t>0.0</t>
        </is>
      </c>
      <c r="AA561" t="inlineStr">
        <is>
          <t>0.0</t>
        </is>
      </c>
      <c r="AB561" t="inlineStr">
        <is>
          <t>0.0</t>
        </is>
      </c>
      <c r="AC561" t="inlineStr">
        <is>
          <t>0.0</t>
        </is>
      </c>
      <c r="AD561" t="inlineStr">
        <is>
          <t>0.0</t>
        </is>
      </c>
      <c r="AE561" t="inlineStr">
        <is>
          <t>0.0</t>
        </is>
      </c>
      <c r="AF561" t="inlineStr">
        <is>
          <t>0.0</t>
        </is>
      </c>
      <c r="AG561" t="inlineStr">
        <is>
          <t>0.0</t>
        </is>
      </c>
      <c r="AH561" t="inlineStr">
        <is>
          <t>0.0</t>
        </is>
      </c>
      <c r="AI561" t="inlineStr">
        <is>
          <t>0.0</t>
        </is>
      </c>
      <c r="AJ561" t="inlineStr">
        <is>
          <t>0.0</t>
        </is>
      </c>
      <c r="AK561" t="inlineStr">
        <is>
          <t>0.0</t>
        </is>
      </c>
    </row>
    <row r="562">
      <c r="A562" t="inlineStr">
        <is>
          <t>RP11-90E9.1.1</t>
        </is>
      </c>
      <c r="B562" t="inlineStr"/>
      <c r="C562" t="inlineStr"/>
      <c r="D562" t="inlineStr"/>
      <c r="E562" t="inlineStr"/>
      <c r="F562" t="inlineStr"/>
      <c r="G562" t="inlineStr">
        <is>
          <t>None</t>
        </is>
      </c>
      <c r="H562" t="inlineStr">
        <is>
          <t>None</t>
        </is>
      </c>
      <c r="I562" t="inlineStr">
        <is>
          <t>None</t>
        </is>
      </c>
      <c r="J562" t="inlineStr">
        <is>
          <t>None</t>
        </is>
      </c>
      <c r="K562" t="inlineStr">
        <is>
          <t>None</t>
        </is>
      </c>
      <c r="L562" t="inlineStr">
        <is>
          <t>None</t>
        </is>
      </c>
      <c r="M562" t="inlineStr">
        <is>
          <t>None</t>
        </is>
      </c>
      <c r="N562" t="inlineStr">
        <is>
          <t>None</t>
        </is>
      </c>
      <c r="O562" t="inlineStr">
        <is>
          <t>None</t>
        </is>
      </c>
      <c r="P562" t="inlineStr">
        <is>
          <t>None</t>
        </is>
      </c>
      <c r="Q562" t="inlineStr">
        <is>
          <t>None</t>
        </is>
      </c>
      <c r="R562" t="inlineStr">
        <is>
          <t>nan</t>
        </is>
      </c>
      <c r="S562" t="inlineStr">
        <is>
          <t>nan</t>
        </is>
      </c>
      <c r="T562" t="inlineStr">
        <is>
          <t>nan</t>
        </is>
      </c>
      <c r="U562" t="inlineStr">
        <is>
          <t>nan</t>
        </is>
      </c>
      <c r="V562" t="inlineStr">
        <is>
          <t>nan</t>
        </is>
      </c>
      <c r="W562" t="inlineStr">
        <is>
          <t>nan</t>
        </is>
      </c>
      <c r="X562" t="inlineStr">
        <is>
          <t>nan</t>
        </is>
      </c>
      <c r="Y562" t="inlineStr">
        <is>
          <t>nan</t>
        </is>
      </c>
      <c r="Z562" t="inlineStr">
        <is>
          <t>nan</t>
        </is>
      </c>
      <c r="AA562" t="inlineStr">
        <is>
          <t>nan</t>
        </is>
      </c>
      <c r="AB562" t="inlineStr">
        <is>
          <t>nan</t>
        </is>
      </c>
      <c r="AC562" t="inlineStr">
        <is>
          <t>nan</t>
        </is>
      </c>
      <c r="AD562" t="inlineStr">
        <is>
          <t>nan</t>
        </is>
      </c>
      <c r="AE562" t="inlineStr">
        <is>
          <t>nan</t>
        </is>
      </c>
      <c r="AF562" t="inlineStr">
        <is>
          <t>nan</t>
        </is>
      </c>
      <c r="AG562" t="inlineStr">
        <is>
          <t>nan</t>
        </is>
      </c>
      <c r="AH562" t="inlineStr">
        <is>
          <t>nan</t>
        </is>
      </c>
      <c r="AI562" t="inlineStr">
        <is>
          <t>nan</t>
        </is>
      </c>
      <c r="AJ562" t="inlineStr">
        <is>
          <t>nan</t>
        </is>
      </c>
      <c r="AK562" t="inlineStr">
        <is>
          <t>nan</t>
        </is>
      </c>
    </row>
    <row r="563">
      <c r="A563" t="inlineStr">
        <is>
          <t>RPS11P7</t>
        </is>
      </c>
      <c r="B563" t="inlineStr">
        <is>
          <t>642687</t>
        </is>
      </c>
      <c r="C563" t="inlineStr">
        <is>
          <t>symbol</t>
        </is>
      </c>
      <c r="D563" t="inlineStr">
        <is>
          <t>H. sapiens</t>
        </is>
      </c>
      <c r="E563" t="inlineStr">
        <is>
          <t>642687</t>
        </is>
      </c>
      <c r="F563" t="inlineStr">
        <is>
          <t>H. sapiens</t>
        </is>
      </c>
      <c r="G563" t="inlineStr">
        <is>
          <t>RPS11P7</t>
        </is>
      </c>
      <c r="H563" t="inlineStr">
        <is>
          <t>ribosomal protein S11 pseudogene 7</t>
        </is>
      </c>
      <c r="I563" t="inlineStr"/>
      <c r="J563" t="inlineStr"/>
      <c r="K563" t="inlineStr"/>
      <c r="L563" t="inlineStr"/>
      <c r="M563" t="inlineStr"/>
      <c r="N563" t="inlineStr"/>
      <c r="O563" t="inlineStr"/>
      <c r="P563" t="inlineStr"/>
      <c r="Q563" t="inlineStr"/>
      <c r="R563" t="inlineStr">
        <is>
          <t>0.0</t>
        </is>
      </c>
      <c r="S563" t="inlineStr">
        <is>
          <t>0.0</t>
        </is>
      </c>
      <c r="T563" t="inlineStr">
        <is>
          <t>0.0</t>
        </is>
      </c>
      <c r="U563" t="inlineStr">
        <is>
          <t>0.0</t>
        </is>
      </c>
      <c r="V563" t="inlineStr">
        <is>
          <t>0.0</t>
        </is>
      </c>
      <c r="W563" t="inlineStr">
        <is>
          <t>0.0</t>
        </is>
      </c>
      <c r="X563" t="inlineStr">
        <is>
          <t>0.0</t>
        </is>
      </c>
      <c r="Y563" t="inlineStr">
        <is>
          <t>0.0</t>
        </is>
      </c>
      <c r="Z563" t="inlineStr">
        <is>
          <t>0.0</t>
        </is>
      </c>
      <c r="AA563" t="inlineStr">
        <is>
          <t>0.0</t>
        </is>
      </c>
      <c r="AB563" t="inlineStr">
        <is>
          <t>0.0</t>
        </is>
      </c>
      <c r="AC563" t="inlineStr">
        <is>
          <t>0.0</t>
        </is>
      </c>
      <c r="AD563" t="inlineStr">
        <is>
          <t>0.0</t>
        </is>
      </c>
      <c r="AE563" t="inlineStr">
        <is>
          <t>0.0</t>
        </is>
      </c>
      <c r="AF563" t="inlineStr">
        <is>
          <t>0.0</t>
        </is>
      </c>
      <c r="AG563" t="inlineStr">
        <is>
          <t>0.0</t>
        </is>
      </c>
      <c r="AH563" t="inlineStr">
        <is>
          <t>0.0</t>
        </is>
      </c>
      <c r="AI563" t="inlineStr">
        <is>
          <t>0.0</t>
        </is>
      </c>
      <c r="AJ563" t="inlineStr">
        <is>
          <t>0.0</t>
        </is>
      </c>
      <c r="AK563" t="inlineStr">
        <is>
          <t>0.0</t>
        </is>
      </c>
    </row>
    <row r="564">
      <c r="A564" t="inlineStr">
        <is>
          <t>C1orf134</t>
        </is>
      </c>
      <c r="B564" t="inlineStr"/>
      <c r="C564" t="inlineStr"/>
      <c r="D564" t="inlineStr"/>
      <c r="E564" t="inlineStr"/>
      <c r="F564" t="inlineStr"/>
      <c r="G564" t="inlineStr">
        <is>
          <t>None</t>
        </is>
      </c>
      <c r="H564" t="inlineStr">
        <is>
          <t>None</t>
        </is>
      </c>
      <c r="I564" t="inlineStr">
        <is>
          <t>None</t>
        </is>
      </c>
      <c r="J564" t="inlineStr">
        <is>
          <t>None</t>
        </is>
      </c>
      <c r="K564" t="inlineStr">
        <is>
          <t>None</t>
        </is>
      </c>
      <c r="L564" t="inlineStr">
        <is>
          <t>None</t>
        </is>
      </c>
      <c r="M564" t="inlineStr">
        <is>
          <t>None</t>
        </is>
      </c>
      <c r="N564" t="inlineStr">
        <is>
          <t>None</t>
        </is>
      </c>
      <c r="O564" t="inlineStr">
        <is>
          <t>None</t>
        </is>
      </c>
      <c r="P564" t="inlineStr">
        <is>
          <t>None</t>
        </is>
      </c>
      <c r="Q564" t="inlineStr">
        <is>
          <t>None</t>
        </is>
      </c>
      <c r="R564" t="inlineStr">
        <is>
          <t>nan</t>
        </is>
      </c>
      <c r="S564" t="inlineStr">
        <is>
          <t>nan</t>
        </is>
      </c>
      <c r="T564" t="inlineStr">
        <is>
          <t>nan</t>
        </is>
      </c>
      <c r="U564" t="inlineStr">
        <is>
          <t>nan</t>
        </is>
      </c>
      <c r="V564" t="inlineStr">
        <is>
          <t>nan</t>
        </is>
      </c>
      <c r="W564" t="inlineStr">
        <is>
          <t>nan</t>
        </is>
      </c>
      <c r="X564" t="inlineStr">
        <is>
          <t>nan</t>
        </is>
      </c>
      <c r="Y564" t="inlineStr">
        <is>
          <t>nan</t>
        </is>
      </c>
      <c r="Z564" t="inlineStr">
        <is>
          <t>nan</t>
        </is>
      </c>
      <c r="AA564" t="inlineStr">
        <is>
          <t>nan</t>
        </is>
      </c>
      <c r="AB564" t="inlineStr">
        <is>
          <t>nan</t>
        </is>
      </c>
      <c r="AC564" t="inlineStr">
        <is>
          <t>nan</t>
        </is>
      </c>
      <c r="AD564" t="inlineStr">
        <is>
          <t>nan</t>
        </is>
      </c>
      <c r="AE564" t="inlineStr">
        <is>
          <t>nan</t>
        </is>
      </c>
      <c r="AF564" t="inlineStr">
        <is>
          <t>nan</t>
        </is>
      </c>
      <c r="AG564" t="inlineStr">
        <is>
          <t>nan</t>
        </is>
      </c>
      <c r="AH564" t="inlineStr">
        <is>
          <t>nan</t>
        </is>
      </c>
      <c r="AI564" t="inlineStr">
        <is>
          <t>nan</t>
        </is>
      </c>
      <c r="AJ564" t="inlineStr">
        <is>
          <t>nan</t>
        </is>
      </c>
      <c r="AK564" t="inlineStr">
        <is>
          <t>nan</t>
        </is>
      </c>
    </row>
    <row r="565">
      <c r="A565" t="inlineStr">
        <is>
          <t>MYEOV</t>
        </is>
      </c>
      <c r="B565" t="inlineStr">
        <is>
          <t>26579</t>
        </is>
      </c>
      <c r="C565" t="inlineStr">
        <is>
          <t>symbol</t>
        </is>
      </c>
      <c r="D565" t="inlineStr">
        <is>
          <t>H. sapiens</t>
        </is>
      </c>
      <c r="E565" t="inlineStr">
        <is>
          <t>26579</t>
        </is>
      </c>
      <c r="F565" t="inlineStr">
        <is>
          <t>H. sapiens</t>
        </is>
      </c>
      <c r="G565" t="inlineStr">
        <is>
          <t>MYEOV</t>
        </is>
      </c>
      <c r="H565" t="inlineStr">
        <is>
          <t>myeloma overexpressed</t>
        </is>
      </c>
      <c r="I565" t="inlineStr">
        <is>
          <t>MYEOV is a gene that is overexpressed in multiple myeloma, a type of cancer that affects plasma cells in the bone marrow. The protein encoded by MYEOV is involved in the regulation of cell growth and division, and its overexpression has been linked to the development and progression of multiple myeloma. MYEOV has also been found to be overexpressed in other types of cancer, including breast, ovarian, and lung cancer. Targeting MYEOV may be a potential therapeutic strategy for the treatment of multiple myeloma and other cancers that overexpress this gene.</t>
        </is>
      </c>
      <c r="J565" t="inlineStr">
        <is>
          <t>There are currently no drugs on the market that specifically target MYEOV, but research efforts are underway to develop targeted therapies for multiple myeloma and other cancers that overexpress this gene. One approach is to target the downstream signaling pathways that are activated by MYEOV overexpression, such as the PI3K/AKT/mTOR pathway. Several drugs that target this pathway, such as PI3K inhibitors and mTOR inhibitors, are currently in clinical trials for multiple myeloma and other cancers. Another approach is to develop small molecule inhibitors that directly target MYEOV protein function. One such inhibitor, called MYEOM1-3, has been shown to inhibit the growth of multiple myeloma cells in preclinical studies. Further research is needed to determine the safety and efficacy of these targeted therapies in clinical trials.</t>
        </is>
      </c>
      <c r="K565" t="inlineStr"/>
      <c r="L565" t="inlineStr"/>
      <c r="M565" t="inlineStr"/>
      <c r="N565" t="inlineStr">
        <is>
          <t>Nucleoplasm (Approved); Additional: Vesicles</t>
        </is>
      </c>
      <c r="O565" t="inlineStr"/>
      <c r="P565" t="inlineStr"/>
      <c r="Q565" t="inlineStr"/>
      <c r="R565" t="inlineStr">
        <is>
          <t>0.0</t>
        </is>
      </c>
      <c r="S565" t="inlineStr">
        <is>
          <t>0.0</t>
        </is>
      </c>
      <c r="T565" t="inlineStr">
        <is>
          <t>0.0</t>
        </is>
      </c>
      <c r="U565" t="inlineStr">
        <is>
          <t>0.0</t>
        </is>
      </c>
      <c r="V565" t="inlineStr">
        <is>
          <t>0.0</t>
        </is>
      </c>
      <c r="W565" t="inlineStr">
        <is>
          <t>0.0</t>
        </is>
      </c>
      <c r="X565" t="inlineStr">
        <is>
          <t>0.0</t>
        </is>
      </c>
      <c r="Y565" t="inlineStr">
        <is>
          <t>0.0</t>
        </is>
      </c>
      <c r="Z565" t="inlineStr">
        <is>
          <t>0.0</t>
        </is>
      </c>
      <c r="AA565" t="inlineStr">
        <is>
          <t>0.0</t>
        </is>
      </c>
      <c r="AB565" t="inlineStr">
        <is>
          <t>0.0</t>
        </is>
      </c>
      <c r="AC565" t="inlineStr">
        <is>
          <t>0.0</t>
        </is>
      </c>
      <c r="AD565" t="inlineStr">
        <is>
          <t>0.0</t>
        </is>
      </c>
      <c r="AE565" t="inlineStr">
        <is>
          <t>0.0</t>
        </is>
      </c>
      <c r="AF565" t="inlineStr">
        <is>
          <t>0.0</t>
        </is>
      </c>
      <c r="AG565" t="inlineStr">
        <is>
          <t>0.0</t>
        </is>
      </c>
      <c r="AH565" t="inlineStr">
        <is>
          <t>0.0</t>
        </is>
      </c>
      <c r="AI565" t="inlineStr">
        <is>
          <t>0.0</t>
        </is>
      </c>
      <c r="AJ565" t="inlineStr">
        <is>
          <t>0.0</t>
        </is>
      </c>
      <c r="AK565" t="inlineStr">
        <is>
          <t>0.0</t>
        </is>
      </c>
    </row>
    <row r="566">
      <c r="A566" t="inlineStr">
        <is>
          <t>PER1</t>
        </is>
      </c>
      <c r="B566" t="inlineStr">
        <is>
          <t>5187</t>
        </is>
      </c>
      <c r="C566" t="inlineStr">
        <is>
          <t>symbol</t>
        </is>
      </c>
      <c r="D566" t="inlineStr">
        <is>
          <t>H. sapiens</t>
        </is>
      </c>
      <c r="E566" t="inlineStr">
        <is>
          <t>5187</t>
        </is>
      </c>
      <c r="F566" t="inlineStr">
        <is>
          <t>H. sapiens</t>
        </is>
      </c>
      <c r="G566" t="inlineStr">
        <is>
          <t>PER1</t>
        </is>
      </c>
      <c r="H566" t="inlineStr">
        <is>
          <t>period circadian regulator 1</t>
        </is>
      </c>
      <c r="I566" t="inlineStr">
        <is>
          <t>PER1 is a gene that belongs to the Period family of genes and is involved in regulating circadian rhythms in mammals. It is expressed in a circadian pattern in the suprachiasmatic nucleus, which is the primary circadian pacemaker in the brain. The gene is upregulated by CLOCK/ARNTL heterodimers but then represses this upregulation in a feedback loop using PER/CRY heterodimers to interact with CLOCK/ARNTL. Polymorphisms in this gene may increase the risk of certain cancers. Alternative splicing has been observed in this gene, but these variants have not been fully described.</t>
        </is>
      </c>
      <c r="J566" t="inlineStr">
        <is>
          <t>Polymorphisms in the PER1 gene have been associated with an increased risk of several types of cancer, including breast, prostate, and colorectal cancer. Additionally, disruptions in circadian rhythms have been linked to various diseases, including sleep disorders, metabolic disorders, and psychiatric disorders. Therefore, targeting PER1 and other circadian rhythm genes has become an area of interest for drug discovery efforts. However, there are currently no drugs on the market that specifically target PER1. Some drugs that indirectly affect circadian rhythms, such as melatonin and modafinil, are used to treat sleep disorders. Additionally, some cancer treatments, such as chemotherapy and radiation therapy, can disrupt circadian rhythms and may indirectly affect PER1 expression.</t>
        </is>
      </c>
      <c r="K566" t="inlineStr">
        <is>
          <t>GO:2000323 negative regulation of nuclear receptor-mediated glucocorticoid signaling pathway;GO:2000322 regulation of nuclear receptor-mediated glucocorticoid signaling pathway;GO:0043153 entrainment of circadian clock by photoperiod</t>
        </is>
      </c>
      <c r="L566" t="inlineStr"/>
      <c r="M566" t="inlineStr">
        <is>
          <t>Predicted intracellular proteins; Cancer-related genes</t>
        </is>
      </c>
      <c r="N566" t="inlineStr">
        <is>
          <t>Cytosol (Supported); Additional: Nucleoplasm</t>
        </is>
      </c>
      <c r="O566" t="inlineStr"/>
      <c r="P566" t="inlineStr">
        <is>
          <t>(M95)PID CIRCADIAN PATHWAY</t>
        </is>
      </c>
      <c r="Q566" t="inlineStr">
        <is>
          <t>(M5890)HALLMARK TNFA SIGNALING VIA NFKB</t>
        </is>
      </c>
      <c r="R566" t="inlineStr">
        <is>
          <t>0.0</t>
        </is>
      </c>
      <c r="S566" t="inlineStr">
        <is>
          <t>0.0</t>
        </is>
      </c>
      <c r="T566" t="inlineStr">
        <is>
          <t>0.0</t>
        </is>
      </c>
      <c r="U566" t="inlineStr">
        <is>
          <t>0.0</t>
        </is>
      </c>
      <c r="V566" t="inlineStr">
        <is>
          <t>0.0</t>
        </is>
      </c>
      <c r="W566" t="inlineStr">
        <is>
          <t>1.0</t>
        </is>
      </c>
      <c r="X566" t="inlineStr">
        <is>
          <t>0.0</t>
        </is>
      </c>
      <c r="Y566" t="inlineStr">
        <is>
          <t>0.0</t>
        </is>
      </c>
      <c r="Z566" t="inlineStr">
        <is>
          <t>0.0</t>
        </is>
      </c>
      <c r="AA566" t="inlineStr">
        <is>
          <t>0.0</t>
        </is>
      </c>
      <c r="AB566" t="inlineStr">
        <is>
          <t>0.0</t>
        </is>
      </c>
      <c r="AC566" t="inlineStr">
        <is>
          <t>0.0</t>
        </is>
      </c>
      <c r="AD566" t="inlineStr">
        <is>
          <t>0.0</t>
        </is>
      </c>
      <c r="AE566" t="inlineStr">
        <is>
          <t>0.0</t>
        </is>
      </c>
      <c r="AF566" t="inlineStr">
        <is>
          <t>0.0</t>
        </is>
      </c>
      <c r="AG566" t="inlineStr">
        <is>
          <t>0.0</t>
        </is>
      </c>
      <c r="AH566" t="inlineStr">
        <is>
          <t>0.0</t>
        </is>
      </c>
      <c r="AI566" t="inlineStr">
        <is>
          <t>0.0</t>
        </is>
      </c>
      <c r="AJ566" t="inlineStr">
        <is>
          <t>0.0</t>
        </is>
      </c>
      <c r="AK566" t="inlineStr">
        <is>
          <t>1.0</t>
        </is>
      </c>
    </row>
    <row r="567">
      <c r="A567" t="inlineStr">
        <is>
          <t>TMX3</t>
        </is>
      </c>
      <c r="B567" t="inlineStr">
        <is>
          <t>54495</t>
        </is>
      </c>
      <c r="C567" t="inlineStr">
        <is>
          <t>symbol</t>
        </is>
      </c>
      <c r="D567" t="inlineStr">
        <is>
          <t>H. sapiens</t>
        </is>
      </c>
      <c r="E567" t="inlineStr">
        <is>
          <t>54495</t>
        </is>
      </c>
      <c r="F567" t="inlineStr">
        <is>
          <t>H. sapiens</t>
        </is>
      </c>
      <c r="G567" t="inlineStr">
        <is>
          <t>TMX3</t>
        </is>
      </c>
      <c r="H567" t="inlineStr">
        <is>
          <t>thioredoxin related transmembrane protein 3</t>
        </is>
      </c>
      <c r="I567" t="inlineStr">
        <is>
          <t>TMX3 is a gene that encodes a protein belonging to the disulfide isomerase family, which is responsible for catalyzing protein folding and thiol-disulfide interchange reactions in the endoplasmic reticulum. The protein encoded by this gene has an N-terminal ER-signal sequence, a catalytically active thioredoxin domain, one transmembrane domain, and a C-terminal ER-retention sequence. TMX3 is expressed in various tissues, with the highest expression in the heart and skeletal muscle. It is also expressed in the developing murine eye's retinal neuroepithelium and lens epithelium. Haploinsufficiency of this gene in humans and zebrafish is associated with microphthalmia. Alternative splicing results in multiple transcript variants encoding distinct isoforms.</t>
        </is>
      </c>
      <c r="J567" t="inlineStr">
        <is>
          <t>There is limited information available on the disease implications of TMX3. However, haploinsufficiency of this gene has been associated with microphthalmia, a condition characterized by abnormally small eyes. Targeted drug discovery efforts for TMX3 are also limited, as the function of this protein is not well understood. There are currently no drugs on the market that specifically target TMX3. However, there are drugs that target other members of the disulfide isomerase family, such as the drug tunicamycin, which inhibits protein glycosylation by targeting the enzyme UDP-N-acetylglucosamine-dolichyl-phosphate N-acetylglucosaminephosphotransferase. Additionally, the drug bortezomib, which is used to treat multiple myeloma, targets the proteasome and indirectly affects disulfide isomerase activity. Further research is needed to fully understand the role of TMX3 in disease and to develop targeted therapies.</t>
        </is>
      </c>
      <c r="K567" t="inlineStr"/>
      <c r="L567" t="inlineStr"/>
      <c r="M567" t="inlineStr">
        <is>
          <t>Predicted intracellular proteins; Enzymes; ENZYME proteins:Isomerase; Transporters:Accessory Factors Involved in Transport</t>
        </is>
      </c>
      <c r="N567" t="inlineStr"/>
      <c r="O567" t="inlineStr"/>
      <c r="P567" t="inlineStr"/>
      <c r="Q567" t="inlineStr"/>
      <c r="R567" t="inlineStr">
        <is>
          <t>0.0</t>
        </is>
      </c>
      <c r="S567" t="inlineStr">
        <is>
          <t>0.0</t>
        </is>
      </c>
      <c r="T567" t="inlineStr">
        <is>
          <t>0.0</t>
        </is>
      </c>
      <c r="U567" t="inlineStr">
        <is>
          <t>0.0</t>
        </is>
      </c>
      <c r="V567" t="inlineStr">
        <is>
          <t>0.0</t>
        </is>
      </c>
      <c r="W567" t="inlineStr">
        <is>
          <t>0.0</t>
        </is>
      </c>
      <c r="X567" t="inlineStr">
        <is>
          <t>0.0</t>
        </is>
      </c>
      <c r="Y567" t="inlineStr">
        <is>
          <t>0.0</t>
        </is>
      </c>
      <c r="Z567" t="inlineStr">
        <is>
          <t>0.0</t>
        </is>
      </c>
      <c r="AA567" t="inlineStr">
        <is>
          <t>0.0</t>
        </is>
      </c>
      <c r="AB567" t="inlineStr">
        <is>
          <t>0.0</t>
        </is>
      </c>
      <c r="AC567" t="inlineStr">
        <is>
          <t>0.0</t>
        </is>
      </c>
      <c r="AD567" t="inlineStr">
        <is>
          <t>0.0</t>
        </is>
      </c>
      <c r="AE567" t="inlineStr">
        <is>
          <t>0.0</t>
        </is>
      </c>
      <c r="AF567" t="inlineStr">
        <is>
          <t>0.0</t>
        </is>
      </c>
      <c r="AG567" t="inlineStr">
        <is>
          <t>0.0</t>
        </is>
      </c>
      <c r="AH567" t="inlineStr">
        <is>
          <t>0.0</t>
        </is>
      </c>
      <c r="AI567" t="inlineStr">
        <is>
          <t>0.0</t>
        </is>
      </c>
      <c r="AJ567" t="inlineStr">
        <is>
          <t>0.0</t>
        </is>
      </c>
      <c r="AK567" t="inlineStr">
        <is>
          <t>0.0</t>
        </is>
      </c>
    </row>
    <row r="568">
      <c r="A568" t="inlineStr">
        <is>
          <t>KCNJ2</t>
        </is>
      </c>
      <c r="B568" t="inlineStr">
        <is>
          <t>3759</t>
        </is>
      </c>
      <c r="C568" t="inlineStr">
        <is>
          <t>symbol</t>
        </is>
      </c>
      <c r="D568" t="inlineStr">
        <is>
          <t>H. sapiens</t>
        </is>
      </c>
      <c r="E568" t="inlineStr">
        <is>
          <t>3759</t>
        </is>
      </c>
      <c r="F568" t="inlineStr">
        <is>
          <t>H. sapiens</t>
        </is>
      </c>
      <c r="G568" t="inlineStr">
        <is>
          <t>KCNJ2</t>
        </is>
      </c>
      <c r="H568" t="inlineStr">
        <is>
          <t>potassium inwardly rectifying channel subfamily J member 2</t>
        </is>
      </c>
      <c r="I568" t="inlineStr">
        <is>
          <t>The KCNJ2 gene encodes for an inward-rectifier type potassium channel, which is involved in a variety of physiological responses in mammalian cells. This integral membrane protein allows potassium to flow into cells more easily than out of them, and is important in establishing action potential waveform and excitability in neuronal and muscle tissues. Mutations in this gene have been linked to Andersen syndrome, a rare genetic disorder characterized by periodic paralysis, cardiac arrhythmias, and dysmorphic features.</t>
        </is>
      </c>
      <c r="J568" t="inlineStr">
        <is>
          <t>Andersen syndrome is a rare genetic disorder caused by mutations in the KCNJ2 gene. This disorder is characterized by periodic paralysis, cardiac arrhythmias, and dysmorphic features. The cardiac arrhythmias associated with Andersen syndrome can be life-threatening, and patients may require implantable cardioverter-defibrillators (ICDs) to prevent sudden cardiac death. There are currently no targeted drug therapies available for Andersen syndrome, and treatment is primarily supportive. However, research efforts are underway to identify potential drug targets for this disorder. One example is the use of potassium channel openers, which have been shown to improve cardiac function in animal models of Andersen syndrome. Additionally, a few drugs on the market, such as mexiletine and acetazolamide, have been used off-label to treat the periodic paralysis associated with Andersen syndrome. However, these drugs have not been specifically developed for this disorder and their efficacy is limited.</t>
        </is>
      </c>
      <c r="K568" t="inlineStr">
        <is>
          <t>GO:0014861 regulation of skeletal muscle contraction via regulation of action potential;GO:0090076 relaxation of skeletal muscle;GO:0055119 relaxation of cardiac muscle</t>
        </is>
      </c>
      <c r="L568" t="inlineStr"/>
      <c r="M568" t="inlineStr">
        <is>
          <t>Voltage-gated ion channels:Inwardly Rectifying Potassium Channels; Human disease related genes:Congenital disorders of metabolism:Congenital disorders of ion transport and metabolism; Human disease related genes:Musculoskeletal diseases:Muscular diseases; Transporters:Transporter channels and pores; Human disease related genes:Congenital malformations:Other congenital malformations; Disease related genes; Human disease related genes:Cardiovascular diseases:Cardiac diseases; FDA approved drug targets:Small molecule drugs</t>
        </is>
      </c>
      <c r="N568" t="inlineStr"/>
      <c r="O568" t="inlineStr">
        <is>
          <t>Carvedilol</t>
        </is>
      </c>
      <c r="P568" t="inlineStr"/>
      <c r="Q568" t="inlineStr">
        <is>
          <t>(M5932)HALLMARK INFLAMMATORY RESPONSE</t>
        </is>
      </c>
      <c r="R568" t="inlineStr">
        <is>
          <t>0.0</t>
        </is>
      </c>
      <c r="S568" t="inlineStr">
        <is>
          <t>0.0</t>
        </is>
      </c>
      <c r="T568" t="inlineStr">
        <is>
          <t>0.0</t>
        </is>
      </c>
      <c r="U568" t="inlineStr">
        <is>
          <t>0.0</t>
        </is>
      </c>
      <c r="V568" t="inlineStr">
        <is>
          <t>0.0</t>
        </is>
      </c>
      <c r="W568" t="inlineStr">
        <is>
          <t>0.0</t>
        </is>
      </c>
      <c r="X568" t="inlineStr">
        <is>
          <t>0.0</t>
        </is>
      </c>
      <c r="Y568" t="inlineStr">
        <is>
          <t>0.0</t>
        </is>
      </c>
      <c r="Z568" t="inlineStr">
        <is>
          <t>0.0</t>
        </is>
      </c>
      <c r="AA568" t="inlineStr">
        <is>
          <t>0.0</t>
        </is>
      </c>
      <c r="AB568" t="inlineStr">
        <is>
          <t>0.0</t>
        </is>
      </c>
      <c r="AC568" t="inlineStr">
        <is>
          <t>0.0</t>
        </is>
      </c>
      <c r="AD568" t="inlineStr">
        <is>
          <t>0.0</t>
        </is>
      </c>
      <c r="AE568" t="inlineStr">
        <is>
          <t>0.0</t>
        </is>
      </c>
      <c r="AF568" t="inlineStr">
        <is>
          <t>0.0</t>
        </is>
      </c>
      <c r="AG568" t="inlineStr">
        <is>
          <t>0.0</t>
        </is>
      </c>
      <c r="AH568" t="inlineStr">
        <is>
          <t>0.0</t>
        </is>
      </c>
      <c r="AI568" t="inlineStr">
        <is>
          <t>0.0</t>
        </is>
      </c>
      <c r="AJ568" t="inlineStr">
        <is>
          <t>0.0</t>
        </is>
      </c>
      <c r="AK568" t="inlineStr">
        <is>
          <t>0.0</t>
        </is>
      </c>
    </row>
    <row r="569">
      <c r="A569" t="inlineStr">
        <is>
          <t>JMJD1C</t>
        </is>
      </c>
      <c r="B569" t="inlineStr">
        <is>
          <t>221037</t>
        </is>
      </c>
      <c r="C569" t="inlineStr">
        <is>
          <t>symbol</t>
        </is>
      </c>
      <c r="D569" t="inlineStr">
        <is>
          <t>H. sapiens</t>
        </is>
      </c>
      <c r="E569" t="inlineStr">
        <is>
          <t>221037</t>
        </is>
      </c>
      <c r="F569" t="inlineStr">
        <is>
          <t>H. sapiens</t>
        </is>
      </c>
      <c r="G569" t="inlineStr">
        <is>
          <t>JMJD1C</t>
        </is>
      </c>
      <c r="H569" t="inlineStr">
        <is>
          <t>jumonji domain containing 1C</t>
        </is>
      </c>
      <c r="I569" t="inlineStr">
        <is>
          <t>JMJD1C is a human gene that encodes a protein containing a jumonji domain and interacts with thyroid hormone receptors. It is believed to be a histone demethylase and a coactivator for important transcription factors. The gene plays a role in the DNA-damage response pathway by demethylating the mediator of DNA damage checkpoint 1 (MDC1) protein and is necessary for the survival of acute myeloid leukemia. Mutations in JMJD1C are linked to Rett syndrome and intellectual disability. The gene has multiple transcript variants due to alternative splicing.</t>
        </is>
      </c>
      <c r="J569" t="inlineStr">
        <is>
          <t>JMJD1C has been implicated in several diseases, including Rett syndrome and intellectual disability. Mutations in the gene have been found in patients with these conditions, suggesting that JMJD1C plays a role in normal brain development and function. Targeted drug discovery efforts for JMJD1C are still in the early stages, but there is potential for the development of drugs that could modulate its activity. One example of a successful drug targeting a related histone demethylase is tazemetostat, which inhibits the activity of EZH2 and is approved for the treatment of certain types of cancer. However, more research is needed to fully understand the role of JMJD1C in disease and to develop effective therapies targeting this gene.</t>
        </is>
      </c>
      <c r="K569" t="inlineStr">
        <is>
          <t>GO:0007596 blood coagulation;GO:0050817 coagulation;GO:0007599 hemostasis</t>
        </is>
      </c>
      <c r="L569" t="inlineStr"/>
      <c r="M569" t="inlineStr">
        <is>
          <t>Predicted intracellular proteins</t>
        </is>
      </c>
      <c r="N569" t="inlineStr">
        <is>
          <t>Nucleoplasm (Supported); Additional: Cytosol</t>
        </is>
      </c>
      <c r="O569" t="inlineStr"/>
      <c r="P569" t="inlineStr"/>
      <c r="Q569" t="inlineStr"/>
      <c r="R569" t="inlineStr">
        <is>
          <t>0.0</t>
        </is>
      </c>
      <c r="S569" t="inlineStr">
        <is>
          <t>0.0</t>
        </is>
      </c>
      <c r="T569" t="inlineStr">
        <is>
          <t>0.0</t>
        </is>
      </c>
      <c r="U569" t="inlineStr">
        <is>
          <t>0.0</t>
        </is>
      </c>
      <c r="V569" t="inlineStr">
        <is>
          <t>0.0</t>
        </is>
      </c>
      <c r="W569" t="inlineStr">
        <is>
          <t>0.0</t>
        </is>
      </c>
      <c r="X569" t="inlineStr">
        <is>
          <t>0.0</t>
        </is>
      </c>
      <c r="Y569" t="inlineStr">
        <is>
          <t>0.0</t>
        </is>
      </c>
      <c r="Z569" t="inlineStr">
        <is>
          <t>0.0</t>
        </is>
      </c>
      <c r="AA569" t="inlineStr">
        <is>
          <t>0.0</t>
        </is>
      </c>
      <c r="AB569" t="inlineStr">
        <is>
          <t>0.0</t>
        </is>
      </c>
      <c r="AC569" t="inlineStr">
        <is>
          <t>0.0</t>
        </is>
      </c>
      <c r="AD569" t="inlineStr">
        <is>
          <t>0.0</t>
        </is>
      </c>
      <c r="AE569" t="inlineStr">
        <is>
          <t>0.0</t>
        </is>
      </c>
      <c r="AF569" t="inlineStr">
        <is>
          <t>0.0</t>
        </is>
      </c>
      <c r="AG569" t="inlineStr">
        <is>
          <t>0.0</t>
        </is>
      </c>
      <c r="AH569" t="inlineStr">
        <is>
          <t>0.0</t>
        </is>
      </c>
      <c r="AI569" t="inlineStr">
        <is>
          <t>0.0</t>
        </is>
      </c>
      <c r="AJ569" t="inlineStr">
        <is>
          <t>0.0</t>
        </is>
      </c>
      <c r="AK569" t="inlineStr">
        <is>
          <t>1.0</t>
        </is>
      </c>
    </row>
    <row r="570">
      <c r="A570" t="inlineStr">
        <is>
          <t>RP11-732A19.5.1</t>
        </is>
      </c>
      <c r="B570" t="inlineStr"/>
      <c r="C570" t="inlineStr"/>
      <c r="D570" t="inlineStr"/>
      <c r="E570" t="inlineStr"/>
      <c r="F570" t="inlineStr"/>
      <c r="G570" t="inlineStr">
        <is>
          <t>None</t>
        </is>
      </c>
      <c r="H570" t="inlineStr">
        <is>
          <t>None</t>
        </is>
      </c>
      <c r="I570" t="inlineStr">
        <is>
          <t>None</t>
        </is>
      </c>
      <c r="J570" t="inlineStr">
        <is>
          <t>None</t>
        </is>
      </c>
      <c r="K570" t="inlineStr">
        <is>
          <t>None</t>
        </is>
      </c>
      <c r="L570" t="inlineStr">
        <is>
          <t>None</t>
        </is>
      </c>
      <c r="M570" t="inlineStr">
        <is>
          <t>None</t>
        </is>
      </c>
      <c r="N570" t="inlineStr">
        <is>
          <t>None</t>
        </is>
      </c>
      <c r="O570" t="inlineStr">
        <is>
          <t>None</t>
        </is>
      </c>
      <c r="P570" t="inlineStr">
        <is>
          <t>None</t>
        </is>
      </c>
      <c r="Q570" t="inlineStr">
        <is>
          <t>None</t>
        </is>
      </c>
      <c r="R570" t="inlineStr">
        <is>
          <t>nan</t>
        </is>
      </c>
      <c r="S570" t="inlineStr">
        <is>
          <t>nan</t>
        </is>
      </c>
      <c r="T570" t="inlineStr">
        <is>
          <t>nan</t>
        </is>
      </c>
      <c r="U570" t="inlineStr">
        <is>
          <t>nan</t>
        </is>
      </c>
      <c r="V570" t="inlineStr">
        <is>
          <t>nan</t>
        </is>
      </c>
      <c r="W570" t="inlineStr">
        <is>
          <t>nan</t>
        </is>
      </c>
      <c r="X570" t="inlineStr">
        <is>
          <t>nan</t>
        </is>
      </c>
      <c r="Y570" t="inlineStr">
        <is>
          <t>nan</t>
        </is>
      </c>
      <c r="Z570" t="inlineStr">
        <is>
          <t>nan</t>
        </is>
      </c>
      <c r="AA570" t="inlineStr">
        <is>
          <t>nan</t>
        </is>
      </c>
      <c r="AB570" t="inlineStr">
        <is>
          <t>nan</t>
        </is>
      </c>
      <c r="AC570" t="inlineStr">
        <is>
          <t>nan</t>
        </is>
      </c>
      <c r="AD570" t="inlineStr">
        <is>
          <t>nan</t>
        </is>
      </c>
      <c r="AE570" t="inlineStr">
        <is>
          <t>nan</t>
        </is>
      </c>
      <c r="AF570" t="inlineStr">
        <is>
          <t>nan</t>
        </is>
      </c>
      <c r="AG570" t="inlineStr">
        <is>
          <t>nan</t>
        </is>
      </c>
      <c r="AH570" t="inlineStr">
        <is>
          <t>nan</t>
        </is>
      </c>
      <c r="AI570" t="inlineStr">
        <is>
          <t>nan</t>
        </is>
      </c>
      <c r="AJ570" t="inlineStr">
        <is>
          <t>nan</t>
        </is>
      </c>
      <c r="AK570" t="inlineStr">
        <is>
          <t>nan</t>
        </is>
      </c>
    </row>
    <row r="571">
      <c r="A571" t="inlineStr">
        <is>
          <t>AC005034.3.1</t>
        </is>
      </c>
      <c r="B571" t="inlineStr"/>
      <c r="C571" t="inlineStr"/>
      <c r="D571" t="inlineStr"/>
      <c r="E571" t="inlineStr"/>
      <c r="F571" t="inlineStr"/>
      <c r="G571" t="inlineStr">
        <is>
          <t>None</t>
        </is>
      </c>
      <c r="H571" t="inlineStr">
        <is>
          <t>None</t>
        </is>
      </c>
      <c r="I571" t="inlineStr">
        <is>
          <t>None</t>
        </is>
      </c>
      <c r="J571" t="inlineStr">
        <is>
          <t>None</t>
        </is>
      </c>
      <c r="K571" t="inlineStr">
        <is>
          <t>None</t>
        </is>
      </c>
      <c r="L571" t="inlineStr">
        <is>
          <t>None</t>
        </is>
      </c>
      <c r="M571" t="inlineStr">
        <is>
          <t>None</t>
        </is>
      </c>
      <c r="N571" t="inlineStr">
        <is>
          <t>None</t>
        </is>
      </c>
      <c r="O571" t="inlineStr">
        <is>
          <t>None</t>
        </is>
      </c>
      <c r="P571" t="inlineStr">
        <is>
          <t>None</t>
        </is>
      </c>
      <c r="Q571" t="inlineStr">
        <is>
          <t>None</t>
        </is>
      </c>
      <c r="R571" t="inlineStr">
        <is>
          <t>nan</t>
        </is>
      </c>
      <c r="S571" t="inlineStr">
        <is>
          <t>nan</t>
        </is>
      </c>
      <c r="T571" t="inlineStr">
        <is>
          <t>nan</t>
        </is>
      </c>
      <c r="U571" t="inlineStr">
        <is>
          <t>nan</t>
        </is>
      </c>
      <c r="V571" t="inlineStr">
        <is>
          <t>nan</t>
        </is>
      </c>
      <c r="W571" t="inlineStr">
        <is>
          <t>nan</t>
        </is>
      </c>
      <c r="X571" t="inlineStr">
        <is>
          <t>nan</t>
        </is>
      </c>
      <c r="Y571" t="inlineStr">
        <is>
          <t>nan</t>
        </is>
      </c>
      <c r="Z571" t="inlineStr">
        <is>
          <t>nan</t>
        </is>
      </c>
      <c r="AA571" t="inlineStr">
        <is>
          <t>nan</t>
        </is>
      </c>
      <c r="AB571" t="inlineStr">
        <is>
          <t>nan</t>
        </is>
      </c>
      <c r="AC571" t="inlineStr">
        <is>
          <t>nan</t>
        </is>
      </c>
      <c r="AD571" t="inlineStr">
        <is>
          <t>nan</t>
        </is>
      </c>
      <c r="AE571" t="inlineStr">
        <is>
          <t>nan</t>
        </is>
      </c>
      <c r="AF571" t="inlineStr">
        <is>
          <t>nan</t>
        </is>
      </c>
      <c r="AG571" t="inlineStr">
        <is>
          <t>nan</t>
        </is>
      </c>
      <c r="AH571" t="inlineStr">
        <is>
          <t>nan</t>
        </is>
      </c>
      <c r="AI571" t="inlineStr">
        <is>
          <t>nan</t>
        </is>
      </c>
      <c r="AJ571" t="inlineStr">
        <is>
          <t>nan</t>
        </is>
      </c>
      <c r="AK571" t="inlineStr">
        <is>
          <t>nan</t>
        </is>
      </c>
    </row>
    <row r="572">
      <c r="A572" t="inlineStr">
        <is>
          <t>TM6SF1</t>
        </is>
      </c>
      <c r="B572" t="inlineStr">
        <is>
          <t>53346</t>
        </is>
      </c>
      <c r="C572" t="inlineStr">
        <is>
          <t>symbol</t>
        </is>
      </c>
      <c r="D572" t="inlineStr">
        <is>
          <t>H. sapiens</t>
        </is>
      </c>
      <c r="E572" t="inlineStr">
        <is>
          <t>53346</t>
        </is>
      </c>
      <c r="F572" t="inlineStr">
        <is>
          <t>H. sapiens</t>
        </is>
      </c>
      <c r="G572" t="inlineStr">
        <is>
          <t>TM6SF1</t>
        </is>
      </c>
      <c r="H572" t="inlineStr">
        <is>
          <t>transmembrane 6 superfamily member 1</t>
        </is>
      </c>
      <c r="I572" t="inlineStr">
        <is>
          <t>TM6SF1 is a human gene that is predicted to be an integral component of the membrane and active in the lysosomal membrane. It belongs to the transmembrane 6 superfamily member 1. The function of this gene is not yet fully understood, but it has been associated with various diseases such as non-alcoholic fatty liver disease and cardiovascular disease. Further research is needed to fully understand the role of TM6SF1 in human health and disease.</t>
        </is>
      </c>
      <c r="J572" t="inlineStr">
        <is>
          <t>TM6SF1 has been associated with non-alcoholic fatty liver disease (NAFLD), a condition characterized by the accumulation of fat in the liver. Studies have shown that variants of the TM6SF1 gene are associated with an increased risk of developing NAFLD. Additionally, TM6SF1 has been linked to cardiovascular disease, with some studies suggesting that it may play a role in regulating lipid metabolism and atherosclerosis.
Targeted drug discovery efforts for TM6SF1 are still in the early stages, but there is potential for the development of drugs that target this gene to treat NAFLD and cardiovascular disease. One approach is to develop drugs that modulate the activity of TM6SF1, either by increasing or decreasing its expression or function. Another approach is to target downstream pathways that are regulated by TM6SF1, such as lipid metabolism and inflammation.
There are currently no drugs on the market that specifically target TM6SF1, but there are drugs that target related pathways that may be relevant for treating NAFLD and cardiovascular disease. For example, statins are commonly used to lower cholesterol levels and reduce the risk of cardiovascular disease, while fibrates are used to lower triglyceride levels. Additionally, drugs that target inflammation, such as nonsteroidal anti-inflammatory drugs (NSAIDs) and corticosteroids, may also be beneficial for treating these conditions.</t>
        </is>
      </c>
      <c r="K572" t="inlineStr"/>
      <c r="L572" t="inlineStr"/>
      <c r="M572" t="inlineStr">
        <is>
          <t>Predicted intracellular proteins; Transporters:Accessory Factors Involved in Transport</t>
        </is>
      </c>
      <c r="N572" t="inlineStr"/>
      <c r="O572" t="inlineStr"/>
      <c r="P572" t="inlineStr"/>
      <c r="Q572" t="inlineStr"/>
      <c r="R572" t="inlineStr">
        <is>
          <t>1.0</t>
        </is>
      </c>
      <c r="S572" t="inlineStr">
        <is>
          <t>0.0</t>
        </is>
      </c>
      <c r="T572" t="inlineStr">
        <is>
          <t>0.0</t>
        </is>
      </c>
      <c r="U572" t="inlineStr">
        <is>
          <t>0.0</t>
        </is>
      </c>
      <c r="V572" t="inlineStr">
        <is>
          <t>0.0</t>
        </is>
      </c>
      <c r="W572" t="inlineStr">
        <is>
          <t>0.0</t>
        </is>
      </c>
      <c r="X572" t="inlineStr">
        <is>
          <t>0.0</t>
        </is>
      </c>
      <c r="Y572" t="inlineStr">
        <is>
          <t>0.0</t>
        </is>
      </c>
      <c r="Z572" t="inlineStr">
        <is>
          <t>0.0</t>
        </is>
      </c>
      <c r="AA572" t="inlineStr">
        <is>
          <t>0.0</t>
        </is>
      </c>
      <c r="AB572" t="inlineStr">
        <is>
          <t>0.0</t>
        </is>
      </c>
      <c r="AC572" t="inlineStr">
        <is>
          <t>0.0</t>
        </is>
      </c>
      <c r="AD572" t="inlineStr">
        <is>
          <t>0.0</t>
        </is>
      </c>
      <c r="AE572" t="inlineStr">
        <is>
          <t>0.0</t>
        </is>
      </c>
      <c r="AF572" t="inlineStr">
        <is>
          <t>0.0</t>
        </is>
      </c>
      <c r="AG572" t="inlineStr">
        <is>
          <t>0.0</t>
        </is>
      </c>
      <c r="AH572" t="inlineStr">
        <is>
          <t>0.0</t>
        </is>
      </c>
      <c r="AI572" t="inlineStr">
        <is>
          <t>0.0</t>
        </is>
      </c>
      <c r="AJ572" t="inlineStr">
        <is>
          <t>0.0</t>
        </is>
      </c>
      <c r="AK572" t="inlineStr">
        <is>
          <t>0.0</t>
        </is>
      </c>
    </row>
    <row r="573">
      <c r="A573" t="inlineStr">
        <is>
          <t>RWDD3</t>
        </is>
      </c>
      <c r="B573" t="inlineStr">
        <is>
          <t>25950</t>
        </is>
      </c>
      <c r="C573" t="inlineStr">
        <is>
          <t>symbol</t>
        </is>
      </c>
      <c r="D573" t="inlineStr">
        <is>
          <t>H. sapiens</t>
        </is>
      </c>
      <c r="E573" t="inlineStr">
        <is>
          <t>25950</t>
        </is>
      </c>
      <c r="F573" t="inlineStr">
        <is>
          <t>H. sapiens</t>
        </is>
      </c>
      <c r="G573" t="inlineStr">
        <is>
          <t>RWDD3</t>
        </is>
      </c>
      <c r="H573" t="inlineStr">
        <is>
          <t>RWD domain containing 3</t>
        </is>
      </c>
      <c r="I573" t="inlineStr">
        <is>
          <t>RWDD3, also known as RWD domain containing 3, is a human gene that plays a role in regulating various cellular processes. It is involved in negatively regulating the activity of the NF-kappaB transcription factor, positively regulating the hypoxia-inducible factor-1alpha signaling pathway, and positively regulating protein sumoylation. RWDD3 is predicted to be located in both the cytoplasm and nucleus of cells.</t>
        </is>
      </c>
      <c r="J573" t="inlineStr">
        <is>
          <t>There is limited information available on the disease implications of RWDD3. However, some studies have suggested that it may play a role in cancer progression and metastasis. For example, RWDD3 has been found to be upregulated in breast cancer cells and may contribute to the development of drug resistance. Additionally, RWDD3 has been implicated in the regulation of angiogenesis, which is a critical process in tumor growth and metastasis.
There are currently no targeted drug discovery efforts specifically focused on RWDD3. However, given its potential role in cancer progression, it may be a target for future drug development efforts.
There are no drugs currently on the market that specifically target RWDD3. However, there are several drugs that target the pathways in which RWDD3 is involved. For example, drugs that inhibit the NF-kappaB pathway, such as bortezomib and lenalidomide, are used to treat multiple myeloma and other cancers. Additionally, drugs that target the hypoxia-inducible factor-1alpha pathway, such as bevacizumab and sunitinib, are used to treat various types of cancer.</t>
        </is>
      </c>
      <c r="K573" t="inlineStr">
        <is>
          <t>GO:1902073 positive regulation of hypoxia-inducible factor-1alpha signaling pathway;GO:1902071 regulation of hypoxia-inducible factor-1alpha signaling pathway;GO:0033235 positive regulation of protein sumoylation</t>
        </is>
      </c>
      <c r="L573" t="inlineStr"/>
      <c r="M573" t="inlineStr">
        <is>
          <t>Predicted intracellular proteins</t>
        </is>
      </c>
      <c r="N573" t="inlineStr"/>
      <c r="O573" t="inlineStr"/>
      <c r="P573" t="inlineStr"/>
      <c r="Q573" t="inlineStr"/>
      <c r="R573" t="inlineStr">
        <is>
          <t>0.0</t>
        </is>
      </c>
      <c r="S573" t="inlineStr">
        <is>
          <t>0.0</t>
        </is>
      </c>
      <c r="T573" t="inlineStr">
        <is>
          <t>0.0</t>
        </is>
      </c>
      <c r="U573" t="inlineStr">
        <is>
          <t>0.0</t>
        </is>
      </c>
      <c r="V573" t="inlineStr">
        <is>
          <t>0.0</t>
        </is>
      </c>
      <c r="W573" t="inlineStr">
        <is>
          <t>0.0</t>
        </is>
      </c>
      <c r="X573" t="inlineStr">
        <is>
          <t>0.0</t>
        </is>
      </c>
      <c r="Y573" t="inlineStr">
        <is>
          <t>0.0</t>
        </is>
      </c>
      <c r="Z573" t="inlineStr">
        <is>
          <t>1.0</t>
        </is>
      </c>
      <c r="AA573" t="inlineStr">
        <is>
          <t>0.0</t>
        </is>
      </c>
      <c r="AB573" t="inlineStr">
        <is>
          <t>0.0</t>
        </is>
      </c>
      <c r="AC573" t="inlineStr">
        <is>
          <t>0.0</t>
        </is>
      </c>
      <c r="AD573" t="inlineStr">
        <is>
          <t>0.0</t>
        </is>
      </c>
      <c r="AE573" t="inlineStr">
        <is>
          <t>0.0</t>
        </is>
      </c>
      <c r="AF573" t="inlineStr">
        <is>
          <t>0.0</t>
        </is>
      </c>
      <c r="AG573" t="inlineStr">
        <is>
          <t>0.0</t>
        </is>
      </c>
      <c r="AH573" t="inlineStr">
        <is>
          <t>0.0</t>
        </is>
      </c>
      <c r="AI573" t="inlineStr">
        <is>
          <t>0.0</t>
        </is>
      </c>
      <c r="AJ573" t="inlineStr">
        <is>
          <t>0.0</t>
        </is>
      </c>
      <c r="AK573" t="inlineStr">
        <is>
          <t>0.0</t>
        </is>
      </c>
    </row>
    <row r="574">
      <c r="A574" t="inlineStr">
        <is>
          <t>C8orf73</t>
        </is>
      </c>
      <c r="B574" t="inlineStr">
        <is>
          <t>642475</t>
        </is>
      </c>
      <c r="C574" t="inlineStr">
        <is>
          <t>gene_synonym</t>
        </is>
      </c>
      <c r="D574" t="inlineStr">
        <is>
          <t>H. sapiens</t>
        </is>
      </c>
      <c r="E574" t="inlineStr">
        <is>
          <t>642475</t>
        </is>
      </c>
      <c r="F574" t="inlineStr">
        <is>
          <t>H. sapiens</t>
        </is>
      </c>
      <c r="G574" t="inlineStr">
        <is>
          <t>MROH6</t>
        </is>
      </c>
      <c r="H574" t="inlineStr">
        <is>
          <t>maestro heat like repeat family member 6</t>
        </is>
      </c>
      <c r="I574" t="inlineStr">
        <is>
          <t>Maestro heat like repeat family member 6 (MROH6) is a human gene that encodes a protein belonging to the maestro heat like repeat (MHRL) family. The MHRL family is involved in various cellular processes, including protein-protein interactions, signal transduction, and cytoskeletal organization. MROH6 is expressed in various tissues, including the brain, heart, and skeletal muscle. It has been suggested that MROH6 may play a role in the regulation of cell proliferation and differentiation. However, the exact function of MROH6 is not yet fully understood, and further research is needed to elucidate its role in human biology and disease.</t>
        </is>
      </c>
      <c r="J574" t="inlineStr">
        <is>
          <t>There is limited information available on the disease implications of MROH6. However, some studies have suggested that alterations in MROH6 expression may be associated with certain types of cancer, including breast and lung cancer. Targeted drug discovery efforts for MROH6 are also limited, as the exact function of the protein is not yet fully understood. Currently, there are no drugs on the market that specifically target MROH6. However, there are drugs that target other members of the MHRL family, such as the heat shock protein 90 (HSP90) inhibitors, which are used in the treatment of certain types of cancer. Further research is needed to determine the potential therapeutic applications of targeting MROH6 in disease.</t>
        </is>
      </c>
      <c r="K574" t="inlineStr"/>
      <c r="L574" t="inlineStr"/>
      <c r="M574" t="inlineStr">
        <is>
          <t>Predicted intracellular proteins</t>
        </is>
      </c>
      <c r="N574" t="inlineStr">
        <is>
          <t>Nucleoplasm (Approved)</t>
        </is>
      </c>
      <c r="O574" t="inlineStr"/>
      <c r="P574" t="inlineStr"/>
      <c r="Q574" t="inlineStr"/>
      <c r="R574" t="inlineStr">
        <is>
          <t>0.0</t>
        </is>
      </c>
      <c r="S574" t="inlineStr">
        <is>
          <t>0.0</t>
        </is>
      </c>
      <c r="T574" t="inlineStr">
        <is>
          <t>0.0</t>
        </is>
      </c>
      <c r="U574" t="inlineStr">
        <is>
          <t>0.0</t>
        </is>
      </c>
      <c r="V574" t="inlineStr">
        <is>
          <t>0.0</t>
        </is>
      </c>
      <c r="W574" t="inlineStr">
        <is>
          <t>0.0</t>
        </is>
      </c>
      <c r="X574" t="inlineStr">
        <is>
          <t>0.0</t>
        </is>
      </c>
      <c r="Y574" t="inlineStr">
        <is>
          <t>0.0</t>
        </is>
      </c>
      <c r="Z574" t="inlineStr">
        <is>
          <t>0.0</t>
        </is>
      </c>
      <c r="AA574" t="inlineStr">
        <is>
          <t>0.0</t>
        </is>
      </c>
      <c r="AB574" t="inlineStr">
        <is>
          <t>0.0</t>
        </is>
      </c>
      <c r="AC574" t="inlineStr">
        <is>
          <t>0.0</t>
        </is>
      </c>
      <c r="AD574" t="inlineStr">
        <is>
          <t>0.0</t>
        </is>
      </c>
      <c r="AE574" t="inlineStr">
        <is>
          <t>0.0</t>
        </is>
      </c>
      <c r="AF574" t="inlineStr">
        <is>
          <t>0.0</t>
        </is>
      </c>
      <c r="AG574" t="inlineStr">
        <is>
          <t>0.0</t>
        </is>
      </c>
      <c r="AH574" t="inlineStr">
        <is>
          <t>0.0</t>
        </is>
      </c>
      <c r="AI574" t="inlineStr">
        <is>
          <t>0.0</t>
        </is>
      </c>
      <c r="AJ574" t="inlineStr">
        <is>
          <t>0.0</t>
        </is>
      </c>
      <c r="AK574" t="inlineStr">
        <is>
          <t>0.0</t>
        </is>
      </c>
    </row>
    <row r="575">
      <c r="A575" t="inlineStr">
        <is>
          <t>ZEB1</t>
        </is>
      </c>
      <c r="B575" t="inlineStr">
        <is>
          <t>6935</t>
        </is>
      </c>
      <c r="C575" t="inlineStr">
        <is>
          <t>symbol</t>
        </is>
      </c>
      <c r="D575" t="inlineStr">
        <is>
          <t>H. sapiens</t>
        </is>
      </c>
      <c r="E575" t="inlineStr">
        <is>
          <t>6935</t>
        </is>
      </c>
      <c r="F575" t="inlineStr">
        <is>
          <t>H. sapiens</t>
        </is>
      </c>
      <c r="G575" t="inlineStr">
        <is>
          <t>ZEB1</t>
        </is>
      </c>
      <c r="H575" t="inlineStr">
        <is>
          <t>zinc finger E-box binding homeobox 1</t>
        </is>
      </c>
      <c r="I575" t="inlineStr">
        <is>
          <t>ZEB1 is a gene that encodes a zinc finger transcription factor. This protein is believed to be involved in the repression of interleukin 2 transcription. Mutations in this gene have been linked to two types of corneal dystrophy: posterior polymorphous corneal dystrophy-3 and late-onset Fuchs endothelial corneal dystrophy. The gene has multiple isoforms due to alternative splicing.</t>
        </is>
      </c>
      <c r="J575" t="inlineStr">
        <is>
          <t>ZEB1 has been implicated in various diseases, including cancer, fibrosis, and corneal dystrophy. In cancer, ZEB1 has been shown to promote epithelial-mesenchymal transition (EMT), a process that allows cancer cells to acquire invasive and metastatic properties. Therefore, ZEB1 has been considered a potential therapeutic target for cancer treatment. Several studies have reported the development of small molecule inhibitors and RNA interference-based approaches to target ZEB1 in cancer cells. However, no ZEB1-targeted drugs have been approved for clinical use yet. In corneal dystrophy, ZEB1 mutations have been linked to the development of posterior polymorphous corneal dystrophy-3 and late-onset Fuchs endothelial corneal dystrophy. Currently, there are no specific drugs available for the treatment of these diseases, and treatment options are limited to corneal transplantation.</t>
        </is>
      </c>
      <c r="K575" t="inlineStr">
        <is>
          <t>GO:0048752 semicircular canal morphogenesis;GO:0045602 negative regulation of endothelial cell differentiation;GO:0060872 semicircular canal development</t>
        </is>
      </c>
      <c r="L575" t="inlineStr"/>
      <c r="M575" t="inlineStr">
        <is>
          <t>Transcription factors:Helix-turn-helix domains; Disease related genes; Predicted intracellular proteins; Human disease related genes:Nervous system diseases:Eye disease</t>
        </is>
      </c>
      <c r="N575" t="inlineStr">
        <is>
          <t>Nucleoplasm (Supported); Additional: Nucleoli</t>
        </is>
      </c>
      <c r="O575" t="inlineStr"/>
      <c r="P575" t="inlineStr">
        <is>
          <t>(M71)PID ILK PATHWAY</t>
        </is>
      </c>
      <c r="Q575" t="inlineStr">
        <is>
          <t>(M5921)HALLMARK COMPLEMENT</t>
        </is>
      </c>
      <c r="R575" t="inlineStr">
        <is>
          <t>1.0</t>
        </is>
      </c>
      <c r="S575" t="inlineStr">
        <is>
          <t>0.0</t>
        </is>
      </c>
      <c r="T575" t="inlineStr">
        <is>
          <t>1.0</t>
        </is>
      </c>
      <c r="U575" t="inlineStr">
        <is>
          <t>0.0</t>
        </is>
      </c>
      <c r="V575" t="inlineStr">
        <is>
          <t>0.0</t>
        </is>
      </c>
      <c r="W575" t="inlineStr">
        <is>
          <t>0.0</t>
        </is>
      </c>
      <c r="X575" t="inlineStr">
        <is>
          <t>0.0</t>
        </is>
      </c>
      <c r="Y575" t="inlineStr">
        <is>
          <t>1.0</t>
        </is>
      </c>
      <c r="Z575" t="inlineStr">
        <is>
          <t>0.0</t>
        </is>
      </c>
      <c r="AA575" t="inlineStr">
        <is>
          <t>0.0</t>
        </is>
      </c>
      <c r="AB575" t="inlineStr">
        <is>
          <t>0.0</t>
        </is>
      </c>
      <c r="AC575" t="inlineStr">
        <is>
          <t>0.0</t>
        </is>
      </c>
      <c r="AD575" t="inlineStr">
        <is>
          <t>0.0</t>
        </is>
      </c>
      <c r="AE575" t="inlineStr">
        <is>
          <t>0.0</t>
        </is>
      </c>
      <c r="AF575" t="inlineStr">
        <is>
          <t>0.0</t>
        </is>
      </c>
      <c r="AG575" t="inlineStr">
        <is>
          <t>0.0</t>
        </is>
      </c>
      <c r="AH575" t="inlineStr">
        <is>
          <t>0.0</t>
        </is>
      </c>
      <c r="AI575" t="inlineStr">
        <is>
          <t>0.0</t>
        </is>
      </c>
      <c r="AJ575" t="inlineStr">
        <is>
          <t>0.0</t>
        </is>
      </c>
      <c r="AK575" t="inlineStr">
        <is>
          <t>1.0</t>
        </is>
      </c>
    </row>
    <row r="576">
      <c r="A576" t="inlineStr">
        <is>
          <t>GK3P</t>
        </is>
      </c>
      <c r="B576" t="inlineStr">
        <is>
          <t>2713</t>
        </is>
      </c>
      <c r="C576" t="inlineStr">
        <is>
          <t>gene_synonym</t>
        </is>
      </c>
      <c r="D576" t="inlineStr">
        <is>
          <t>H. sapiens</t>
        </is>
      </c>
      <c r="E576" t="inlineStr">
        <is>
          <t>2713</t>
        </is>
      </c>
      <c r="F576" t="inlineStr">
        <is>
          <t>H. sapiens</t>
        </is>
      </c>
      <c r="G576" t="inlineStr">
        <is>
          <t>GK3</t>
        </is>
      </c>
      <c r="H576" t="inlineStr">
        <is>
          <t>glycerol kinase 3</t>
        </is>
      </c>
      <c r="I576" t="inlineStr">
        <is>
          <t>GK3, or glycerol kinase 3, is a gene that is predicted to enable glycerol kinase activity and be involved in several processes, including glycerol metabolic process, glycerol-3-phosphate biosynthetic process, and triglyceride metabolic process. It is also predicted to be located in the mitochondrial outer membrane and active in the mitochondrion. This information is provided by the Alliance of Genome Resources as of April 2022.</t>
        </is>
      </c>
      <c r="J576" t="inlineStr">
        <is>
          <t>There is limited information available on the disease implications of GK3. However, mutations in the related gene GK1 have been associated with glycerol kinase deficiency, a rare X-linked recessive disorder that affects the metabolism of glycerol. This disorder can lead to a range of symptoms, including intellectual disability, seizures, and developmental delays. 
As for targeted drug discovery efforts, there is currently no information available on any specific efforts targeting GK3. However, given its involvement in glycerol metabolism and triglyceride metabolism, it is possible that it could be a target for drug development in the future.
There are currently no drugs on the market that specifically target GK3. However, there are drugs that target other enzymes involved in glycerol metabolism and triglyceride metabolism, such as statins and fibrates. These drugs are used to treat conditions such as high cholesterol and triglycerides, and have been successful in reducing the risk of cardiovascular disease.</t>
        </is>
      </c>
      <c r="K576" t="inlineStr"/>
      <c r="L576" t="inlineStr">
        <is>
          <t>yes</t>
        </is>
      </c>
      <c r="M576" t="inlineStr">
        <is>
          <t>ENZYME proteins:Transferases; Enzymes</t>
        </is>
      </c>
      <c r="N576" t="inlineStr"/>
      <c r="O576" t="inlineStr"/>
      <c r="P576" t="inlineStr"/>
      <c r="Q576" t="inlineStr"/>
      <c r="R576" t="inlineStr">
        <is>
          <t>0.0</t>
        </is>
      </c>
      <c r="S576" t="inlineStr">
        <is>
          <t>0.0</t>
        </is>
      </c>
      <c r="T576" t="inlineStr">
        <is>
          <t>0.0</t>
        </is>
      </c>
      <c r="U576" t="inlineStr">
        <is>
          <t>0.0</t>
        </is>
      </c>
      <c r="V576" t="inlineStr">
        <is>
          <t>0.0</t>
        </is>
      </c>
      <c r="W576" t="inlineStr">
        <is>
          <t>0.0</t>
        </is>
      </c>
      <c r="X576" t="inlineStr">
        <is>
          <t>0.0</t>
        </is>
      </c>
      <c r="Y576" t="inlineStr">
        <is>
          <t>0.0</t>
        </is>
      </c>
      <c r="Z576" t="inlineStr">
        <is>
          <t>0.0</t>
        </is>
      </c>
      <c r="AA576" t="inlineStr">
        <is>
          <t>1.0</t>
        </is>
      </c>
      <c r="AB576" t="inlineStr">
        <is>
          <t>0.0</t>
        </is>
      </c>
      <c r="AC576" t="inlineStr">
        <is>
          <t>0.0</t>
        </is>
      </c>
      <c r="AD576" t="inlineStr">
        <is>
          <t>0.0</t>
        </is>
      </c>
      <c r="AE576" t="inlineStr">
        <is>
          <t>0.0</t>
        </is>
      </c>
      <c r="AF576" t="inlineStr">
        <is>
          <t>0.0</t>
        </is>
      </c>
      <c r="AG576" t="inlineStr">
        <is>
          <t>0.0</t>
        </is>
      </c>
      <c r="AH576" t="inlineStr">
        <is>
          <t>0.0</t>
        </is>
      </c>
      <c r="AI576" t="inlineStr">
        <is>
          <t>0.0</t>
        </is>
      </c>
      <c r="AJ576" t="inlineStr">
        <is>
          <t>0.0</t>
        </is>
      </c>
      <c r="AK576" t="inlineStr">
        <is>
          <t>0.0</t>
        </is>
      </c>
    </row>
    <row r="577">
      <c r="A577" t="inlineStr">
        <is>
          <t>MAOA</t>
        </is>
      </c>
      <c r="B577" t="inlineStr">
        <is>
          <t>4128</t>
        </is>
      </c>
      <c r="C577" t="inlineStr">
        <is>
          <t>symbol</t>
        </is>
      </c>
      <c r="D577" t="inlineStr">
        <is>
          <t>H. sapiens</t>
        </is>
      </c>
      <c r="E577" t="inlineStr">
        <is>
          <t>4128</t>
        </is>
      </c>
      <c r="F577" t="inlineStr">
        <is>
          <t>H. sapiens</t>
        </is>
      </c>
      <c r="G577" t="inlineStr">
        <is>
          <t>MAOA</t>
        </is>
      </c>
      <c r="H577" t="inlineStr">
        <is>
          <t>monoamine oxidase A</t>
        </is>
      </c>
      <c r="I577" t="inlineStr">
        <is>
          <t>The MAOA gene encodes an enzyme called monoamine oxidase A, which is responsible for breaking down neurotransmitters such as dopamine, norepinephrine, and serotonin. Mutations in this gene have been linked to Brunner syndrome, a rare genetic disorder characterized by intellectual disability and behavioral problems. Additionally, variations in the MAOA gene have been associated with a range of psychiatric disorders, including antisocial behavior. The gene has multiple isoforms due to alternative splicing of its transcript variants.</t>
        </is>
      </c>
      <c r="J577" t="inlineStr">
        <is>
          <t>The MAOA gene has been implicated in a variety of psychiatric disorders, including depression, anxiety, bipolar disorder, and schizophrenia. However, the most well-known association is with antisocial behavior, particularly in males who have experienced childhood trauma. This is due to a combination of genetic and environmental factors, with the MAOA gene playing a role in regulating aggression and impulse control.
Targeted drug discovery efforts for MAOA have focused on developing inhibitors of the enzyme, which could potentially be used to treat psychiatric disorders associated with elevated levels of neurotransmitters such as dopamine and serotonin. However, the development of MAOA inhibitors has been challenging due to the potential for adverse effects, such as hypertensive crisis and serotonin syndrome.
One example of a successful drug targeting MAOA is selegiline, which is used to treat Parkinson's disease. Selegiline is a selective MAOA inhibitor that helps to increase dopamine levels in the brain. Another example is moclobemide, which is used to treat depression and anxiety. Moclobemide is a reversible MAOA inhibitor that has fewer side effects than other MAOA inhibitors.
Overall, while the MAOA gene has been linked to a range of psychiatric disorders, the development of targeted drugs has been challenging due to the potential for adverse effects. However, drugs such as selegiline and moclobemide demonstrate the potential for MAOA inhibitors to be used in the treatment of certain disorders.</t>
        </is>
      </c>
      <c r="K577" t="inlineStr">
        <is>
          <t>GO:0019607 phenylethylamine catabolic process;GO:0042443 phenylethylamine metabolic process;GO:0042429 serotonin catabolic process</t>
        </is>
      </c>
      <c r="L577" t="inlineStr"/>
      <c r="M577" t="inlineStr">
        <is>
          <t>Human disease related genes:Other diseases:Mental and behavioural disorders; ENZYME proteins:Oxidoreductases; Predicted intracellular proteins; Enzymes; Disease related genes; FDA approved drug targets:Small molecule drugs; Human disease related genes:Congenital disorders of metabolism:Congenital disorders of amino acid metabolism</t>
        </is>
      </c>
      <c r="N577" t="inlineStr">
        <is>
          <t>Mitochondria (Supported); Additional: Cytosol</t>
        </is>
      </c>
      <c r="O577" t="inlineStr">
        <is>
          <t>Amphetamine; Phentermine; Procaine; Tranylcypromine; Phenelzine; Minaprine; Zonisamide; Selegiline; Procarbazine; Moclobemide; Isocarboxazid; Ephedra sinica root; MMDA; 4-Methoxyamphetamine; Metamfetamine; Pargyline; Flavin adenine dinucleotide; Clorgiline; Nialamide; Nomifensine; Zimelidine; Posizolid; CX157; Decyl(dimethyl)phosphine oxide; Harmine; Pirlindole; Toloxatone; Brofaromine; Flortaucipir F-18</t>
        </is>
      </c>
      <c r="P577" t="inlineStr"/>
      <c r="Q577" t="inlineStr">
        <is>
          <t>(M5935)HALLMARK FATTY ACID METABOLISM; (M5941)HALLMARK UV RESPONSE UP; (M5934)HALLMARK XENOBIOTIC METABOLISM</t>
        </is>
      </c>
      <c r="R577" t="inlineStr">
        <is>
          <t>0.0</t>
        </is>
      </c>
      <c r="S577" t="inlineStr">
        <is>
          <t>0.0</t>
        </is>
      </c>
      <c r="T577" t="inlineStr">
        <is>
          <t>0.0</t>
        </is>
      </c>
      <c r="U577" t="inlineStr">
        <is>
          <t>0.0</t>
        </is>
      </c>
      <c r="V577" t="inlineStr">
        <is>
          <t>0.0</t>
        </is>
      </c>
      <c r="W577" t="inlineStr">
        <is>
          <t>0.0</t>
        </is>
      </c>
      <c r="X577" t="inlineStr">
        <is>
          <t>0.0</t>
        </is>
      </c>
      <c r="Y577" t="inlineStr">
        <is>
          <t>1.0</t>
        </is>
      </c>
      <c r="Z577" t="inlineStr">
        <is>
          <t>0.0</t>
        </is>
      </c>
      <c r="AA577" t="inlineStr">
        <is>
          <t>0.0</t>
        </is>
      </c>
      <c r="AB577" t="inlineStr">
        <is>
          <t>0.0</t>
        </is>
      </c>
      <c r="AC577" t="inlineStr">
        <is>
          <t>0.0</t>
        </is>
      </c>
      <c r="AD577" t="inlineStr">
        <is>
          <t>0.0</t>
        </is>
      </c>
      <c r="AE577" t="inlineStr">
        <is>
          <t>0.0</t>
        </is>
      </c>
      <c r="AF577" t="inlineStr">
        <is>
          <t>0.0</t>
        </is>
      </c>
      <c r="AG577" t="inlineStr">
        <is>
          <t>0.0</t>
        </is>
      </c>
      <c r="AH577" t="inlineStr">
        <is>
          <t>0.0</t>
        </is>
      </c>
      <c r="AI577" t="inlineStr">
        <is>
          <t>0.0</t>
        </is>
      </c>
      <c r="AJ577" t="inlineStr">
        <is>
          <t>0.0</t>
        </is>
      </c>
      <c r="AK577" t="inlineStr">
        <is>
          <t>1.0</t>
        </is>
      </c>
    </row>
    <row r="578">
      <c r="A578" t="inlineStr">
        <is>
          <t>RP11-480I12.2.1</t>
        </is>
      </c>
      <c r="B578" t="inlineStr"/>
      <c r="C578" t="inlineStr"/>
      <c r="D578" t="inlineStr"/>
      <c r="E578" t="inlineStr"/>
      <c r="F578" t="inlineStr"/>
      <c r="G578" t="inlineStr">
        <is>
          <t>None</t>
        </is>
      </c>
      <c r="H578" t="inlineStr">
        <is>
          <t>None</t>
        </is>
      </c>
      <c r="I578" t="inlineStr">
        <is>
          <t>None</t>
        </is>
      </c>
      <c r="J578" t="inlineStr">
        <is>
          <t>None</t>
        </is>
      </c>
      <c r="K578" t="inlineStr">
        <is>
          <t>None</t>
        </is>
      </c>
      <c r="L578" t="inlineStr">
        <is>
          <t>None</t>
        </is>
      </c>
      <c r="M578" t="inlineStr">
        <is>
          <t>None</t>
        </is>
      </c>
      <c r="N578" t="inlineStr">
        <is>
          <t>None</t>
        </is>
      </c>
      <c r="O578" t="inlineStr">
        <is>
          <t>None</t>
        </is>
      </c>
      <c r="P578" t="inlineStr">
        <is>
          <t>None</t>
        </is>
      </c>
      <c r="Q578" t="inlineStr">
        <is>
          <t>None</t>
        </is>
      </c>
      <c r="R578" t="inlineStr">
        <is>
          <t>nan</t>
        </is>
      </c>
      <c r="S578" t="inlineStr">
        <is>
          <t>nan</t>
        </is>
      </c>
      <c r="T578" t="inlineStr">
        <is>
          <t>nan</t>
        </is>
      </c>
      <c r="U578" t="inlineStr">
        <is>
          <t>nan</t>
        </is>
      </c>
      <c r="V578" t="inlineStr">
        <is>
          <t>nan</t>
        </is>
      </c>
      <c r="W578" t="inlineStr">
        <is>
          <t>nan</t>
        </is>
      </c>
      <c r="X578" t="inlineStr">
        <is>
          <t>nan</t>
        </is>
      </c>
      <c r="Y578" t="inlineStr">
        <is>
          <t>nan</t>
        </is>
      </c>
      <c r="Z578" t="inlineStr">
        <is>
          <t>nan</t>
        </is>
      </c>
      <c r="AA578" t="inlineStr">
        <is>
          <t>nan</t>
        </is>
      </c>
      <c r="AB578" t="inlineStr">
        <is>
          <t>nan</t>
        </is>
      </c>
      <c r="AC578" t="inlineStr">
        <is>
          <t>nan</t>
        </is>
      </c>
      <c r="AD578" t="inlineStr">
        <is>
          <t>nan</t>
        </is>
      </c>
      <c r="AE578" t="inlineStr">
        <is>
          <t>nan</t>
        </is>
      </c>
      <c r="AF578" t="inlineStr">
        <is>
          <t>nan</t>
        </is>
      </c>
      <c r="AG578" t="inlineStr">
        <is>
          <t>nan</t>
        </is>
      </c>
      <c r="AH578" t="inlineStr">
        <is>
          <t>nan</t>
        </is>
      </c>
      <c r="AI578" t="inlineStr">
        <is>
          <t>nan</t>
        </is>
      </c>
      <c r="AJ578" t="inlineStr">
        <is>
          <t>nan</t>
        </is>
      </c>
      <c r="AK578" t="inlineStr">
        <is>
          <t>nan</t>
        </is>
      </c>
    </row>
    <row r="579">
      <c r="A579" t="inlineStr">
        <is>
          <t>HMGB1P5</t>
        </is>
      </c>
      <c r="B579" t="inlineStr">
        <is>
          <t>10354</t>
        </is>
      </c>
      <c r="C579" t="inlineStr">
        <is>
          <t>symbol</t>
        </is>
      </c>
      <c r="D579" t="inlineStr">
        <is>
          <t>H. sapiens</t>
        </is>
      </c>
      <c r="E579" t="inlineStr">
        <is>
          <t>10354</t>
        </is>
      </c>
      <c r="F579" t="inlineStr">
        <is>
          <t>H. sapiens</t>
        </is>
      </c>
      <c r="G579" t="inlineStr">
        <is>
          <t>HMGB1P5</t>
        </is>
      </c>
      <c r="H579" t="inlineStr">
        <is>
          <t>high mobility group box 1 pseudogene 5</t>
        </is>
      </c>
      <c r="I579" t="inlineStr"/>
      <c r="J579" t="inlineStr"/>
      <c r="K579" t="inlineStr"/>
      <c r="L579" t="inlineStr"/>
      <c r="M579" t="inlineStr"/>
      <c r="N579" t="inlineStr"/>
      <c r="O579" t="inlineStr"/>
      <c r="P579" t="inlineStr"/>
      <c r="Q579" t="inlineStr"/>
      <c r="R579" t="inlineStr">
        <is>
          <t>0.0</t>
        </is>
      </c>
      <c r="S579" t="inlineStr">
        <is>
          <t>0.0</t>
        </is>
      </c>
      <c r="T579" t="inlineStr">
        <is>
          <t>0.0</t>
        </is>
      </c>
      <c r="U579" t="inlineStr">
        <is>
          <t>0.0</t>
        </is>
      </c>
      <c r="V579" t="inlineStr">
        <is>
          <t>0.0</t>
        </is>
      </c>
      <c r="W579" t="inlineStr">
        <is>
          <t>0.0</t>
        </is>
      </c>
      <c r="X579" t="inlineStr">
        <is>
          <t>0.0</t>
        </is>
      </c>
      <c r="Y579" t="inlineStr">
        <is>
          <t>0.0</t>
        </is>
      </c>
      <c r="Z579" t="inlineStr">
        <is>
          <t>0.0</t>
        </is>
      </c>
      <c r="AA579" t="inlineStr">
        <is>
          <t>0.0</t>
        </is>
      </c>
      <c r="AB579" t="inlineStr">
        <is>
          <t>0.0</t>
        </is>
      </c>
      <c r="AC579" t="inlineStr">
        <is>
          <t>0.0</t>
        </is>
      </c>
      <c r="AD579" t="inlineStr">
        <is>
          <t>0.0</t>
        </is>
      </c>
      <c r="AE579" t="inlineStr">
        <is>
          <t>0.0</t>
        </is>
      </c>
      <c r="AF579" t="inlineStr">
        <is>
          <t>0.0</t>
        </is>
      </c>
      <c r="AG579" t="inlineStr">
        <is>
          <t>0.0</t>
        </is>
      </c>
      <c r="AH579" t="inlineStr">
        <is>
          <t>0.0</t>
        </is>
      </c>
      <c r="AI579" t="inlineStr">
        <is>
          <t>0.0</t>
        </is>
      </c>
      <c r="AJ579" t="inlineStr">
        <is>
          <t>0.0</t>
        </is>
      </c>
      <c r="AK579" t="inlineStr">
        <is>
          <t>0.0</t>
        </is>
      </c>
    </row>
    <row r="580">
      <c r="A580" t="inlineStr">
        <is>
          <t>MT-CO2</t>
        </is>
      </c>
      <c r="B580" t="inlineStr">
        <is>
          <t>4513</t>
        </is>
      </c>
      <c r="C580" t="inlineStr">
        <is>
          <t>gene_synonym</t>
        </is>
      </c>
      <c r="D580" t="inlineStr">
        <is>
          <t>H. sapiens</t>
        </is>
      </c>
      <c r="E580" t="inlineStr">
        <is>
          <t>4513</t>
        </is>
      </c>
      <c r="F580" t="inlineStr">
        <is>
          <t>H. sapiens</t>
        </is>
      </c>
      <c r="G580" t="inlineStr">
        <is>
          <t>COX2</t>
        </is>
      </c>
      <c r="H580" t="inlineStr">
        <is>
          <t>cytochrome c oxidase subunit II</t>
        </is>
      </c>
      <c r="I580" t="inlineStr">
        <is>
          <t>COX2 is a human gene that contributes to the activity of cytochrome-c oxidase, which is involved in mitochondrial electron transport and the conversion of cytochrome c to oxygen. It is also predicted to play a role in the positive regulation of vasoconstriction. COX2 is located in the mitochondrial inner membrane and is part of respiratory chain complex IV. It serves as a biomarker for Huntington's disease and stomach cancer.</t>
        </is>
      </c>
      <c r="J580" t="inlineStr">
        <is>
          <t>COX2 has been implicated in various diseases, including inflammation, pain, and cancer. Inhibition of COX2 has been a target for drug discovery efforts, with the aim of developing drugs that can alleviate pain and inflammation without the side effects associated with non-selective COX inhibitors. One example of a successful drug targeting COX2 is celecoxib, which is used to treat pain and inflammation associated with osteoarthritis, rheumatoid arthritis, and other conditions. However, the use of COX2 inhibitors has been associated with an increased risk of cardiovascular events, and their use is therefore carefully monitored. Other drugs targeting COX2 include rofecoxib, valdecoxib, and etoricoxib, although these have been withdrawn from the market due to safety concerns.</t>
        </is>
      </c>
      <c r="K580" t="inlineStr">
        <is>
          <t>GO:0006123 mitochondrial electron transport, cytochrome c to oxygen;GO:0007595 lactation;GO:0007589 body fluid secretion</t>
        </is>
      </c>
      <c r="L580" t="inlineStr"/>
      <c r="M580" t="inlineStr">
        <is>
          <t>Human disease related genes:Congenital disorders of metabolism:Mitochondrial diseases; Potential drug targets; Enzymes; ENZYME proteins; Transporters:Primary Active Transporters; Disease related genes</t>
        </is>
      </c>
      <c r="N580" t="inlineStr"/>
      <c r="O580" t="inlineStr">
        <is>
          <t>Cholic Acid; N-Formylmethionine; Talmapimod</t>
        </is>
      </c>
      <c r="P580" t="inlineStr">
        <is>
          <t>(M223)PID BETA CATENIN NUC PATHWAY</t>
        </is>
      </c>
      <c r="Q580" t="inlineStr"/>
      <c r="R580" t="inlineStr">
        <is>
          <t>0.0</t>
        </is>
      </c>
      <c r="S580" t="inlineStr">
        <is>
          <t>0.0</t>
        </is>
      </c>
      <c r="T580" t="inlineStr">
        <is>
          <t>0.0</t>
        </is>
      </c>
      <c r="U580" t="inlineStr">
        <is>
          <t>0.0</t>
        </is>
      </c>
      <c r="V580" t="inlineStr">
        <is>
          <t>0.0</t>
        </is>
      </c>
      <c r="W580" t="inlineStr">
        <is>
          <t>0.0</t>
        </is>
      </c>
      <c r="X580" t="inlineStr">
        <is>
          <t>0.0</t>
        </is>
      </c>
      <c r="Y580" t="inlineStr">
        <is>
          <t>0.0</t>
        </is>
      </c>
      <c r="Z580" t="inlineStr">
        <is>
          <t>0.0</t>
        </is>
      </c>
      <c r="AA580" t="inlineStr">
        <is>
          <t>0.0</t>
        </is>
      </c>
      <c r="AB580" t="inlineStr">
        <is>
          <t>0.0</t>
        </is>
      </c>
      <c r="AC580" t="inlineStr">
        <is>
          <t>0.0</t>
        </is>
      </c>
      <c r="AD580" t="inlineStr">
        <is>
          <t>0.0</t>
        </is>
      </c>
      <c r="AE580" t="inlineStr">
        <is>
          <t>0.0</t>
        </is>
      </c>
      <c r="AF580" t="inlineStr">
        <is>
          <t>0.0</t>
        </is>
      </c>
      <c r="AG580" t="inlineStr">
        <is>
          <t>0.0</t>
        </is>
      </c>
      <c r="AH580" t="inlineStr">
        <is>
          <t>1.0</t>
        </is>
      </c>
      <c r="AI580" t="inlineStr">
        <is>
          <t>0.0</t>
        </is>
      </c>
      <c r="AJ580" t="inlineStr">
        <is>
          <t>0.0</t>
        </is>
      </c>
      <c r="AK580" t="inlineStr">
        <is>
          <t>0.0</t>
        </is>
      </c>
    </row>
    <row r="581">
      <c r="A581" t="inlineStr">
        <is>
          <t>IQGAP2</t>
        </is>
      </c>
      <c r="B581" t="inlineStr">
        <is>
          <t>10788</t>
        </is>
      </c>
      <c r="C581" t="inlineStr">
        <is>
          <t>symbol</t>
        </is>
      </c>
      <c r="D581" t="inlineStr">
        <is>
          <t>H. sapiens</t>
        </is>
      </c>
      <c r="E581" t="inlineStr">
        <is>
          <t>10788</t>
        </is>
      </c>
      <c r="F581" t="inlineStr">
        <is>
          <t>H. sapiens</t>
        </is>
      </c>
      <c r="G581" t="inlineStr">
        <is>
          <t>IQGAP2</t>
        </is>
      </c>
      <c r="H581" t="inlineStr">
        <is>
          <t>IQ motif containing GTPase activating protein 2</t>
        </is>
      </c>
      <c r="I581" t="inlineStr">
        <is>
          <t>IQGAP2 is a gene that encodes a protein belonging to the IQGAP family. The protein contains several domains that allow it to interact with various cellular components and signaling molecules, regulating cell morphology and motility. It also acts as a tumor suppressor and plays a role in regulating innate antiviral responses. Alternative splicing of the gene results in multiple transcript variants.</t>
        </is>
      </c>
      <c r="J581" t="inlineStr">
        <is>
          <t>Research has shown that IQGAP2 may play a role in several diseases, including cancer, neurological disorders, and viral infections. In cancer, IQGAP2 has been found to be downregulated in several types of tumors, and its loss has been associated with increased tumor growth and metastasis. Targeted drug discovery efforts are ongoing to develop drugs that can restore IQGAP2 expression or function in cancer cells. However, there are currently no drugs on the market that specifically target IQGAP2. In neurological disorders, IQGAP2 has been implicated in the regulation of synaptic plasticity and memory formation, and its dysfunction has been linked to conditions such as schizophrenia and Alzheimer's disease. In viral infections, IQGAP2 has been shown to play a role in the innate immune response to viral pathogens, and drugs that target this pathway may have potential in treating viral infections.</t>
        </is>
      </c>
      <c r="K581" t="inlineStr">
        <is>
          <t>GO:1902407 assembly of actomyosin apparatus involved in mitotic cytokinesis;GO:1903475 mitotic actomyosin contractile ring assembly;GO:1903479 mitotic actomyosin contractile ring assembly actin filament organization</t>
        </is>
      </c>
      <c r="L581" t="inlineStr"/>
      <c r="M581" t="inlineStr">
        <is>
          <t>Predicted intracellular proteins</t>
        </is>
      </c>
      <c r="N581" t="inlineStr">
        <is>
          <t>Plasma membrane;Vesicles (Approved)</t>
        </is>
      </c>
      <c r="O581" t="inlineStr"/>
      <c r="P581" t="inlineStr"/>
      <c r="Q581" t="inlineStr">
        <is>
          <t>(M5908)HALLMARK ANDROGEN RESPONSE</t>
        </is>
      </c>
      <c r="R581" t="inlineStr">
        <is>
          <t>0.0</t>
        </is>
      </c>
      <c r="S581" t="inlineStr">
        <is>
          <t>1.0</t>
        </is>
      </c>
      <c r="T581" t="inlineStr">
        <is>
          <t>0.0</t>
        </is>
      </c>
      <c r="U581" t="inlineStr">
        <is>
          <t>0.0</t>
        </is>
      </c>
      <c r="V581" t="inlineStr">
        <is>
          <t>0.0</t>
        </is>
      </c>
      <c r="W581" t="inlineStr">
        <is>
          <t>0.0</t>
        </is>
      </c>
      <c r="X581" t="inlineStr">
        <is>
          <t>0.0</t>
        </is>
      </c>
      <c r="Y581" t="inlineStr">
        <is>
          <t>0.0</t>
        </is>
      </c>
      <c r="Z581" t="inlineStr">
        <is>
          <t>0.0</t>
        </is>
      </c>
      <c r="AA581" t="inlineStr">
        <is>
          <t>0.0</t>
        </is>
      </c>
      <c r="AB581" t="inlineStr">
        <is>
          <t>0.0</t>
        </is>
      </c>
      <c r="AC581" t="inlineStr">
        <is>
          <t>0.0</t>
        </is>
      </c>
      <c r="AD581" t="inlineStr">
        <is>
          <t>0.0</t>
        </is>
      </c>
      <c r="AE581" t="inlineStr">
        <is>
          <t>0.0</t>
        </is>
      </c>
      <c r="AF581" t="inlineStr">
        <is>
          <t>1.0</t>
        </is>
      </c>
      <c r="AG581" t="inlineStr">
        <is>
          <t>0.0</t>
        </is>
      </c>
      <c r="AH581" t="inlineStr">
        <is>
          <t>0.0</t>
        </is>
      </c>
      <c r="AI581" t="inlineStr">
        <is>
          <t>0.0</t>
        </is>
      </c>
      <c r="AJ581" t="inlineStr">
        <is>
          <t>0.0</t>
        </is>
      </c>
      <c r="AK581" t="inlineStr">
        <is>
          <t>0.0</t>
        </is>
      </c>
    </row>
    <row r="582">
      <c r="A582" t="inlineStr">
        <is>
          <t>RP11-79D8.2.1</t>
        </is>
      </c>
      <c r="B582" t="inlineStr"/>
      <c r="C582" t="inlineStr"/>
      <c r="D582" t="inlineStr"/>
      <c r="E582" t="inlineStr"/>
      <c r="F582" t="inlineStr"/>
      <c r="G582" t="inlineStr">
        <is>
          <t>None</t>
        </is>
      </c>
      <c r="H582" t="inlineStr">
        <is>
          <t>None</t>
        </is>
      </c>
      <c r="I582" t="inlineStr">
        <is>
          <t>None</t>
        </is>
      </c>
      <c r="J582" t="inlineStr">
        <is>
          <t>None</t>
        </is>
      </c>
      <c r="K582" t="inlineStr">
        <is>
          <t>None</t>
        </is>
      </c>
      <c r="L582" t="inlineStr">
        <is>
          <t>None</t>
        </is>
      </c>
      <c r="M582" t="inlineStr">
        <is>
          <t>None</t>
        </is>
      </c>
      <c r="N582" t="inlineStr">
        <is>
          <t>None</t>
        </is>
      </c>
      <c r="O582" t="inlineStr">
        <is>
          <t>None</t>
        </is>
      </c>
      <c r="P582" t="inlineStr">
        <is>
          <t>None</t>
        </is>
      </c>
      <c r="Q582" t="inlineStr">
        <is>
          <t>None</t>
        </is>
      </c>
      <c r="R582" t="inlineStr">
        <is>
          <t>nan</t>
        </is>
      </c>
      <c r="S582" t="inlineStr">
        <is>
          <t>nan</t>
        </is>
      </c>
      <c r="T582" t="inlineStr">
        <is>
          <t>nan</t>
        </is>
      </c>
      <c r="U582" t="inlineStr">
        <is>
          <t>nan</t>
        </is>
      </c>
      <c r="V582" t="inlineStr">
        <is>
          <t>nan</t>
        </is>
      </c>
      <c r="W582" t="inlineStr">
        <is>
          <t>nan</t>
        </is>
      </c>
      <c r="X582" t="inlineStr">
        <is>
          <t>nan</t>
        </is>
      </c>
      <c r="Y582" t="inlineStr">
        <is>
          <t>nan</t>
        </is>
      </c>
      <c r="Z582" t="inlineStr">
        <is>
          <t>nan</t>
        </is>
      </c>
      <c r="AA582" t="inlineStr">
        <is>
          <t>nan</t>
        </is>
      </c>
      <c r="AB582" t="inlineStr">
        <is>
          <t>nan</t>
        </is>
      </c>
      <c r="AC582" t="inlineStr">
        <is>
          <t>nan</t>
        </is>
      </c>
      <c r="AD582" t="inlineStr">
        <is>
          <t>nan</t>
        </is>
      </c>
      <c r="AE582" t="inlineStr">
        <is>
          <t>nan</t>
        </is>
      </c>
      <c r="AF582" t="inlineStr">
        <is>
          <t>nan</t>
        </is>
      </c>
      <c r="AG582" t="inlineStr">
        <is>
          <t>nan</t>
        </is>
      </c>
      <c r="AH582" t="inlineStr">
        <is>
          <t>nan</t>
        </is>
      </c>
      <c r="AI582" t="inlineStr">
        <is>
          <t>nan</t>
        </is>
      </c>
      <c r="AJ582" t="inlineStr">
        <is>
          <t>nan</t>
        </is>
      </c>
      <c r="AK582" t="inlineStr">
        <is>
          <t>nan</t>
        </is>
      </c>
    </row>
    <row r="583">
      <c r="A583" t="inlineStr">
        <is>
          <t>RP13-297E16.4.1</t>
        </is>
      </c>
      <c r="B583" t="inlineStr"/>
      <c r="C583" t="inlineStr"/>
      <c r="D583" t="inlineStr"/>
      <c r="E583" t="inlineStr"/>
      <c r="F583" t="inlineStr"/>
      <c r="G583" t="inlineStr">
        <is>
          <t>None</t>
        </is>
      </c>
      <c r="H583" t="inlineStr">
        <is>
          <t>None</t>
        </is>
      </c>
      <c r="I583" t="inlineStr">
        <is>
          <t>None</t>
        </is>
      </c>
      <c r="J583" t="inlineStr">
        <is>
          <t>None</t>
        </is>
      </c>
      <c r="K583" t="inlineStr">
        <is>
          <t>None</t>
        </is>
      </c>
      <c r="L583" t="inlineStr">
        <is>
          <t>None</t>
        </is>
      </c>
      <c r="M583" t="inlineStr">
        <is>
          <t>None</t>
        </is>
      </c>
      <c r="N583" t="inlineStr">
        <is>
          <t>None</t>
        </is>
      </c>
      <c r="O583" t="inlineStr">
        <is>
          <t>None</t>
        </is>
      </c>
      <c r="P583" t="inlineStr">
        <is>
          <t>None</t>
        </is>
      </c>
      <c r="Q583" t="inlineStr">
        <is>
          <t>None</t>
        </is>
      </c>
      <c r="R583" t="inlineStr">
        <is>
          <t>nan</t>
        </is>
      </c>
      <c r="S583" t="inlineStr">
        <is>
          <t>nan</t>
        </is>
      </c>
      <c r="T583" t="inlineStr">
        <is>
          <t>nan</t>
        </is>
      </c>
      <c r="U583" t="inlineStr">
        <is>
          <t>nan</t>
        </is>
      </c>
      <c r="V583" t="inlineStr">
        <is>
          <t>nan</t>
        </is>
      </c>
      <c r="W583" t="inlineStr">
        <is>
          <t>nan</t>
        </is>
      </c>
      <c r="X583" t="inlineStr">
        <is>
          <t>nan</t>
        </is>
      </c>
      <c r="Y583" t="inlineStr">
        <is>
          <t>nan</t>
        </is>
      </c>
      <c r="Z583" t="inlineStr">
        <is>
          <t>nan</t>
        </is>
      </c>
      <c r="AA583" t="inlineStr">
        <is>
          <t>nan</t>
        </is>
      </c>
      <c r="AB583" t="inlineStr">
        <is>
          <t>nan</t>
        </is>
      </c>
      <c r="AC583" t="inlineStr">
        <is>
          <t>nan</t>
        </is>
      </c>
      <c r="AD583" t="inlineStr">
        <is>
          <t>nan</t>
        </is>
      </c>
      <c r="AE583" t="inlineStr">
        <is>
          <t>nan</t>
        </is>
      </c>
      <c r="AF583" t="inlineStr">
        <is>
          <t>nan</t>
        </is>
      </c>
      <c r="AG583" t="inlineStr">
        <is>
          <t>nan</t>
        </is>
      </c>
      <c r="AH583" t="inlineStr">
        <is>
          <t>nan</t>
        </is>
      </c>
      <c r="AI583" t="inlineStr">
        <is>
          <t>nan</t>
        </is>
      </c>
      <c r="AJ583" t="inlineStr">
        <is>
          <t>nan</t>
        </is>
      </c>
      <c r="AK583" t="inlineStr">
        <is>
          <t>nan</t>
        </is>
      </c>
    </row>
    <row r="584">
      <c r="A584" t="inlineStr">
        <is>
          <t>SP3</t>
        </is>
      </c>
      <c r="B584" t="inlineStr">
        <is>
          <t>6670</t>
        </is>
      </c>
      <c r="C584" t="inlineStr">
        <is>
          <t>symbol</t>
        </is>
      </c>
      <c r="D584" t="inlineStr">
        <is>
          <t>H. sapiens</t>
        </is>
      </c>
      <c r="E584" t="inlineStr">
        <is>
          <t>6670</t>
        </is>
      </c>
      <c r="F584" t="inlineStr">
        <is>
          <t>H. sapiens</t>
        </is>
      </c>
      <c r="G584" t="inlineStr">
        <is>
          <t>SP3</t>
        </is>
      </c>
      <c r="H584" t="inlineStr">
        <is>
          <t>Sp3 transcription factor</t>
        </is>
      </c>
      <c r="I584" t="inlineStr">
        <is>
          <t>SP3 is a gene that encodes a transcription factor belonging to the Sp1 family. This protein regulates transcription by binding to specific regulatory elements in target genes. It contains a DNA-binding domain and transactivation domains, and can either stimulate or repress the transcription of various genes. Different isoforms of SP3 have been identified, with some initiating translation from non-AUG start codons. Alternate downstream translation initiation sites have also been noted, resulting in additional isoforms. A related pseudogene has been found on chromosome 13.</t>
        </is>
      </c>
      <c r="J584" t="inlineStr">
        <is>
          <t>SP3 has been implicated in various diseases, including cancer, diabetes, and neurological disorders. In cancer, SP3 has been shown to play a role in tumor growth and metastasis, making it a potential target for cancer therapy. In diabetes, SP3 has been linked to insulin resistance and beta-cell dysfunction, suggesting that targeting SP3 could be a potential strategy for treating diabetes. In neurological disorders, SP3 has been associated with Alzheimer's disease and Huntington's disease, indicating that it may be a potential therapeutic target for these conditions.
There have been efforts to develop drugs that target SP3. One example is the small molecule inhibitor, mithramycin A, which has been shown to inhibit SP3 activity and reduce tumor growth in preclinical studies. Another example is the natural compound, curcumin, which has been shown to inhibit SP3 activity and reduce insulin resistance in animal models of diabetes.
In addition to these examples, there are ongoing efforts to identify and develop new drugs that target SP3. These efforts include the use of high-throughput screening and computational methods to identify compounds that bind to SP3 and modulate its activity. Overall, targeting SP3 represents a promising approach for the development of new therapies for a range of diseases.</t>
        </is>
      </c>
      <c r="K584" t="inlineStr">
        <is>
          <t>GO:0060136 embryonic process involved in female pregnancy;GO:0043353 enucleate erythrocyte differentiation;GO:0001779 natural killer cell differentiation</t>
        </is>
      </c>
      <c r="L584" t="inlineStr"/>
      <c r="M584" t="inlineStr">
        <is>
          <t>Predicted intracellular proteins; Transcription factors:Zinc-coordinating DNA-binding domains</t>
        </is>
      </c>
      <c r="N584" t="inlineStr">
        <is>
          <t>Nucleoplasm (Supported); Additional: Cytosol</t>
        </is>
      </c>
      <c r="O584" t="inlineStr"/>
      <c r="P584" t="inlineStr">
        <is>
          <t>(M105)PID TELOMERASE PATHWAY; (M2)PID SMAD2 3NUCLEAR PATHWAY</t>
        </is>
      </c>
      <c r="Q584" t="inlineStr"/>
      <c r="R584" t="inlineStr">
        <is>
          <t>0.0</t>
        </is>
      </c>
      <c r="S584" t="inlineStr">
        <is>
          <t>0.0</t>
        </is>
      </c>
      <c r="T584" t="inlineStr">
        <is>
          <t>0.0</t>
        </is>
      </c>
      <c r="U584" t="inlineStr">
        <is>
          <t>0.0</t>
        </is>
      </c>
      <c r="V584" t="inlineStr">
        <is>
          <t>0.0</t>
        </is>
      </c>
      <c r="W584" t="inlineStr">
        <is>
          <t>0.0</t>
        </is>
      </c>
      <c r="X584" t="inlineStr">
        <is>
          <t>1.0</t>
        </is>
      </c>
      <c r="Y584" t="inlineStr">
        <is>
          <t>0.0</t>
        </is>
      </c>
      <c r="Z584" t="inlineStr">
        <is>
          <t>0.0</t>
        </is>
      </c>
      <c r="AA584" t="inlineStr">
        <is>
          <t>0.0</t>
        </is>
      </c>
      <c r="AB584" t="inlineStr">
        <is>
          <t>0.0</t>
        </is>
      </c>
      <c r="AC584" t="inlineStr">
        <is>
          <t>0.0</t>
        </is>
      </c>
      <c r="AD584" t="inlineStr">
        <is>
          <t>0.0</t>
        </is>
      </c>
      <c r="AE584" t="inlineStr">
        <is>
          <t>0.0</t>
        </is>
      </c>
      <c r="AF584" t="inlineStr">
        <is>
          <t>0.0</t>
        </is>
      </c>
      <c r="AG584" t="inlineStr">
        <is>
          <t>0.0</t>
        </is>
      </c>
      <c r="AH584" t="inlineStr">
        <is>
          <t>0.0</t>
        </is>
      </c>
      <c r="AI584" t="inlineStr">
        <is>
          <t>1.0</t>
        </is>
      </c>
      <c r="AJ584" t="inlineStr">
        <is>
          <t>0.0</t>
        </is>
      </c>
      <c r="AK584" t="inlineStr">
        <is>
          <t>0.0</t>
        </is>
      </c>
    </row>
    <row r="585">
      <c r="A585" t="inlineStr">
        <is>
          <t>KCTD12</t>
        </is>
      </c>
      <c r="B585" t="inlineStr">
        <is>
          <t>115207</t>
        </is>
      </c>
      <c r="C585" t="inlineStr">
        <is>
          <t>symbol</t>
        </is>
      </c>
      <c r="D585" t="inlineStr">
        <is>
          <t>H. sapiens</t>
        </is>
      </c>
      <c r="E585" t="inlineStr">
        <is>
          <t>115207</t>
        </is>
      </c>
      <c r="F585" t="inlineStr">
        <is>
          <t>H. sapiens</t>
        </is>
      </c>
      <c r="G585" t="inlineStr">
        <is>
          <t>KCTD12</t>
        </is>
      </c>
      <c r="H585" t="inlineStr">
        <is>
          <t>potassium channel tetramerization domain containing 12</t>
        </is>
      </c>
      <c r="I585" t="inlineStr">
        <is>
          <t>KCTD12 is a human gene that encodes a protein called potassium channel tetramerization domain containing 12. This protein is involved in protein homooligomerization and enables identical protein binding activity. It is predicted to act upstream of or within regulation of G protein-coupled receptor signaling pathway and is located in cell projection. KCTD12 is also predicted to be part of receptor complex and active in postsynaptic membrane and presynaptic membrane.</t>
        </is>
      </c>
      <c r="J585" t="inlineStr">
        <is>
          <t>There is limited information available on the disease implications of KCTD12. However, recent studies have suggested that KCTD12 may play a role in the development of certain types of cancer, including breast cancer and glioblastoma. Targeted drug discovery efforts for KCTD12 are currently underway, with a focus on identifying small molecule inhibitors that can selectively target the protein and potentially be used as cancer therapeutics. While there are currently no drugs on the market that specifically target KCTD12, there are several drugs that target related proteins involved in G protein-coupled receptor signaling pathways, such as beta blockers and angiotensin receptor blockers, which are used to treat hypertension and heart failure.</t>
        </is>
      </c>
      <c r="K585" t="inlineStr">
        <is>
          <t>GO:0008277 regulation of G protein-coupled receptor signaling pathway;GO:0051260 protein homooligomerization;GO:0051259 protein complex oligomerization</t>
        </is>
      </c>
      <c r="L585" t="inlineStr"/>
      <c r="M585" t="inlineStr">
        <is>
          <t>Predicted intracellular proteins</t>
        </is>
      </c>
      <c r="N585" t="inlineStr">
        <is>
          <t>Mitochondria (Uncertain)</t>
        </is>
      </c>
      <c r="O585" t="inlineStr"/>
      <c r="P585" t="inlineStr"/>
      <c r="Q585" t="inlineStr"/>
      <c r="R585" t="inlineStr">
        <is>
          <t>0.0</t>
        </is>
      </c>
      <c r="S585" t="inlineStr">
        <is>
          <t>0.0</t>
        </is>
      </c>
      <c r="T585" t="inlineStr">
        <is>
          <t>0.0</t>
        </is>
      </c>
      <c r="U585" t="inlineStr">
        <is>
          <t>0.0</t>
        </is>
      </c>
      <c r="V585" t="inlineStr">
        <is>
          <t>0.0</t>
        </is>
      </c>
      <c r="W585" t="inlineStr">
        <is>
          <t>0.0</t>
        </is>
      </c>
      <c r="X585" t="inlineStr">
        <is>
          <t>0.0</t>
        </is>
      </c>
      <c r="Y585" t="inlineStr">
        <is>
          <t>0.0</t>
        </is>
      </c>
      <c r="Z585" t="inlineStr">
        <is>
          <t>0.0</t>
        </is>
      </c>
      <c r="AA585" t="inlineStr">
        <is>
          <t>0.0</t>
        </is>
      </c>
      <c r="AB585" t="inlineStr">
        <is>
          <t>0.0</t>
        </is>
      </c>
      <c r="AC585" t="inlineStr">
        <is>
          <t>0.0</t>
        </is>
      </c>
      <c r="AD585" t="inlineStr">
        <is>
          <t>0.0</t>
        </is>
      </c>
      <c r="AE585" t="inlineStr">
        <is>
          <t>0.0</t>
        </is>
      </c>
      <c r="AF585" t="inlineStr">
        <is>
          <t>0.0</t>
        </is>
      </c>
      <c r="AG585" t="inlineStr">
        <is>
          <t>0.0</t>
        </is>
      </c>
      <c r="AH585" t="inlineStr">
        <is>
          <t>0.0</t>
        </is>
      </c>
      <c r="AI585" t="inlineStr">
        <is>
          <t>0.0</t>
        </is>
      </c>
      <c r="AJ585" t="inlineStr">
        <is>
          <t>0.0</t>
        </is>
      </c>
      <c r="AK585" t="inlineStr">
        <is>
          <t>0.0</t>
        </is>
      </c>
    </row>
    <row r="586">
      <c r="A586" t="inlineStr">
        <is>
          <t>RP2</t>
        </is>
      </c>
      <c r="B586" t="inlineStr">
        <is>
          <t>6102</t>
        </is>
      </c>
      <c r="C586" t="inlineStr">
        <is>
          <t>symbol</t>
        </is>
      </c>
      <c r="D586" t="inlineStr">
        <is>
          <t>H. sapiens</t>
        </is>
      </c>
      <c r="E586" t="inlineStr">
        <is>
          <t>6102</t>
        </is>
      </c>
      <c r="F586" t="inlineStr">
        <is>
          <t>H. sapiens</t>
        </is>
      </c>
      <c r="G586" t="inlineStr">
        <is>
          <t>RP2</t>
        </is>
      </c>
      <c r="H586" t="inlineStr">
        <is>
          <t>RP2 activator of ARL3 GTPase</t>
        </is>
      </c>
      <c r="I586" t="inlineStr">
        <is>
          <t>RP2 is a gene that has been linked to X-linked retinitis pigmentosa, a condition that causes progressive vision loss. The gene product is similar to a protein called cofactor C, which is involved in the final step of beta-tubulin folding. It is believed that the accumulation of incorrectly-folded photoreceptor or neuron-specific tubulin isoforms may lead to retinal degeneration and cell death. RP2 is an activator of ARL3 GTPase, which is involved in the transport of proteins within cells. Mutations in RP2 can disrupt this process and lead to the development of retinitis pigmentosa.</t>
        </is>
      </c>
      <c r="J586" t="inlineStr">
        <is>
          <t>There are currently no targeted drug therapies available for X-linked retinitis pigmentosa caused by mutations in the RP2 gene. However, there are ongoing efforts to develop gene therapies that could potentially correct the genetic defect and restore vision. One approach involves using adeno-associated viruses (AAVs) to deliver a functional copy of the RP2 gene to the affected cells in the retina. Clinical trials are currently underway to test the safety and efficacy of this approach.
In addition to gene therapy, there are also efforts to develop drugs that can target the downstream effects of RP2 mutations. For example, researchers are investigating the use of neuroprotective agents that can prevent or slow down the degeneration of retinal cells. Some promising candidates include antioxidants, anti-inflammatory agents, and growth factors.
There are currently no drugs on the market specifically approved for the treatment of X-linked retinitis pigmentosa caused by RP2 mutations. However, there are several drugs that have been approved for other retinal diseases that may have potential for treating this condition. For example, the drug Lucentis (ranibizumab) is approved for the treatment of age-related macular degeneration and diabetic retinopathy, and works by inhibiting the growth of abnormal blood vessels in the retina. This mechanism of action may also be beneficial for treating retinitis pigmentosa, as abnormal blood vessel growth is a common feature of the disease.</t>
        </is>
      </c>
      <c r="K586" t="inlineStr">
        <is>
          <t>GO:0006892 post-Golgi vesicle-mediated transport;GO:0007601 visual perception;GO:0006457 protein folding</t>
        </is>
      </c>
      <c r="L586" t="inlineStr"/>
      <c r="M586" t="inlineStr">
        <is>
          <t>Disease related genes; Predicted intracellular proteins; Human disease related genes:Nervous system diseases:Eye disease</t>
        </is>
      </c>
      <c r="N586" t="inlineStr">
        <is>
          <t>End piece;Mid piece;Plasma membrane;Principal piece (Approved); Additional: Acrosome;Cytosol;Nuclear bodies;Nucleoplasm;Vesicles</t>
        </is>
      </c>
      <c r="O586" t="inlineStr"/>
      <c r="P586" t="inlineStr"/>
      <c r="Q586" t="inlineStr"/>
      <c r="R586" t="inlineStr">
        <is>
          <t>0.0</t>
        </is>
      </c>
      <c r="S586" t="inlineStr">
        <is>
          <t>0.0</t>
        </is>
      </c>
      <c r="T586" t="inlineStr">
        <is>
          <t>0.0</t>
        </is>
      </c>
      <c r="U586" t="inlineStr">
        <is>
          <t>0.0</t>
        </is>
      </c>
      <c r="V586" t="inlineStr">
        <is>
          <t>0.0</t>
        </is>
      </c>
      <c r="W586" t="inlineStr">
        <is>
          <t>0.0</t>
        </is>
      </c>
      <c r="X586" t="inlineStr">
        <is>
          <t>0.0</t>
        </is>
      </c>
      <c r="Y586" t="inlineStr">
        <is>
          <t>0.0</t>
        </is>
      </c>
      <c r="Z586" t="inlineStr">
        <is>
          <t>0.0</t>
        </is>
      </c>
      <c r="AA586" t="inlineStr">
        <is>
          <t>0.0</t>
        </is>
      </c>
      <c r="AB586" t="inlineStr">
        <is>
          <t>0.0</t>
        </is>
      </c>
      <c r="AC586" t="inlineStr">
        <is>
          <t>0.0</t>
        </is>
      </c>
      <c r="AD586" t="inlineStr">
        <is>
          <t>0.0</t>
        </is>
      </c>
      <c r="AE586" t="inlineStr">
        <is>
          <t>0.0</t>
        </is>
      </c>
      <c r="AF586" t="inlineStr">
        <is>
          <t>0.0</t>
        </is>
      </c>
      <c r="AG586" t="inlineStr">
        <is>
          <t>0.0</t>
        </is>
      </c>
      <c r="AH586" t="inlineStr">
        <is>
          <t>0.0</t>
        </is>
      </c>
      <c r="AI586" t="inlineStr">
        <is>
          <t>0.0</t>
        </is>
      </c>
      <c r="AJ586" t="inlineStr">
        <is>
          <t>0.0</t>
        </is>
      </c>
      <c r="AK586" t="inlineStr">
        <is>
          <t>0.0</t>
        </is>
      </c>
    </row>
    <row r="587">
      <c r="A587" t="inlineStr">
        <is>
          <t>ATP1A3</t>
        </is>
      </c>
      <c r="B587" t="inlineStr">
        <is>
          <t>478</t>
        </is>
      </c>
      <c r="C587" t="inlineStr">
        <is>
          <t>symbol</t>
        </is>
      </c>
      <c r="D587" t="inlineStr">
        <is>
          <t>H. sapiens</t>
        </is>
      </c>
      <c r="E587" t="inlineStr">
        <is>
          <t>478</t>
        </is>
      </c>
      <c r="F587" t="inlineStr">
        <is>
          <t>H. sapiens</t>
        </is>
      </c>
      <c r="G587" t="inlineStr">
        <is>
          <t>ATP1A3</t>
        </is>
      </c>
      <c r="H587" t="inlineStr">
        <is>
          <t>ATPase Na+/K+ transporting subunit alpha 3</t>
        </is>
      </c>
      <c r="I587" t="inlineStr">
        <is>
          <t>ATP1A3 is a gene that encodes for the alpha 3 subunit of the Na+/K+ -ATPase enzyme, which is responsible for maintaining the electrochemical gradients of sodium and potassium ions across the plasma membrane. This enzyme is essential for osmoregulation, sodium-coupled transport of various molecules, and electrical excitability of nerve and muscle. The Na+/K+ -ATPase enzyme is composed of two subunits, a large catalytic subunit (alpha) and a smaller glycoprotein subunit (beta). Multiple genes encode for the catalytic subunit of Na+/K+ -ATPase, and ATP1A3 specifically encodes for the alpha 3 subunit. Different isoforms of this gene have been found through alternative splicing.</t>
        </is>
      </c>
      <c r="J587" t="inlineStr">
        <is>
          <t>Mutations in the ATP1A3 gene have been associated with a range of neurological disorders, collectively known as ATP1A3-related disorders. These disorders include rapid-onset dystonia-parkinsonism, alternating hemiplegia of childhood, and cerebellar ataxia, among others. The exact mechanisms by which mutations in ATP1A3 lead to these disorders are not fully understood, but it is thought that they disrupt the normal function of the Na+/K+ -ATPase enzyme, leading to altered ion gradients and impaired neuronal signaling.
Targeted drug discovery efforts for ATP1A3-related disorders are ongoing, with a focus on developing drugs that can modulate the activity of the Na+/K+ -ATPase enzyme. One approach is to develop drugs that can specifically target the alpha 3 subunit of the enzyme encoded by ATP1A3. Another approach is to develop drugs that can modulate the activity of the entire Na+/K+ -ATPase enzyme, which may have broader therapeutic potential.
One example of a successful drug on the market for ATP1A3-related disorders is flunarizine, which is used to treat alternating hemiplegia of childhood. Flunarizine is a calcium channel blocker that has been shown to improve symptoms in some patients with this disorder. Another example is ouabain, which is a cardiac glycoside that has been shown to improve symptoms in some patients with rapid-onset dystonia-parkinsonism. However, these drugs have limitations and side effects, and there is a need for more targeted and effective therapies for ATP1A3-related disorders.</t>
        </is>
      </c>
      <c r="K587" t="inlineStr">
        <is>
          <t>GO:1903416 response to glycoside;GO:0060075 regulation of resting membrane potential;GO:1990535 neuron projection maintenance</t>
        </is>
      </c>
      <c r="L587" t="inlineStr"/>
      <c r="M587" t="inlineStr">
        <is>
          <t>Human disease related genes:Nervous system diseases:Other nervous and sensory system diseases; Predicted intracellular proteins; Human disease related genes:Nervous system diseases:Epilepsy; Potential drug targets; Human disease related genes:Congenital malformations:Congenital malformations of the nervous system; Enzymes; ENZYME proteins; Transporters:Primary Active Transporters; Disease related genes</t>
        </is>
      </c>
      <c r="N587" t="inlineStr"/>
      <c r="O587" t="inlineStr">
        <is>
          <t>Ouabain</t>
        </is>
      </c>
      <c r="P587" t="inlineStr"/>
      <c r="Q587" t="inlineStr">
        <is>
          <t>(M5915)HALLMARK APICAL JUNCTION</t>
        </is>
      </c>
      <c r="R587" t="inlineStr">
        <is>
          <t>0.0</t>
        </is>
      </c>
      <c r="S587" t="inlineStr">
        <is>
          <t>0.0</t>
        </is>
      </c>
      <c r="T587" t="inlineStr">
        <is>
          <t>0.0</t>
        </is>
      </c>
      <c r="U587" t="inlineStr">
        <is>
          <t>0.0</t>
        </is>
      </c>
      <c r="V587" t="inlineStr">
        <is>
          <t>0.0</t>
        </is>
      </c>
      <c r="W587" t="inlineStr">
        <is>
          <t>0.0</t>
        </is>
      </c>
      <c r="X587" t="inlineStr">
        <is>
          <t>0.0</t>
        </is>
      </c>
      <c r="Y587" t="inlineStr">
        <is>
          <t>0.0</t>
        </is>
      </c>
      <c r="Z587" t="inlineStr">
        <is>
          <t>0.0</t>
        </is>
      </c>
      <c r="AA587" t="inlineStr">
        <is>
          <t>0.0</t>
        </is>
      </c>
      <c r="AB587" t="inlineStr">
        <is>
          <t>0.0</t>
        </is>
      </c>
      <c r="AC587" t="inlineStr">
        <is>
          <t>0.0</t>
        </is>
      </c>
      <c r="AD587" t="inlineStr">
        <is>
          <t>1.0</t>
        </is>
      </c>
      <c r="AE587" t="inlineStr">
        <is>
          <t>0.0</t>
        </is>
      </c>
      <c r="AF587" t="inlineStr">
        <is>
          <t>0.0</t>
        </is>
      </c>
      <c r="AG587" t="inlineStr">
        <is>
          <t>0.0</t>
        </is>
      </c>
      <c r="AH587" t="inlineStr">
        <is>
          <t>0.0</t>
        </is>
      </c>
      <c r="AI587" t="inlineStr">
        <is>
          <t>0.0</t>
        </is>
      </c>
      <c r="AJ587" t="inlineStr">
        <is>
          <t>0.0</t>
        </is>
      </c>
      <c r="AK587" t="inlineStr">
        <is>
          <t>0.0</t>
        </is>
      </c>
    </row>
    <row r="588">
      <c r="A588" t="inlineStr">
        <is>
          <t>NKG7</t>
        </is>
      </c>
      <c r="B588" t="inlineStr">
        <is>
          <t>4818</t>
        </is>
      </c>
      <c r="C588" t="inlineStr">
        <is>
          <t>symbol</t>
        </is>
      </c>
      <c r="D588" t="inlineStr">
        <is>
          <t>H. sapiens</t>
        </is>
      </c>
      <c r="E588" t="inlineStr">
        <is>
          <t>4818</t>
        </is>
      </c>
      <c r="F588" t="inlineStr">
        <is>
          <t>H. sapiens</t>
        </is>
      </c>
      <c r="G588" t="inlineStr">
        <is>
          <t>NKG7</t>
        </is>
      </c>
      <c r="H588" t="inlineStr">
        <is>
          <t>natural killer cell granule protein 7</t>
        </is>
      </c>
      <c r="I588" t="inlineStr">
        <is>
          <t>NKG7 is a gene that encodes for a protein called natural killer cell granule protein 7. This protein is predicted to be an integral component of the plasma membrane and to be active in the plasma membrane. Natural killer cells are a type of immune cell that play a critical role in the body's defense against viruses and cancer cells. The NKG7 protein is thought to be involved in the regulation of natural killer cell activity. Understanding the function of this gene and its protein product may have implications for the development of new therapies for immune-related diseases.</t>
        </is>
      </c>
      <c r="J588" t="inlineStr">
        <is>
          <t>There is limited information available on the disease implications of NKG7. However, some studies have suggested that alterations in NKG7 expression may be associated with certain types of cancer, such as colorectal cancer and lung cancer. Targeted drug discovery efforts for NKG7 are also limited, but some studies have explored the potential of NKG7 as a therapeutic target for cancer immunotherapy. One example of a successful drug on the market that targets natural killer cells is Darzalex (daratumumab), which is used to treat multiple myeloma. Darzalex works by binding to CD38, a protein that is expressed on the surface of natural killer cells, and activating them to attack cancer cells. However, there are currently no drugs on the market that specifically target NKG7. Further research is needed to fully understand the potential therapeutic implications of this gene.</t>
        </is>
      </c>
      <c r="K588" t="inlineStr">
        <is>
          <t>GO:0002420 natural killer cell mediated cytotoxicity directed against tumor cell target;GO:0002423 natural killer cell mediated immune response to tumor cell;GO:0002418 immune response to tumor cell</t>
        </is>
      </c>
      <c r="L588" t="inlineStr"/>
      <c r="M588" t="inlineStr">
        <is>
          <t>Predicted intracellular proteins</t>
        </is>
      </c>
      <c r="N588" t="inlineStr">
        <is>
          <t>Vesicles (Approved)</t>
        </is>
      </c>
      <c r="O588" t="inlineStr"/>
      <c r="P588" t="inlineStr"/>
      <c r="Q588" t="inlineStr"/>
      <c r="R588" t="inlineStr">
        <is>
          <t>0.0</t>
        </is>
      </c>
      <c r="S588" t="inlineStr">
        <is>
          <t>0.0</t>
        </is>
      </c>
      <c r="T588" t="inlineStr">
        <is>
          <t>0.0</t>
        </is>
      </c>
      <c r="U588" t="inlineStr">
        <is>
          <t>1.0</t>
        </is>
      </c>
      <c r="V588" t="inlineStr">
        <is>
          <t>1.0</t>
        </is>
      </c>
      <c r="W588" t="inlineStr">
        <is>
          <t>0.0</t>
        </is>
      </c>
      <c r="X588" t="inlineStr">
        <is>
          <t>1.0</t>
        </is>
      </c>
      <c r="Y588" t="inlineStr">
        <is>
          <t>0.0</t>
        </is>
      </c>
      <c r="Z588" t="inlineStr">
        <is>
          <t>0.0</t>
        </is>
      </c>
      <c r="AA588" t="inlineStr">
        <is>
          <t>0.0</t>
        </is>
      </c>
      <c r="AB588" t="inlineStr">
        <is>
          <t>0.0</t>
        </is>
      </c>
      <c r="AC588" t="inlineStr">
        <is>
          <t>0.0</t>
        </is>
      </c>
      <c r="AD588" t="inlineStr">
        <is>
          <t>0.0</t>
        </is>
      </c>
      <c r="AE588" t="inlineStr">
        <is>
          <t>0.0</t>
        </is>
      </c>
      <c r="AF588" t="inlineStr">
        <is>
          <t>0.0</t>
        </is>
      </c>
      <c r="AG588" t="inlineStr">
        <is>
          <t>0.0</t>
        </is>
      </c>
      <c r="AH588" t="inlineStr">
        <is>
          <t>0.0</t>
        </is>
      </c>
      <c r="AI588" t="inlineStr">
        <is>
          <t>0.0</t>
        </is>
      </c>
      <c r="AJ588" t="inlineStr">
        <is>
          <t>0.0</t>
        </is>
      </c>
      <c r="AK588" t="inlineStr">
        <is>
          <t>0.0</t>
        </is>
      </c>
    </row>
    <row r="589">
      <c r="A589" t="inlineStr">
        <is>
          <t>RP11-269F19.4.1</t>
        </is>
      </c>
      <c r="B589" t="inlineStr"/>
      <c r="C589" t="inlineStr"/>
      <c r="D589" t="inlineStr"/>
      <c r="E589" t="inlineStr"/>
      <c r="F589" t="inlineStr"/>
      <c r="G589" t="inlineStr">
        <is>
          <t>None</t>
        </is>
      </c>
      <c r="H589" t="inlineStr">
        <is>
          <t>None</t>
        </is>
      </c>
      <c r="I589" t="inlineStr">
        <is>
          <t>None</t>
        </is>
      </c>
      <c r="J589" t="inlineStr">
        <is>
          <t>None</t>
        </is>
      </c>
      <c r="K589" t="inlineStr">
        <is>
          <t>None</t>
        </is>
      </c>
      <c r="L589" t="inlineStr">
        <is>
          <t>None</t>
        </is>
      </c>
      <c r="M589" t="inlineStr">
        <is>
          <t>None</t>
        </is>
      </c>
      <c r="N589" t="inlineStr">
        <is>
          <t>None</t>
        </is>
      </c>
      <c r="O589" t="inlineStr">
        <is>
          <t>None</t>
        </is>
      </c>
      <c r="P589" t="inlineStr">
        <is>
          <t>None</t>
        </is>
      </c>
      <c r="Q589" t="inlineStr">
        <is>
          <t>None</t>
        </is>
      </c>
      <c r="R589" t="inlineStr">
        <is>
          <t>nan</t>
        </is>
      </c>
      <c r="S589" t="inlineStr">
        <is>
          <t>nan</t>
        </is>
      </c>
      <c r="T589" t="inlineStr">
        <is>
          <t>nan</t>
        </is>
      </c>
      <c r="U589" t="inlineStr">
        <is>
          <t>nan</t>
        </is>
      </c>
      <c r="V589" t="inlineStr">
        <is>
          <t>nan</t>
        </is>
      </c>
      <c r="W589" t="inlineStr">
        <is>
          <t>nan</t>
        </is>
      </c>
      <c r="X589" t="inlineStr">
        <is>
          <t>nan</t>
        </is>
      </c>
      <c r="Y589" t="inlineStr">
        <is>
          <t>nan</t>
        </is>
      </c>
      <c r="Z589" t="inlineStr">
        <is>
          <t>nan</t>
        </is>
      </c>
      <c r="AA589" t="inlineStr">
        <is>
          <t>nan</t>
        </is>
      </c>
      <c r="AB589" t="inlineStr">
        <is>
          <t>nan</t>
        </is>
      </c>
      <c r="AC589" t="inlineStr">
        <is>
          <t>nan</t>
        </is>
      </c>
      <c r="AD589" t="inlineStr">
        <is>
          <t>nan</t>
        </is>
      </c>
      <c r="AE589" t="inlineStr">
        <is>
          <t>nan</t>
        </is>
      </c>
      <c r="AF589" t="inlineStr">
        <is>
          <t>nan</t>
        </is>
      </c>
      <c r="AG589" t="inlineStr">
        <is>
          <t>nan</t>
        </is>
      </c>
      <c r="AH589" t="inlineStr">
        <is>
          <t>nan</t>
        </is>
      </c>
      <c r="AI589" t="inlineStr">
        <is>
          <t>nan</t>
        </is>
      </c>
      <c r="AJ589" t="inlineStr">
        <is>
          <t>nan</t>
        </is>
      </c>
      <c r="AK589" t="inlineStr">
        <is>
          <t>nan</t>
        </is>
      </c>
    </row>
    <row r="590">
      <c r="A590" t="inlineStr">
        <is>
          <t>USP1</t>
        </is>
      </c>
      <c r="B590" t="inlineStr">
        <is>
          <t>7398</t>
        </is>
      </c>
      <c r="C590" t="inlineStr">
        <is>
          <t>symbol</t>
        </is>
      </c>
      <c r="D590" t="inlineStr">
        <is>
          <t>H. sapiens</t>
        </is>
      </c>
      <c r="E590" t="inlineStr">
        <is>
          <t>7398</t>
        </is>
      </c>
      <c r="F590" t="inlineStr">
        <is>
          <t>H. sapiens</t>
        </is>
      </c>
      <c r="G590" t="inlineStr">
        <is>
          <t>USP1</t>
        </is>
      </c>
      <c r="H590" t="inlineStr">
        <is>
          <t>ubiquitin specific peptidase 1</t>
        </is>
      </c>
      <c r="I590" t="inlineStr">
        <is>
          <t>USP1 is a gene that encodes a deubiquitinating enzyme (DUB) belonging to the ubiquitin-specific processing (UBP) family of proteases. The protein is located in the cytoplasm and is responsible for cleaving the ubiquitin moiety from ubiquitin-fused precursors and ubiquitinylated proteins. It specifically deubiquitinates a protein in the Fanconi anemia (FA) DNA repair pathway. The gene has alternate transcriptional splice variants.</t>
        </is>
      </c>
      <c r="J590" t="inlineStr">
        <is>
          <t>USP1 has been implicated in several diseases, including cancer and Fanconi anemia. In cancer, USP1 has been shown to play a role in DNA damage response and repair, making it a potential target for cancer therapy. Inhibition of USP1 has been shown to sensitize cancer cells to chemotherapy and radiation therapy. In Fanconi anemia, mutations in USP1 have been linked to the disease, which is characterized by bone marrow failure, developmental abnormalities, and an increased risk of cancer. 
Several drug discovery efforts have targeted USP1, with the goal of developing inhibitors that can be used in cancer therapy. One example is ML323, a small molecule inhibitor of USP1 that has been shown to sensitize cancer cells to chemotherapy. Another example is FT671, a USP1 inhibitor that has been shown to enhance the efficacy of radiation therapy in preclinical models of cancer. 
Currently, there are no USP1 inhibitors approved for clinical use. However, the promising preclinical data suggests that targeting USP1 could be a viable strategy for cancer therapy, and further research is needed to develop effective inhibitors for clinical use.</t>
        </is>
      </c>
      <c r="K590" t="inlineStr">
        <is>
          <t>GO:1904331 regulation of error-prone translesion synthesis;GO:1904333 positive regulation of error-prone translesion synthesis;GO:0035520 monoubiquitinated protein deubiquitination</t>
        </is>
      </c>
      <c r="L590" t="inlineStr"/>
      <c r="M590" t="inlineStr">
        <is>
          <t>Peptidases:Cysteine-type peptidases; Enzymes; Predicted intracellular proteins; ENZYME proteins:Hydrolases</t>
        </is>
      </c>
      <c r="N590" t="inlineStr">
        <is>
          <t>Nucleoplasm (Supported)</t>
        </is>
      </c>
      <c r="O590" t="inlineStr"/>
      <c r="P590" t="inlineStr">
        <is>
          <t>(M1)PID FANCONI PATHWAY</t>
        </is>
      </c>
      <c r="Q590" t="inlineStr">
        <is>
          <t>(M5925)HALLMARK E2F TARGETS; (M5926)HALLMARK MYC TARGETS V1</t>
        </is>
      </c>
      <c r="R590" t="inlineStr">
        <is>
          <t>1.0</t>
        </is>
      </c>
      <c r="S590" t="inlineStr">
        <is>
          <t>0.0</t>
        </is>
      </c>
      <c r="T590" t="inlineStr">
        <is>
          <t>0.0</t>
        </is>
      </c>
      <c r="U590" t="inlineStr">
        <is>
          <t>0.0</t>
        </is>
      </c>
      <c r="V590" t="inlineStr">
        <is>
          <t>0.0</t>
        </is>
      </c>
      <c r="W590" t="inlineStr">
        <is>
          <t>0.0</t>
        </is>
      </c>
      <c r="X590" t="inlineStr">
        <is>
          <t>0.0</t>
        </is>
      </c>
      <c r="Y590" t="inlineStr">
        <is>
          <t>0.0</t>
        </is>
      </c>
      <c r="Z590" t="inlineStr">
        <is>
          <t>0.0</t>
        </is>
      </c>
      <c r="AA590" t="inlineStr">
        <is>
          <t>0.0</t>
        </is>
      </c>
      <c r="AB590" t="inlineStr">
        <is>
          <t>0.0</t>
        </is>
      </c>
      <c r="AC590" t="inlineStr">
        <is>
          <t>0.0</t>
        </is>
      </c>
      <c r="AD590" t="inlineStr">
        <is>
          <t>0.0</t>
        </is>
      </c>
      <c r="AE590" t="inlineStr">
        <is>
          <t>0.0</t>
        </is>
      </c>
      <c r="AF590" t="inlineStr">
        <is>
          <t>0.0</t>
        </is>
      </c>
      <c r="AG590" t="inlineStr">
        <is>
          <t>0.0</t>
        </is>
      </c>
      <c r="AH590" t="inlineStr">
        <is>
          <t>0.0</t>
        </is>
      </c>
      <c r="AI590" t="inlineStr">
        <is>
          <t>0.0</t>
        </is>
      </c>
      <c r="AJ590" t="inlineStr">
        <is>
          <t>0.0</t>
        </is>
      </c>
      <c r="AK590" t="inlineStr">
        <is>
          <t>1.0</t>
        </is>
      </c>
    </row>
    <row r="591">
      <c r="A591" t="inlineStr">
        <is>
          <t>MNDA</t>
        </is>
      </c>
      <c r="B591" t="inlineStr">
        <is>
          <t>4332</t>
        </is>
      </c>
      <c r="C591" t="inlineStr">
        <is>
          <t>symbol</t>
        </is>
      </c>
      <c r="D591" t="inlineStr">
        <is>
          <t>H. sapiens</t>
        </is>
      </c>
      <c r="E591" t="inlineStr">
        <is>
          <t>4332</t>
        </is>
      </c>
      <c r="F591" t="inlineStr">
        <is>
          <t>H. sapiens</t>
        </is>
      </c>
      <c r="G591" t="inlineStr">
        <is>
          <t>MNDA</t>
        </is>
      </c>
      <c r="H591" t="inlineStr">
        <is>
          <t>myeloid cell nuclear differentiation antigen</t>
        </is>
      </c>
      <c r="I591" t="inlineStr">
        <is>
          <t>The myeloid cell nuclear differentiation antigen (MNDA) is a protein that is only found in the nuclei of cells in the granulocyte-monocyte lineage. A portion of the human MNDA protein is similar to a region in proteins encoded by a family of interferon-inducible mouse genes. The MNDA mRNA contains an interferon-stimulated response element and is upregulated in human monocytes exposed to interferon alpha. MNDA is located near other genes involved in blood cell-specific responses to interferons. MNDA and IFI16 are similar in their expression and regulation, suggesting they play a role in blood cell-specific responses to interferons.</t>
        </is>
      </c>
      <c r="J591" t="inlineStr">
        <is>
          <t>Research on the disease implications of MNDA is still ongoing, but some studies have suggested that it may play a role in autoimmune diseases such as systemic lupus erythematosus (SLE) and rheumatoid arthritis (RA). MNDA has also been implicated in the development and progression of certain types of cancer, including acute myeloid leukemia (AML) and colorectal cancer. 
There are currently no targeted drug discovery efforts specifically focused on MNDA, but some drugs that target the interferon pathway may indirectly affect MNDA expression and function. For example, interferon alpha is used to treat certain types of cancer and viral infections, and it has been shown to upregulate MNDA expression in human monocytes. 
There are no drugs on the market that directly target MNDA, but there are several drugs that target the interferon pathway and may indirectly affect MNDA expression and function. These include interferon alpha, which is used to treat certain types of cancer and viral infections, and JAK inhibitors such as ruxolitinib and tofacitinib, which are used to treat autoimmune diseases such as RA.</t>
        </is>
      </c>
      <c r="K591" t="inlineStr">
        <is>
          <t>GO:0030889 negative regulation of B cell proliferation;GO:0035458 cellular response to interferon-beta;GO:0050869 negative regulation of B cell activation</t>
        </is>
      </c>
      <c r="L591" t="inlineStr"/>
      <c r="M591" t="inlineStr">
        <is>
          <t>Predicted intracellular proteins</t>
        </is>
      </c>
      <c r="N591" t="inlineStr">
        <is>
          <t>Nucleoplasm (Supported); Additional: Cytosol;Nucleoli;Nucleoli rim;Vesicles</t>
        </is>
      </c>
      <c r="O591" t="inlineStr"/>
      <c r="P591" t="inlineStr"/>
      <c r="Q591" t="inlineStr"/>
      <c r="R591" t="inlineStr">
        <is>
          <t>0.0</t>
        </is>
      </c>
      <c r="S591" t="inlineStr">
        <is>
          <t>1.0</t>
        </is>
      </c>
      <c r="T591" t="inlineStr">
        <is>
          <t>1.0</t>
        </is>
      </c>
      <c r="U591" t="inlineStr">
        <is>
          <t>1.0</t>
        </is>
      </c>
      <c r="V591" t="inlineStr">
        <is>
          <t>0.0</t>
        </is>
      </c>
      <c r="W591" t="inlineStr">
        <is>
          <t>0.0</t>
        </is>
      </c>
      <c r="X591" t="inlineStr">
        <is>
          <t>0.0</t>
        </is>
      </c>
      <c r="Y591" t="inlineStr">
        <is>
          <t>0.0</t>
        </is>
      </c>
      <c r="Z591" t="inlineStr">
        <is>
          <t>0.0</t>
        </is>
      </c>
      <c r="AA591" t="inlineStr">
        <is>
          <t>0.0</t>
        </is>
      </c>
      <c r="AB591" t="inlineStr">
        <is>
          <t>0.0</t>
        </is>
      </c>
      <c r="AC591" t="inlineStr">
        <is>
          <t>0.0</t>
        </is>
      </c>
      <c r="AD591" t="inlineStr">
        <is>
          <t>0.0</t>
        </is>
      </c>
      <c r="AE591" t="inlineStr">
        <is>
          <t>0.0</t>
        </is>
      </c>
      <c r="AF591" t="inlineStr">
        <is>
          <t>0.0</t>
        </is>
      </c>
      <c r="AG591" t="inlineStr">
        <is>
          <t>0.0</t>
        </is>
      </c>
      <c r="AH591" t="inlineStr">
        <is>
          <t>0.0</t>
        </is>
      </c>
      <c r="AI591" t="inlineStr">
        <is>
          <t>0.0</t>
        </is>
      </c>
      <c r="AJ591" t="inlineStr">
        <is>
          <t>0.0</t>
        </is>
      </c>
      <c r="AK591" t="inlineStr">
        <is>
          <t>0.0</t>
        </is>
      </c>
    </row>
    <row r="592">
      <c r="A592" t="inlineStr">
        <is>
          <t>HMGB2</t>
        </is>
      </c>
      <c r="B592" t="inlineStr">
        <is>
          <t>3148</t>
        </is>
      </c>
      <c r="C592" t="inlineStr">
        <is>
          <t>symbol</t>
        </is>
      </c>
      <c r="D592" t="inlineStr">
        <is>
          <t>H. sapiens</t>
        </is>
      </c>
      <c r="E592" t="inlineStr">
        <is>
          <t>3148</t>
        </is>
      </c>
      <c r="F592" t="inlineStr">
        <is>
          <t>H. sapiens</t>
        </is>
      </c>
      <c r="G592" t="inlineStr">
        <is>
          <t>HMGB2</t>
        </is>
      </c>
      <c r="H592" t="inlineStr">
        <is>
          <t>high mobility group box 2</t>
        </is>
      </c>
      <c r="I592" t="inlineStr">
        <is>
          <t>HMGB2 is a gene that encodes a non-histone chromosomal high mobility group protein. This protein is found in the nucleus of higher eukaryotic cells and is involved in bending DNA and forming DNA circles. It plays a role in facilitating cooperative interactions between cis-acting proteins by promoting DNA flexibility. Additionally, HMGB2 is involved in the final ligation step in DNA end-joining processes of DNA double-strand breaks repair and V(D)J recombination. Overall, HMGB2 is an important gene involved in DNA repair and regulation of gene expression.</t>
        </is>
      </c>
      <c r="J592" t="inlineStr">
        <is>
          <t>There is limited information available on the disease implications of HMGB2. However, some studies have suggested that alterations in HMGB2 expression may be associated with certain types of cancer, including breast cancer and hepatocellular carcinoma. Targeted drug discovery efforts for HMGB2 are also limited, but some studies have explored the potential of small molecule inhibitors of HMGB2 as a therapeutic strategy for cancer treatment. One example of a successful drug targeting HMGB2 is acriflavine, which has been shown to inhibit HMGB2-mediated DNA bending and promote cell death in cancer cells. However, further research is needed to fully understand the potential of HMGB2 as a therapeutic target for disease treatment.</t>
        </is>
      </c>
      <c r="K592" t="inlineStr">
        <is>
          <t>GO:0032392 DNA geometric change;GO:0006265 DNA topological change;GO:0045654 positive regulation of megakaryocyte differentiation</t>
        </is>
      </c>
      <c r="L592" t="inlineStr"/>
      <c r="M592" t="inlineStr">
        <is>
          <t>Predicted secreted proteins; Predicted intracellular proteins</t>
        </is>
      </c>
      <c r="N592" t="inlineStr">
        <is>
          <t>Nucleoplasm (Supported); Additional: Annulus;Nucleoli;Principal piece</t>
        </is>
      </c>
      <c r="O592" t="inlineStr"/>
      <c r="P592" t="inlineStr"/>
      <c r="Q592" t="inlineStr">
        <is>
          <t>(M5902)HALLMARK APOPTOSIS; (M5925)HALLMARK E2F TARGETS</t>
        </is>
      </c>
      <c r="R592" t="inlineStr">
        <is>
          <t>0.0</t>
        </is>
      </c>
      <c r="S592" t="inlineStr">
        <is>
          <t>0.0</t>
        </is>
      </c>
      <c r="T592" t="inlineStr">
        <is>
          <t>1.0</t>
        </is>
      </c>
      <c r="U592" t="inlineStr">
        <is>
          <t>1.0</t>
        </is>
      </c>
      <c r="V592" t="inlineStr">
        <is>
          <t>1.0</t>
        </is>
      </c>
      <c r="W592" t="inlineStr">
        <is>
          <t>0.0</t>
        </is>
      </c>
      <c r="X592" t="inlineStr">
        <is>
          <t>0.0</t>
        </is>
      </c>
      <c r="Y592" t="inlineStr">
        <is>
          <t>0.0</t>
        </is>
      </c>
      <c r="Z592" t="inlineStr">
        <is>
          <t>0.0</t>
        </is>
      </c>
      <c r="AA592" t="inlineStr">
        <is>
          <t>0.0</t>
        </is>
      </c>
      <c r="AB592" t="inlineStr">
        <is>
          <t>0.0</t>
        </is>
      </c>
      <c r="AC592" t="inlineStr">
        <is>
          <t>0.0</t>
        </is>
      </c>
      <c r="AD592" t="inlineStr">
        <is>
          <t>1.0</t>
        </is>
      </c>
      <c r="AE592" t="inlineStr">
        <is>
          <t>0.0</t>
        </is>
      </c>
      <c r="AF592" t="inlineStr">
        <is>
          <t>0.0</t>
        </is>
      </c>
      <c r="AG592" t="inlineStr">
        <is>
          <t>0.0</t>
        </is>
      </c>
      <c r="AH592" t="inlineStr">
        <is>
          <t>0.0</t>
        </is>
      </c>
      <c r="AI592" t="inlineStr">
        <is>
          <t>0.0</t>
        </is>
      </c>
      <c r="AJ592" t="inlineStr">
        <is>
          <t>0.0</t>
        </is>
      </c>
      <c r="AK592" t="inlineStr">
        <is>
          <t>1.0</t>
        </is>
      </c>
    </row>
    <row r="593">
      <c r="A593" t="inlineStr">
        <is>
          <t>NRBF2</t>
        </is>
      </c>
      <c r="B593" t="inlineStr">
        <is>
          <t>29982</t>
        </is>
      </c>
      <c r="C593" t="inlineStr">
        <is>
          <t>symbol</t>
        </is>
      </c>
      <c r="D593" t="inlineStr">
        <is>
          <t>H. sapiens</t>
        </is>
      </c>
      <c r="E593" t="inlineStr">
        <is>
          <t>29982</t>
        </is>
      </c>
      <c r="F593" t="inlineStr">
        <is>
          <t>H. sapiens</t>
        </is>
      </c>
      <c r="G593" t="inlineStr">
        <is>
          <t>NRBF2</t>
        </is>
      </c>
      <c r="H593" t="inlineStr">
        <is>
          <t>nuclear receptor binding factor 2</t>
        </is>
      </c>
      <c r="I593" t="inlineStr">
        <is>
          <t>NRBF2, or nuclear receptor binding factor 2, is a gene involved in the process of autophagy, which is the body's way of breaking down and recycling cellular components. NRBF2 is located in the cytoplasm and is known to colocalize with the phosphatidylinositol 3-kinase complex, class III. This complex is important for the formation of autophagosomes, which are the structures that engulf and break down cellular components during autophagy. NRBF2's role in autophagy suggests that it may be important for maintaining cellular health and preventing the development of diseases such as cancer and neurodegenerative disorders.</t>
        </is>
      </c>
      <c r="J593" t="inlineStr">
        <is>
          <t>There is limited information available on the disease implications of NRBF2. However, studies have suggested that dysregulation of autophagy, which involves NRBF2, may contribute to the development of various diseases, including cancer, neurodegenerative disorders, and metabolic disorders. Therefore, NRBF2 may be a potential target for drug discovery efforts aimed at treating these diseases. Currently, there are no drugs on the market that specifically target NRBF2. However, there are drugs that target autophagy more broadly, such as chloroquine and hydroxychloroquine, which are used to treat malaria and autoimmune diseases. These drugs have also been investigated for their potential use in treating cancer and neurodegenerative disorders. Additionally, there are ongoing efforts to develop more specific autophagy-targeting drugs, which may include targeting NRBF2.</t>
        </is>
      </c>
      <c r="K593" t="inlineStr">
        <is>
          <t>GO:0034976 response to endoplasmic reticulum stress;GO:0006914 autophagy;GO:0061919 process utilizing autophagic mechanism</t>
        </is>
      </c>
      <c r="L593" t="inlineStr"/>
      <c r="M593" t="inlineStr">
        <is>
          <t>Predicted intracellular proteins</t>
        </is>
      </c>
      <c r="N593" t="inlineStr">
        <is>
          <t>Cytosol;Nucleoplasm (Approved)</t>
        </is>
      </c>
      <c r="O593" t="inlineStr"/>
      <c r="P593" t="inlineStr"/>
      <c r="Q593" t="inlineStr"/>
      <c r="R593" t="inlineStr">
        <is>
          <t>0.0</t>
        </is>
      </c>
      <c r="S593" t="inlineStr">
        <is>
          <t>0.0</t>
        </is>
      </c>
      <c r="T593" t="inlineStr">
        <is>
          <t>0.0</t>
        </is>
      </c>
      <c r="U593" t="inlineStr">
        <is>
          <t>0.0</t>
        </is>
      </c>
      <c r="V593" t="inlineStr">
        <is>
          <t>0.0</t>
        </is>
      </c>
      <c r="W593" t="inlineStr">
        <is>
          <t>0.0</t>
        </is>
      </c>
      <c r="X593" t="inlineStr">
        <is>
          <t>0.0</t>
        </is>
      </c>
      <c r="Y593" t="inlineStr">
        <is>
          <t>0.0</t>
        </is>
      </c>
      <c r="Z593" t="inlineStr">
        <is>
          <t>0.0</t>
        </is>
      </c>
      <c r="AA593" t="inlineStr">
        <is>
          <t>0.0</t>
        </is>
      </c>
      <c r="AB593" t="inlineStr">
        <is>
          <t>0.0</t>
        </is>
      </c>
      <c r="AC593" t="inlineStr">
        <is>
          <t>1.0</t>
        </is>
      </c>
      <c r="AD593" t="inlineStr">
        <is>
          <t>0.0</t>
        </is>
      </c>
      <c r="AE593" t="inlineStr">
        <is>
          <t>0.0</t>
        </is>
      </c>
      <c r="AF593" t="inlineStr">
        <is>
          <t>0.0</t>
        </is>
      </c>
      <c r="AG593" t="inlineStr">
        <is>
          <t>0.0</t>
        </is>
      </c>
      <c r="AH593" t="inlineStr">
        <is>
          <t>0.0</t>
        </is>
      </c>
      <c r="AI593" t="inlineStr">
        <is>
          <t>0.0</t>
        </is>
      </c>
      <c r="AJ593" t="inlineStr">
        <is>
          <t>0.0</t>
        </is>
      </c>
      <c r="AK593" t="inlineStr">
        <is>
          <t>0.0</t>
        </is>
      </c>
    </row>
    <row r="594">
      <c r="A594" t="inlineStr">
        <is>
          <t>TXN</t>
        </is>
      </c>
      <c r="B594" t="inlineStr">
        <is>
          <t>7295</t>
        </is>
      </c>
      <c r="C594" t="inlineStr">
        <is>
          <t>symbol</t>
        </is>
      </c>
      <c r="D594" t="inlineStr">
        <is>
          <t>H. sapiens</t>
        </is>
      </c>
      <c r="E594" t="inlineStr">
        <is>
          <t>7295</t>
        </is>
      </c>
      <c r="F594" t="inlineStr">
        <is>
          <t>H. sapiens</t>
        </is>
      </c>
      <c r="G594" t="inlineStr">
        <is>
          <t>TXN</t>
        </is>
      </c>
      <c r="H594" t="inlineStr">
        <is>
          <t>thioredoxin</t>
        </is>
      </c>
      <c r="I594" t="inlineStr">
        <is>
          <t>The TXN gene encodes a protein that acts as a homodimer and is involved in many redox reactions. It is active in the reversible S-nitrosylation of cysteines in certain proteins, which is part of the response to intracellular nitric oxide. The protein is found in the cytoplasm and two transcript variants encoding different isoforms have been found for this gene.</t>
        </is>
      </c>
      <c r="J594" t="inlineStr">
        <is>
          <t>The TXN gene has been implicated in several diseases, including cancer, neurodegenerative disorders, and cardiovascular diseases. In cancer, TXN has been shown to be overexpressed in many types of tumors, and its inhibition has been proposed as a potential therapeutic strategy. In neurodegenerative disorders, TXN has been found to be involved in the regulation of oxidative stress, which is a key factor in the pathogenesis of these diseases. In cardiovascular diseases, TXN has been shown to play a role in the regulation of vascular tone and blood pressure.
Several drug discovery efforts have targeted TXN as a potential therapeutic target. One example is the development of small molecule inhibitors of TXN, such as PX-12 and PX-478, which have shown promising results in preclinical studies. Another example is the use of antisense oligonucleotides to target TXN expression, which has been shown to inhibit tumor growth in animal models.
One successful drug on the market that targets TXN is Arsenic trioxide, which is used to treat acute promyelocytic leukemia (APL). Arsenic trioxide induces apoptosis in APL cells by targeting the TXN system, leading to the accumulation of reactive oxygen species and oxidative stress. Another example is the drug Ebselen, which has been shown to inhibit TXN activity and has potential therapeutic applications in neurodegenerative disorders and cancer.</t>
        </is>
      </c>
      <c r="K594" t="inlineStr">
        <is>
          <t>GO:0061692 cellular detoxification of hydrogen peroxide;GO:0061691 detoxification of hydrogen peroxide;GO:0043388 positive regulation of DNA binding</t>
        </is>
      </c>
      <c r="L594" t="inlineStr"/>
      <c r="M594" t="inlineStr">
        <is>
          <t>Predicted intracellular proteins</t>
        </is>
      </c>
      <c r="N594" t="inlineStr">
        <is>
          <t>Cytosol;Nucleoplasm (Enhanced)</t>
        </is>
      </c>
      <c r="O594" t="inlineStr">
        <is>
          <t>Phenethyl Isothiocyanate</t>
        </is>
      </c>
      <c r="P594" t="inlineStr">
        <is>
          <t>(M20)PID P38 MKK3 6PATHWAY; (M128)PID TNF PATHWAY; (M50)PID PTP1B PATHWAY</t>
        </is>
      </c>
      <c r="Q594" t="inlineStr">
        <is>
          <t>(M5938)HALLMARK REACTIVE OXYGEN SPECIES PATHWAY; (M5937)HALLMARK GLYCOLYSIS</t>
        </is>
      </c>
      <c r="R594" t="inlineStr">
        <is>
          <t>0.0</t>
        </is>
      </c>
      <c r="S594" t="inlineStr">
        <is>
          <t>0.0</t>
        </is>
      </c>
      <c r="T594" t="inlineStr">
        <is>
          <t>0.0</t>
        </is>
      </c>
      <c r="U594" t="inlineStr">
        <is>
          <t>0.0</t>
        </is>
      </c>
      <c r="V594" t="inlineStr">
        <is>
          <t>0.0</t>
        </is>
      </c>
      <c r="W594" t="inlineStr">
        <is>
          <t>0.0</t>
        </is>
      </c>
      <c r="X594" t="inlineStr">
        <is>
          <t>0.0</t>
        </is>
      </c>
      <c r="Y594" t="inlineStr">
        <is>
          <t>0.0</t>
        </is>
      </c>
      <c r="Z594" t="inlineStr">
        <is>
          <t>1.0</t>
        </is>
      </c>
      <c r="AA594" t="inlineStr">
        <is>
          <t>0.0</t>
        </is>
      </c>
      <c r="AB594" t="inlineStr">
        <is>
          <t>0.0</t>
        </is>
      </c>
      <c r="AC594" t="inlineStr">
        <is>
          <t>0.0</t>
        </is>
      </c>
      <c r="AD594" t="inlineStr">
        <is>
          <t>0.0</t>
        </is>
      </c>
      <c r="AE594" t="inlineStr">
        <is>
          <t>0.0</t>
        </is>
      </c>
      <c r="AF594" t="inlineStr">
        <is>
          <t>0.0</t>
        </is>
      </c>
      <c r="AG594" t="inlineStr">
        <is>
          <t>0.0</t>
        </is>
      </c>
      <c r="AH594" t="inlineStr">
        <is>
          <t>1.0</t>
        </is>
      </c>
      <c r="AI594" t="inlineStr">
        <is>
          <t>0.0</t>
        </is>
      </c>
      <c r="AJ594" t="inlineStr">
        <is>
          <t>0.0</t>
        </is>
      </c>
      <c r="AK594" t="inlineStr">
        <is>
          <t>1.0</t>
        </is>
      </c>
    </row>
    <row r="595">
      <c r="A595" t="inlineStr">
        <is>
          <t>DDX11L9</t>
        </is>
      </c>
      <c r="B595" t="inlineStr">
        <is>
          <t>100288486</t>
        </is>
      </c>
      <c r="C595" t="inlineStr">
        <is>
          <t>symbol</t>
        </is>
      </c>
      <c r="D595" t="inlineStr">
        <is>
          <t>H. sapiens</t>
        </is>
      </c>
      <c r="E595" t="inlineStr">
        <is>
          <t>100288486</t>
        </is>
      </c>
      <c r="F595" t="inlineStr">
        <is>
          <t>H. sapiens</t>
        </is>
      </c>
      <c r="G595" t="inlineStr">
        <is>
          <t>DDX11L9</t>
        </is>
      </c>
      <c r="H595" t="inlineStr">
        <is>
          <t>DEAD/H-box helicase 11 like 9 (pseudogene)</t>
        </is>
      </c>
      <c r="I595" t="inlineStr"/>
      <c r="J595" t="inlineStr"/>
      <c r="K595" t="inlineStr"/>
      <c r="L595" t="inlineStr"/>
      <c r="M595" t="inlineStr"/>
      <c r="N595" t="inlineStr"/>
      <c r="O595" t="inlineStr"/>
      <c r="P595" t="inlineStr"/>
      <c r="Q595" t="inlineStr"/>
      <c r="R595" t="inlineStr">
        <is>
          <t>0.0</t>
        </is>
      </c>
      <c r="S595" t="inlineStr">
        <is>
          <t>0.0</t>
        </is>
      </c>
      <c r="T595" t="inlineStr">
        <is>
          <t>0.0</t>
        </is>
      </c>
      <c r="U595" t="inlineStr">
        <is>
          <t>0.0</t>
        </is>
      </c>
      <c r="V595" t="inlineStr">
        <is>
          <t>0.0</t>
        </is>
      </c>
      <c r="W595" t="inlineStr">
        <is>
          <t>0.0</t>
        </is>
      </c>
      <c r="X595" t="inlineStr">
        <is>
          <t>0.0</t>
        </is>
      </c>
      <c r="Y595" t="inlineStr">
        <is>
          <t>0.0</t>
        </is>
      </c>
      <c r="Z595" t="inlineStr">
        <is>
          <t>0.0</t>
        </is>
      </c>
      <c r="AA595" t="inlineStr">
        <is>
          <t>0.0</t>
        </is>
      </c>
      <c r="AB595" t="inlineStr">
        <is>
          <t>0.0</t>
        </is>
      </c>
      <c r="AC595" t="inlineStr">
        <is>
          <t>0.0</t>
        </is>
      </c>
      <c r="AD595" t="inlineStr">
        <is>
          <t>0.0</t>
        </is>
      </c>
      <c r="AE595" t="inlineStr">
        <is>
          <t>0.0</t>
        </is>
      </c>
      <c r="AF595" t="inlineStr">
        <is>
          <t>0.0</t>
        </is>
      </c>
      <c r="AG595" t="inlineStr">
        <is>
          <t>0.0</t>
        </is>
      </c>
      <c r="AH595" t="inlineStr">
        <is>
          <t>0.0</t>
        </is>
      </c>
      <c r="AI595" t="inlineStr">
        <is>
          <t>0.0</t>
        </is>
      </c>
      <c r="AJ595" t="inlineStr">
        <is>
          <t>0.0</t>
        </is>
      </c>
      <c r="AK595" t="inlineStr">
        <is>
          <t>0.0</t>
        </is>
      </c>
    </row>
    <row r="596">
      <c r="A596" t="inlineStr">
        <is>
          <t>YPEL5</t>
        </is>
      </c>
      <c r="B596" t="inlineStr">
        <is>
          <t>51646</t>
        </is>
      </c>
      <c r="C596" t="inlineStr">
        <is>
          <t>symbol</t>
        </is>
      </c>
      <c r="D596" t="inlineStr">
        <is>
          <t>H. sapiens</t>
        </is>
      </c>
      <c r="E596" t="inlineStr">
        <is>
          <t>51646</t>
        </is>
      </c>
      <c r="F596" t="inlineStr">
        <is>
          <t>H. sapiens</t>
        </is>
      </c>
      <c r="G596" t="inlineStr">
        <is>
          <t>YPEL5</t>
        </is>
      </c>
      <c r="H596" t="inlineStr">
        <is>
          <t>yippee like 5</t>
        </is>
      </c>
      <c r="I596" t="inlineStr">
        <is>
          <t>YPEL5, also known as yippee like 5, is a human gene that is predicted to have metal ion binding activity and be involved in cell population proliferation. It is also part of a ubiquitin ligase complex. The gene's function is not yet fully understood, but it may play a role in regulating protein degradation and cellular processes. Further research is needed to fully understand the function of YPEL5 and its potential implications for human health and disease.</t>
        </is>
      </c>
      <c r="J596" t="inlineStr">
        <is>
          <t>There is limited information available on the disease implications of YPEL5. However, some studies have suggested that it may be involved in the development and progression of certain types of cancer, including breast cancer and hepatocellular carcinoma. Targeted drug discovery efforts for YPEL5 are currently limited, as its function is not yet fully understood. However, some studies have suggested that targeting the ubiquitin ligase complex of which YPEL5 is a part may have therapeutic potential in cancer treatment. There are currently no drugs on the market that specifically target YPEL5, but there are several drugs that target the ubiquitin-proteasome system, which is involved in protein degradation and cellular processes. Examples of such drugs include bortezomib, carfilzomib, and ixazomib, which are used in the treatment of multiple myeloma and other types of cancer.</t>
        </is>
      </c>
      <c r="K596" t="inlineStr">
        <is>
          <t>GO:0043161 proteasome-mediated ubiquitin-dependent protein catabolic process;GO:0010498 proteasomal protein catabolic process;GO:0008283 cell population proliferation</t>
        </is>
      </c>
      <c r="L596" t="inlineStr"/>
      <c r="M596" t="inlineStr">
        <is>
          <t>Predicted intracellular proteins</t>
        </is>
      </c>
      <c r="N596" t="inlineStr">
        <is>
          <t>Cytosol (Approved); Additional: Nucleoplasm</t>
        </is>
      </c>
      <c r="O596" t="inlineStr"/>
      <c r="P596" t="inlineStr"/>
      <c r="Q596" t="inlineStr">
        <is>
          <t>(M5945)HALLMARK HEME METABOLISM</t>
        </is>
      </c>
      <c r="R596" t="inlineStr">
        <is>
          <t>0.0</t>
        </is>
      </c>
      <c r="S596" t="inlineStr">
        <is>
          <t>1.0</t>
        </is>
      </c>
      <c r="T596" t="inlineStr">
        <is>
          <t>0.0</t>
        </is>
      </c>
      <c r="U596" t="inlineStr">
        <is>
          <t>0.0</t>
        </is>
      </c>
      <c r="V596" t="inlineStr">
        <is>
          <t>0.0</t>
        </is>
      </c>
      <c r="W596" t="inlineStr">
        <is>
          <t>0.0</t>
        </is>
      </c>
      <c r="X596" t="inlineStr">
        <is>
          <t>0.0</t>
        </is>
      </c>
      <c r="Y596" t="inlineStr">
        <is>
          <t>0.0</t>
        </is>
      </c>
      <c r="Z596" t="inlineStr">
        <is>
          <t>0.0</t>
        </is>
      </c>
      <c r="AA596" t="inlineStr">
        <is>
          <t>0.0</t>
        </is>
      </c>
      <c r="AB596" t="inlineStr">
        <is>
          <t>0.0</t>
        </is>
      </c>
      <c r="AC596" t="inlineStr">
        <is>
          <t>0.0</t>
        </is>
      </c>
      <c r="AD596" t="inlineStr">
        <is>
          <t>0.0</t>
        </is>
      </c>
      <c r="AE596" t="inlineStr">
        <is>
          <t>0.0</t>
        </is>
      </c>
      <c r="AF596" t="inlineStr">
        <is>
          <t>0.0</t>
        </is>
      </c>
      <c r="AG596" t="inlineStr">
        <is>
          <t>0.0</t>
        </is>
      </c>
      <c r="AH596" t="inlineStr">
        <is>
          <t>0.0</t>
        </is>
      </c>
      <c r="AI596" t="inlineStr">
        <is>
          <t>0.0</t>
        </is>
      </c>
      <c r="AJ596" t="inlineStr">
        <is>
          <t>0.0</t>
        </is>
      </c>
      <c r="AK596" t="inlineStr">
        <is>
          <t>0.0</t>
        </is>
      </c>
    </row>
    <row r="597">
      <c r="A597" t="inlineStr">
        <is>
          <t>RP4-541C22.4.1</t>
        </is>
      </c>
      <c r="B597" t="inlineStr"/>
      <c r="C597" t="inlineStr"/>
      <c r="D597" t="inlineStr"/>
      <c r="E597" t="inlineStr"/>
      <c r="F597" t="inlineStr"/>
      <c r="G597" t="inlineStr">
        <is>
          <t>None</t>
        </is>
      </c>
      <c r="H597" t="inlineStr">
        <is>
          <t>None</t>
        </is>
      </c>
      <c r="I597" t="inlineStr">
        <is>
          <t>None</t>
        </is>
      </c>
      <c r="J597" t="inlineStr">
        <is>
          <t>None</t>
        </is>
      </c>
      <c r="K597" t="inlineStr">
        <is>
          <t>None</t>
        </is>
      </c>
      <c r="L597" t="inlineStr">
        <is>
          <t>None</t>
        </is>
      </c>
      <c r="M597" t="inlineStr">
        <is>
          <t>None</t>
        </is>
      </c>
      <c r="N597" t="inlineStr">
        <is>
          <t>None</t>
        </is>
      </c>
      <c r="O597" t="inlineStr">
        <is>
          <t>None</t>
        </is>
      </c>
      <c r="P597" t="inlineStr">
        <is>
          <t>None</t>
        </is>
      </c>
      <c r="Q597" t="inlineStr">
        <is>
          <t>None</t>
        </is>
      </c>
      <c r="R597" t="inlineStr">
        <is>
          <t>nan</t>
        </is>
      </c>
      <c r="S597" t="inlineStr">
        <is>
          <t>nan</t>
        </is>
      </c>
      <c r="T597" t="inlineStr">
        <is>
          <t>nan</t>
        </is>
      </c>
      <c r="U597" t="inlineStr">
        <is>
          <t>nan</t>
        </is>
      </c>
      <c r="V597" t="inlineStr">
        <is>
          <t>nan</t>
        </is>
      </c>
      <c r="W597" t="inlineStr">
        <is>
          <t>nan</t>
        </is>
      </c>
      <c r="X597" t="inlineStr">
        <is>
          <t>nan</t>
        </is>
      </c>
      <c r="Y597" t="inlineStr">
        <is>
          <t>nan</t>
        </is>
      </c>
      <c r="Z597" t="inlineStr">
        <is>
          <t>nan</t>
        </is>
      </c>
      <c r="AA597" t="inlineStr">
        <is>
          <t>nan</t>
        </is>
      </c>
      <c r="AB597" t="inlineStr">
        <is>
          <t>nan</t>
        </is>
      </c>
      <c r="AC597" t="inlineStr">
        <is>
          <t>nan</t>
        </is>
      </c>
      <c r="AD597" t="inlineStr">
        <is>
          <t>nan</t>
        </is>
      </c>
      <c r="AE597" t="inlineStr">
        <is>
          <t>nan</t>
        </is>
      </c>
      <c r="AF597" t="inlineStr">
        <is>
          <t>nan</t>
        </is>
      </c>
      <c r="AG597" t="inlineStr">
        <is>
          <t>nan</t>
        </is>
      </c>
      <c r="AH597" t="inlineStr">
        <is>
          <t>nan</t>
        </is>
      </c>
      <c r="AI597" t="inlineStr">
        <is>
          <t>nan</t>
        </is>
      </c>
      <c r="AJ597" t="inlineStr">
        <is>
          <t>nan</t>
        </is>
      </c>
      <c r="AK597" t="inlineStr">
        <is>
          <t>nan</t>
        </is>
      </c>
    </row>
    <row r="598">
      <c r="A598" t="inlineStr">
        <is>
          <t>MARCH5</t>
        </is>
      </c>
      <c r="B598" t="inlineStr">
        <is>
          <t>54708</t>
        </is>
      </c>
      <c r="C598" t="inlineStr">
        <is>
          <t>gene_synonym</t>
        </is>
      </c>
      <c r="D598" t="inlineStr">
        <is>
          <t>H. sapiens</t>
        </is>
      </c>
      <c r="E598" t="inlineStr">
        <is>
          <t>54708</t>
        </is>
      </c>
      <c r="F598" t="inlineStr">
        <is>
          <t>H. sapiens</t>
        </is>
      </c>
      <c r="G598" t="inlineStr">
        <is>
          <t>MARCHF5</t>
        </is>
      </c>
      <c r="H598" t="inlineStr">
        <is>
          <t>membrane associated ring-CH-type finger 5</t>
        </is>
      </c>
      <c r="I598" t="inlineStr">
        <is>
          <t>MARCHF5 is a gene that codes for a protein called membrane associated ring-CH-type finger 5. This protein is a ubiquitin ligase found in the outer membrane of mitochondria and is involved in regulating mitochondrial morphology by controlling the activity of two other proteins, mitofusin-2 and DRP1. MARCHF5 helps to maintain the proper shape and function of mitochondria, which are important organelles responsible for producing energy in cells. Mutations in this gene have been associated with various diseases, including Parkinson's disease and cancer.</t>
        </is>
      </c>
      <c r="J598" t="inlineStr">
        <is>
          <t>Mutations in the MARCHF5 gene have been linked to several diseases, including Parkinson's disease and cancer. In Parkinson's disease, MARCHF5 has been shown to play a role in the clearance of damaged mitochondria, which is impaired in patients with the disease. This suggests that targeting MARCHF5 could be a potential therapeutic strategy for Parkinson's disease. In cancer, MARCHF5 has been found to be overexpressed in several types of tumors, including breast, lung, and liver cancer. This overexpression has been associated with increased tumor growth and poor prognosis, making MARCHF5 a potential target for cancer therapy.
There are currently no drugs on the market that specifically target MARCHF5. However, there are ongoing efforts to develop drugs that can modulate the activity of MARCHF5 and other proteins involved in mitochondrial dynamics. One approach is to develop small molecules that can inhibit the activity of MARCHF5, which could potentially be used to treat Parkinson's disease and cancer. Another approach is to develop drugs that can activate the clearance of damaged mitochondria, which could also be beneficial in these diseases.
Overall, MARCHF5 is an important protein involved in regulating mitochondrial dynamics and has implications for several diseases. While there are currently no drugs on the market that target MARCHF5, ongoing research efforts hold promise for the development of new therapies for Parkinson's disease and cancer.</t>
        </is>
      </c>
      <c r="K598" t="inlineStr">
        <is>
          <t>GO:0141111 positive regulation of cGAS/STING signaling pathway;GO:0044314 protein K27-linked ubiquitination;GO:0090141 positive regulation of mitochondrial fission</t>
        </is>
      </c>
      <c r="L598" t="inlineStr"/>
      <c r="M598" t="inlineStr">
        <is>
          <t>ENZYME proteins:Transferases; Enzymes</t>
        </is>
      </c>
      <c r="N598" t="inlineStr">
        <is>
          <t>Mitochondria (Supported)</t>
        </is>
      </c>
      <c r="O598" t="inlineStr"/>
      <c r="P598" t="inlineStr"/>
      <c r="Q598" t="inlineStr"/>
      <c r="R598" t="inlineStr">
        <is>
          <t>0.0</t>
        </is>
      </c>
      <c r="S598" t="inlineStr">
        <is>
          <t>0.0</t>
        </is>
      </c>
      <c r="T598" t="inlineStr">
        <is>
          <t>1.0</t>
        </is>
      </c>
      <c r="U598" t="inlineStr">
        <is>
          <t>1.0</t>
        </is>
      </c>
      <c r="V598" t="inlineStr">
        <is>
          <t>0.0</t>
        </is>
      </c>
      <c r="W598" t="inlineStr">
        <is>
          <t>0.0</t>
        </is>
      </c>
      <c r="X598" t="inlineStr">
        <is>
          <t>0.0</t>
        </is>
      </c>
      <c r="Y598" t="inlineStr">
        <is>
          <t>0.0</t>
        </is>
      </c>
      <c r="Z598" t="inlineStr">
        <is>
          <t>0.0</t>
        </is>
      </c>
      <c r="AA598" t="inlineStr">
        <is>
          <t>0.0</t>
        </is>
      </c>
      <c r="AB598" t="inlineStr">
        <is>
          <t>0.0</t>
        </is>
      </c>
      <c r="AC598" t="inlineStr">
        <is>
          <t>0.0</t>
        </is>
      </c>
      <c r="AD598" t="inlineStr">
        <is>
          <t>0.0</t>
        </is>
      </c>
      <c r="AE598" t="inlineStr">
        <is>
          <t>1.0</t>
        </is>
      </c>
      <c r="AF598" t="inlineStr">
        <is>
          <t>0.0</t>
        </is>
      </c>
      <c r="AG598" t="inlineStr">
        <is>
          <t>0.0</t>
        </is>
      </c>
      <c r="AH598" t="inlineStr">
        <is>
          <t>0.0</t>
        </is>
      </c>
      <c r="AI598" t="inlineStr">
        <is>
          <t>0.0</t>
        </is>
      </c>
      <c r="AJ598" t="inlineStr">
        <is>
          <t>0.0</t>
        </is>
      </c>
      <c r="AK598" t="inlineStr">
        <is>
          <t>0.0</t>
        </is>
      </c>
    </row>
    <row r="599">
      <c r="A599" t="inlineStr">
        <is>
          <t>RP11-600F24.1.1</t>
        </is>
      </c>
      <c r="B599" t="inlineStr"/>
      <c r="C599" t="inlineStr"/>
      <c r="D599" t="inlineStr"/>
      <c r="E599" t="inlineStr"/>
      <c r="F599" t="inlineStr"/>
      <c r="G599" t="inlineStr">
        <is>
          <t>None</t>
        </is>
      </c>
      <c r="H599" t="inlineStr">
        <is>
          <t>None</t>
        </is>
      </c>
      <c r="I599" t="inlineStr">
        <is>
          <t>None</t>
        </is>
      </c>
      <c r="J599" t="inlineStr">
        <is>
          <t>None</t>
        </is>
      </c>
      <c r="K599" t="inlineStr">
        <is>
          <t>None</t>
        </is>
      </c>
      <c r="L599" t="inlineStr">
        <is>
          <t>None</t>
        </is>
      </c>
      <c r="M599" t="inlineStr">
        <is>
          <t>None</t>
        </is>
      </c>
      <c r="N599" t="inlineStr">
        <is>
          <t>None</t>
        </is>
      </c>
      <c r="O599" t="inlineStr">
        <is>
          <t>None</t>
        </is>
      </c>
      <c r="P599" t="inlineStr">
        <is>
          <t>None</t>
        </is>
      </c>
      <c r="Q599" t="inlineStr">
        <is>
          <t>None</t>
        </is>
      </c>
      <c r="R599" t="inlineStr">
        <is>
          <t>nan</t>
        </is>
      </c>
      <c r="S599" t="inlineStr">
        <is>
          <t>nan</t>
        </is>
      </c>
      <c r="T599" t="inlineStr">
        <is>
          <t>nan</t>
        </is>
      </c>
      <c r="U599" t="inlineStr">
        <is>
          <t>nan</t>
        </is>
      </c>
      <c r="V599" t="inlineStr">
        <is>
          <t>nan</t>
        </is>
      </c>
      <c r="W599" t="inlineStr">
        <is>
          <t>nan</t>
        </is>
      </c>
      <c r="X599" t="inlineStr">
        <is>
          <t>nan</t>
        </is>
      </c>
      <c r="Y599" t="inlineStr">
        <is>
          <t>nan</t>
        </is>
      </c>
      <c r="Z599" t="inlineStr">
        <is>
          <t>nan</t>
        </is>
      </c>
      <c r="AA599" t="inlineStr">
        <is>
          <t>nan</t>
        </is>
      </c>
      <c r="AB599" t="inlineStr">
        <is>
          <t>nan</t>
        </is>
      </c>
      <c r="AC599" t="inlineStr">
        <is>
          <t>nan</t>
        </is>
      </c>
      <c r="AD599" t="inlineStr">
        <is>
          <t>nan</t>
        </is>
      </c>
      <c r="AE599" t="inlineStr">
        <is>
          <t>nan</t>
        </is>
      </c>
      <c r="AF599" t="inlineStr">
        <is>
          <t>nan</t>
        </is>
      </c>
      <c r="AG599" t="inlineStr">
        <is>
          <t>nan</t>
        </is>
      </c>
      <c r="AH599" t="inlineStr">
        <is>
          <t>nan</t>
        </is>
      </c>
      <c r="AI599" t="inlineStr">
        <is>
          <t>nan</t>
        </is>
      </c>
      <c r="AJ599" t="inlineStr">
        <is>
          <t>nan</t>
        </is>
      </c>
      <c r="AK599" t="inlineStr">
        <is>
          <t>nan</t>
        </is>
      </c>
    </row>
    <row r="600">
      <c r="A600" t="inlineStr">
        <is>
          <t>KREMEN1</t>
        </is>
      </c>
      <c r="B600" t="inlineStr">
        <is>
          <t>83999</t>
        </is>
      </c>
      <c r="C600" t="inlineStr">
        <is>
          <t>symbol</t>
        </is>
      </c>
      <c r="D600" t="inlineStr">
        <is>
          <t>H. sapiens</t>
        </is>
      </c>
      <c r="E600" t="inlineStr">
        <is>
          <t>83999</t>
        </is>
      </c>
      <c r="F600" t="inlineStr">
        <is>
          <t>H. sapiens</t>
        </is>
      </c>
      <c r="G600" t="inlineStr">
        <is>
          <t>KREMEN1</t>
        </is>
      </c>
      <c r="H600" t="inlineStr">
        <is>
          <t>kringle containing transmembrane protein 1</t>
        </is>
      </c>
      <c r="I600" t="inlineStr">
        <is>
          <t>KREMEN1 is a human gene that encodes a transmembrane protein with extracellular kringle, WSC, and CUB domains. It functions as a high-affinity receptor for dickkopf homolog 1 (DKK1) and cooperates with DKK1 to block wingless (WNT)/beta-catenin signaling. KREMEN1 is a component of a membrane complex that modulates canonical WNT signaling through lipoprotein receptor-related protein 6 (LRP6). Mutations in this gene can result in ectodermal dysplasia. Additionally, KREMEN1 has been found to be a functional receptor for Coxsackievirus A10 and may serve as an alternative entry receptor for SARS-CoV-2.</t>
        </is>
      </c>
      <c r="J600" t="inlineStr">
        <is>
          <t>Mutations in the KREMEN1 gene have been associated with ectodermal dysplasia, a group of genetic disorders that affect the development and function of the skin, hair, nails, teeth, and sweat glands. However, there are currently no targeted drug discovery efforts specifically for KREMEN1-related diseases. 
KREMEN1's role as a high-affinity receptor for DKK1 and its involvement in modulating WNT signaling have made it a potential target for cancer therapy. Several drugs targeting the WNT pathway, such as LGK974 and PRI-724, have been developed and are currently in clinical trials for various types of cancer. However, these drugs do not specifically target KREMEN1 and their efficacy in KREMEN1-related diseases is unknown.
KREMEN1's recent discovery as a functional receptor for Coxsackievirus A10 and a potential alternative entry receptor for SARS-CoV-2 has opened up new avenues for drug discovery. However, there are currently no drugs on the market targeting KREMEN1's role in viral infections.</t>
        </is>
      </c>
      <c r="K600" t="inlineStr">
        <is>
          <t>GO:0048681 negative regulation of axon regeneration;GO:0070571 negative regulation of neuron projection regeneration;GO:0048679 regulation of axon regeneration</t>
        </is>
      </c>
      <c r="L600" t="inlineStr"/>
      <c r="M600" t="inlineStr">
        <is>
          <t>Disease related genes; Human disease related genes:Congenital malformations:Congenital malformations of skin</t>
        </is>
      </c>
      <c r="N600" t="inlineStr"/>
      <c r="O600" t="inlineStr"/>
      <c r="P600" t="inlineStr">
        <is>
          <t>(M77)PID WNT SIGNALING PATHWAY; (M5493)WNT SIGNALING</t>
        </is>
      </c>
      <c r="Q600" t="inlineStr"/>
      <c r="R600" t="inlineStr">
        <is>
          <t>0.0</t>
        </is>
      </c>
      <c r="S600" t="inlineStr">
        <is>
          <t>0.0</t>
        </is>
      </c>
      <c r="T600" t="inlineStr">
        <is>
          <t>0.0</t>
        </is>
      </c>
      <c r="U600" t="inlineStr">
        <is>
          <t>0.0</t>
        </is>
      </c>
      <c r="V600" t="inlineStr">
        <is>
          <t>0.0</t>
        </is>
      </c>
      <c r="W600" t="inlineStr">
        <is>
          <t>0.0</t>
        </is>
      </c>
      <c r="X600" t="inlineStr">
        <is>
          <t>0.0</t>
        </is>
      </c>
      <c r="Y600" t="inlineStr">
        <is>
          <t>0.0</t>
        </is>
      </c>
      <c r="Z600" t="inlineStr">
        <is>
          <t>0.0</t>
        </is>
      </c>
      <c r="AA600" t="inlineStr">
        <is>
          <t>0.0</t>
        </is>
      </c>
      <c r="AB600" t="inlineStr">
        <is>
          <t>0.0</t>
        </is>
      </c>
      <c r="AC600" t="inlineStr">
        <is>
          <t>0.0</t>
        </is>
      </c>
      <c r="AD600" t="inlineStr">
        <is>
          <t>0.0</t>
        </is>
      </c>
      <c r="AE600" t="inlineStr">
        <is>
          <t>0.0</t>
        </is>
      </c>
      <c r="AF600" t="inlineStr">
        <is>
          <t>0.0</t>
        </is>
      </c>
      <c r="AG600" t="inlineStr">
        <is>
          <t>0.0</t>
        </is>
      </c>
      <c r="AH600" t="inlineStr">
        <is>
          <t>0.0</t>
        </is>
      </c>
      <c r="AI600" t="inlineStr">
        <is>
          <t>0.0</t>
        </is>
      </c>
      <c r="AJ600" t="inlineStr">
        <is>
          <t>0.0</t>
        </is>
      </c>
      <c r="AK600" t="inlineStr">
        <is>
          <t>0.0</t>
        </is>
      </c>
    </row>
    <row r="601">
      <c r="A601" t="inlineStr">
        <is>
          <t>RP11-142L4.2.1</t>
        </is>
      </c>
      <c r="B601" t="inlineStr"/>
      <c r="C601" t="inlineStr"/>
      <c r="D601" t="inlineStr"/>
      <c r="E601" t="inlineStr"/>
      <c r="F601" t="inlineStr"/>
      <c r="G601" t="inlineStr">
        <is>
          <t>None</t>
        </is>
      </c>
      <c r="H601" t="inlineStr">
        <is>
          <t>None</t>
        </is>
      </c>
      <c r="I601" t="inlineStr">
        <is>
          <t>None</t>
        </is>
      </c>
      <c r="J601" t="inlineStr">
        <is>
          <t>None</t>
        </is>
      </c>
      <c r="K601" t="inlineStr">
        <is>
          <t>None</t>
        </is>
      </c>
      <c r="L601" t="inlineStr">
        <is>
          <t>None</t>
        </is>
      </c>
      <c r="M601" t="inlineStr">
        <is>
          <t>None</t>
        </is>
      </c>
      <c r="N601" t="inlineStr">
        <is>
          <t>None</t>
        </is>
      </c>
      <c r="O601" t="inlineStr">
        <is>
          <t>None</t>
        </is>
      </c>
      <c r="P601" t="inlineStr">
        <is>
          <t>None</t>
        </is>
      </c>
      <c r="Q601" t="inlineStr">
        <is>
          <t>None</t>
        </is>
      </c>
      <c r="R601" t="inlineStr">
        <is>
          <t>nan</t>
        </is>
      </c>
      <c r="S601" t="inlineStr">
        <is>
          <t>nan</t>
        </is>
      </c>
      <c r="T601" t="inlineStr">
        <is>
          <t>nan</t>
        </is>
      </c>
      <c r="U601" t="inlineStr">
        <is>
          <t>nan</t>
        </is>
      </c>
      <c r="V601" t="inlineStr">
        <is>
          <t>nan</t>
        </is>
      </c>
      <c r="W601" t="inlineStr">
        <is>
          <t>nan</t>
        </is>
      </c>
      <c r="X601" t="inlineStr">
        <is>
          <t>nan</t>
        </is>
      </c>
      <c r="Y601" t="inlineStr">
        <is>
          <t>nan</t>
        </is>
      </c>
      <c r="Z601" t="inlineStr">
        <is>
          <t>nan</t>
        </is>
      </c>
      <c r="AA601" t="inlineStr">
        <is>
          <t>nan</t>
        </is>
      </c>
      <c r="AB601" t="inlineStr">
        <is>
          <t>nan</t>
        </is>
      </c>
      <c r="AC601" t="inlineStr">
        <is>
          <t>nan</t>
        </is>
      </c>
      <c r="AD601" t="inlineStr">
        <is>
          <t>nan</t>
        </is>
      </c>
      <c r="AE601" t="inlineStr">
        <is>
          <t>nan</t>
        </is>
      </c>
      <c r="AF601" t="inlineStr">
        <is>
          <t>nan</t>
        </is>
      </c>
      <c r="AG601" t="inlineStr">
        <is>
          <t>nan</t>
        </is>
      </c>
      <c r="AH601" t="inlineStr">
        <is>
          <t>nan</t>
        </is>
      </c>
      <c r="AI601" t="inlineStr">
        <is>
          <t>nan</t>
        </is>
      </c>
      <c r="AJ601" t="inlineStr">
        <is>
          <t>nan</t>
        </is>
      </c>
      <c r="AK601" t="inlineStr">
        <is>
          <t>nan</t>
        </is>
      </c>
    </row>
    <row r="602">
      <c r="A602" t="inlineStr">
        <is>
          <t>CTD-2341M24.1.1</t>
        </is>
      </c>
      <c r="B602" t="inlineStr"/>
      <c r="C602" t="inlineStr"/>
      <c r="D602" t="inlineStr"/>
      <c r="E602" t="inlineStr"/>
      <c r="F602" t="inlineStr"/>
      <c r="G602" t="inlineStr">
        <is>
          <t>None</t>
        </is>
      </c>
      <c r="H602" t="inlineStr">
        <is>
          <t>None</t>
        </is>
      </c>
      <c r="I602" t="inlineStr">
        <is>
          <t>None</t>
        </is>
      </c>
      <c r="J602" t="inlineStr">
        <is>
          <t>None</t>
        </is>
      </c>
      <c r="K602" t="inlineStr">
        <is>
          <t>None</t>
        </is>
      </c>
      <c r="L602" t="inlineStr">
        <is>
          <t>None</t>
        </is>
      </c>
      <c r="M602" t="inlineStr">
        <is>
          <t>None</t>
        </is>
      </c>
      <c r="N602" t="inlineStr">
        <is>
          <t>None</t>
        </is>
      </c>
      <c r="O602" t="inlineStr">
        <is>
          <t>None</t>
        </is>
      </c>
      <c r="P602" t="inlineStr">
        <is>
          <t>None</t>
        </is>
      </c>
      <c r="Q602" t="inlineStr">
        <is>
          <t>None</t>
        </is>
      </c>
      <c r="R602" t="inlineStr">
        <is>
          <t>nan</t>
        </is>
      </c>
      <c r="S602" t="inlineStr">
        <is>
          <t>nan</t>
        </is>
      </c>
      <c r="T602" t="inlineStr">
        <is>
          <t>nan</t>
        </is>
      </c>
      <c r="U602" t="inlineStr">
        <is>
          <t>nan</t>
        </is>
      </c>
      <c r="V602" t="inlineStr">
        <is>
          <t>nan</t>
        </is>
      </c>
      <c r="W602" t="inlineStr">
        <is>
          <t>nan</t>
        </is>
      </c>
      <c r="X602" t="inlineStr">
        <is>
          <t>nan</t>
        </is>
      </c>
      <c r="Y602" t="inlineStr">
        <is>
          <t>nan</t>
        </is>
      </c>
      <c r="Z602" t="inlineStr">
        <is>
          <t>nan</t>
        </is>
      </c>
      <c r="AA602" t="inlineStr">
        <is>
          <t>nan</t>
        </is>
      </c>
      <c r="AB602" t="inlineStr">
        <is>
          <t>nan</t>
        </is>
      </c>
      <c r="AC602" t="inlineStr">
        <is>
          <t>nan</t>
        </is>
      </c>
      <c r="AD602" t="inlineStr">
        <is>
          <t>nan</t>
        </is>
      </c>
      <c r="AE602" t="inlineStr">
        <is>
          <t>nan</t>
        </is>
      </c>
      <c r="AF602" t="inlineStr">
        <is>
          <t>nan</t>
        </is>
      </c>
      <c r="AG602" t="inlineStr">
        <is>
          <t>nan</t>
        </is>
      </c>
      <c r="AH602" t="inlineStr">
        <is>
          <t>nan</t>
        </is>
      </c>
      <c r="AI602" t="inlineStr">
        <is>
          <t>nan</t>
        </is>
      </c>
      <c r="AJ602" t="inlineStr">
        <is>
          <t>nan</t>
        </is>
      </c>
      <c r="AK602" t="inlineStr">
        <is>
          <t>nan</t>
        </is>
      </c>
    </row>
    <row r="603">
      <c r="A603" t="inlineStr">
        <is>
          <t>AC051642.1</t>
        </is>
      </c>
      <c r="B603" t="inlineStr"/>
      <c r="C603" t="inlineStr"/>
      <c r="D603" t="inlineStr"/>
      <c r="E603" t="inlineStr"/>
      <c r="F603" t="inlineStr"/>
      <c r="G603" t="inlineStr">
        <is>
          <t>None</t>
        </is>
      </c>
      <c r="H603" t="inlineStr">
        <is>
          <t>None</t>
        </is>
      </c>
      <c r="I603" t="inlineStr">
        <is>
          <t>None</t>
        </is>
      </c>
      <c r="J603" t="inlineStr">
        <is>
          <t>None</t>
        </is>
      </c>
      <c r="K603" t="inlineStr">
        <is>
          <t>None</t>
        </is>
      </c>
      <c r="L603" t="inlineStr">
        <is>
          <t>None</t>
        </is>
      </c>
      <c r="M603" t="inlineStr">
        <is>
          <t>None</t>
        </is>
      </c>
      <c r="N603" t="inlineStr">
        <is>
          <t>None</t>
        </is>
      </c>
      <c r="O603" t="inlineStr">
        <is>
          <t>None</t>
        </is>
      </c>
      <c r="P603" t="inlineStr">
        <is>
          <t>None</t>
        </is>
      </c>
      <c r="Q603" t="inlineStr">
        <is>
          <t>None</t>
        </is>
      </c>
      <c r="R603" t="inlineStr">
        <is>
          <t>nan</t>
        </is>
      </c>
      <c r="S603" t="inlineStr">
        <is>
          <t>nan</t>
        </is>
      </c>
      <c r="T603" t="inlineStr">
        <is>
          <t>nan</t>
        </is>
      </c>
      <c r="U603" t="inlineStr">
        <is>
          <t>nan</t>
        </is>
      </c>
      <c r="V603" t="inlineStr">
        <is>
          <t>nan</t>
        </is>
      </c>
      <c r="W603" t="inlineStr">
        <is>
          <t>nan</t>
        </is>
      </c>
      <c r="X603" t="inlineStr">
        <is>
          <t>nan</t>
        </is>
      </c>
      <c r="Y603" t="inlineStr">
        <is>
          <t>nan</t>
        </is>
      </c>
      <c r="Z603" t="inlineStr">
        <is>
          <t>nan</t>
        </is>
      </c>
      <c r="AA603" t="inlineStr">
        <is>
          <t>nan</t>
        </is>
      </c>
      <c r="AB603" t="inlineStr">
        <is>
          <t>nan</t>
        </is>
      </c>
      <c r="AC603" t="inlineStr">
        <is>
          <t>nan</t>
        </is>
      </c>
      <c r="AD603" t="inlineStr">
        <is>
          <t>nan</t>
        </is>
      </c>
      <c r="AE603" t="inlineStr">
        <is>
          <t>nan</t>
        </is>
      </c>
      <c r="AF603" t="inlineStr">
        <is>
          <t>nan</t>
        </is>
      </c>
      <c r="AG603" t="inlineStr">
        <is>
          <t>nan</t>
        </is>
      </c>
      <c r="AH603" t="inlineStr">
        <is>
          <t>nan</t>
        </is>
      </c>
      <c r="AI603" t="inlineStr">
        <is>
          <t>nan</t>
        </is>
      </c>
      <c r="AJ603" t="inlineStr">
        <is>
          <t>nan</t>
        </is>
      </c>
      <c r="AK603" t="inlineStr">
        <is>
          <t>nan</t>
        </is>
      </c>
    </row>
    <row r="604">
      <c r="A604" t="inlineStr">
        <is>
          <t>DHX36</t>
        </is>
      </c>
      <c r="B604" t="inlineStr">
        <is>
          <t>170506</t>
        </is>
      </c>
      <c r="C604" t="inlineStr">
        <is>
          <t>symbol</t>
        </is>
      </c>
      <c r="D604" t="inlineStr">
        <is>
          <t>H. sapiens</t>
        </is>
      </c>
      <c r="E604" t="inlineStr">
        <is>
          <t>170506</t>
        </is>
      </c>
      <c r="F604" t="inlineStr">
        <is>
          <t>H. sapiens</t>
        </is>
      </c>
      <c r="G604" t="inlineStr">
        <is>
          <t>DHX36</t>
        </is>
      </c>
      <c r="H604" t="inlineStr">
        <is>
          <t>DEAH-box helicase 36</t>
        </is>
      </c>
      <c r="I604" t="inlineStr">
        <is>
          <t>DHX36 is a gene that belongs to the DEAH-box family of RNA-dependent NTPases. The protein encoded by this gene has been found to play a role in the decay of mRNAs with 3'-UTR AU-rich elements and in resolving the highly stable tetramolecular DNA configuration (G4) that can form spontaneously in guanine-rich regions of DNA. DHX36 has multiple transcript variants that encode different isoforms due to alternative splicing.</t>
        </is>
      </c>
      <c r="J604" t="inlineStr">
        <is>
          <t>There is limited information available on the disease implications of DHX36. However, recent studies have suggested that DHX36 may play a role in cancer progression and metastasis. In particular, DHX36 has been found to be overexpressed in several types of cancer, including breast, lung, and pancreatic cancer. Targeted drug discovery efforts for DHX36 are still in the early stages, but there is potential for the development of drugs that can inhibit its activity and prevent cancer progression. Currently, there are no drugs on the market that specifically target DHX36, but there are several drugs that target other members of the DEAH-box family of RNA-dependent NTPases, such as the anti-cancer drug, Pladienolide B, which targets the spliceosome-associated protein, SF3B1.</t>
        </is>
      </c>
      <c r="K604" t="inlineStr">
        <is>
          <t>GO:1903842 response to arsenite ion;GO:1903843 cellular response to arsenite ion;GO:1904582 positive regulation of intracellular mRNA localization</t>
        </is>
      </c>
      <c r="L604" t="inlineStr"/>
      <c r="M604" t="inlineStr">
        <is>
          <t>Enzymes; Predicted intracellular proteins; ENZYME proteins:Hydrolases</t>
        </is>
      </c>
      <c r="N604" t="inlineStr">
        <is>
          <t>Cytosol;Nucleoplasm (Supported)</t>
        </is>
      </c>
      <c r="O604" t="inlineStr"/>
      <c r="P604" t="inlineStr"/>
      <c r="Q604" t="inlineStr"/>
      <c r="R604" t="inlineStr">
        <is>
          <t>0.0</t>
        </is>
      </c>
      <c r="S604" t="inlineStr">
        <is>
          <t>0.0</t>
        </is>
      </c>
      <c r="T604" t="inlineStr">
        <is>
          <t>0.0</t>
        </is>
      </c>
      <c r="U604" t="inlineStr">
        <is>
          <t>0.0</t>
        </is>
      </c>
      <c r="V604" t="inlineStr">
        <is>
          <t>0.0</t>
        </is>
      </c>
      <c r="W604" t="inlineStr">
        <is>
          <t>1.0</t>
        </is>
      </c>
      <c r="X604" t="inlineStr">
        <is>
          <t>0.0</t>
        </is>
      </c>
      <c r="Y604" t="inlineStr">
        <is>
          <t>0.0</t>
        </is>
      </c>
      <c r="Z604" t="inlineStr">
        <is>
          <t>0.0</t>
        </is>
      </c>
      <c r="AA604" t="inlineStr">
        <is>
          <t>0.0</t>
        </is>
      </c>
      <c r="AB604" t="inlineStr">
        <is>
          <t>0.0</t>
        </is>
      </c>
      <c r="AC604" t="inlineStr">
        <is>
          <t>0.0</t>
        </is>
      </c>
      <c r="AD604" t="inlineStr">
        <is>
          <t>1.0</t>
        </is>
      </c>
      <c r="AE604" t="inlineStr">
        <is>
          <t>0.0</t>
        </is>
      </c>
      <c r="AF604" t="inlineStr">
        <is>
          <t>0.0</t>
        </is>
      </c>
      <c r="AG604" t="inlineStr">
        <is>
          <t>1.0</t>
        </is>
      </c>
      <c r="AH604" t="inlineStr">
        <is>
          <t>0.0</t>
        </is>
      </c>
      <c r="AI604" t="inlineStr">
        <is>
          <t>0.0</t>
        </is>
      </c>
      <c r="AJ604" t="inlineStr">
        <is>
          <t>0.0</t>
        </is>
      </c>
      <c r="AK604" t="inlineStr">
        <is>
          <t>0.0</t>
        </is>
      </c>
    </row>
    <row r="605">
      <c r="A605" t="inlineStr">
        <is>
          <t>FNTAP2</t>
        </is>
      </c>
      <c r="B605" t="inlineStr">
        <is>
          <t>2341</t>
        </is>
      </c>
      <c r="C605" t="inlineStr">
        <is>
          <t>symbol</t>
        </is>
      </c>
      <c r="D605" t="inlineStr">
        <is>
          <t>H. sapiens</t>
        </is>
      </c>
      <c r="E605" t="inlineStr">
        <is>
          <t>2341</t>
        </is>
      </c>
      <c r="F605" t="inlineStr">
        <is>
          <t>H. sapiens</t>
        </is>
      </c>
      <c r="G605" t="inlineStr">
        <is>
          <t>FNTAP2</t>
        </is>
      </c>
      <c r="H605" t="inlineStr">
        <is>
          <t>farnesyltransferase, CAAX box, alpha pseudogene 2</t>
        </is>
      </c>
      <c r="I605" t="inlineStr"/>
      <c r="J605" t="inlineStr"/>
      <c r="K605" t="inlineStr"/>
      <c r="L605" t="inlineStr"/>
      <c r="M605" t="inlineStr"/>
      <c r="N605" t="inlineStr"/>
      <c r="O605" t="inlineStr"/>
      <c r="P605" t="inlineStr"/>
      <c r="Q605" t="inlineStr"/>
      <c r="R605" t="inlineStr">
        <is>
          <t>0.0</t>
        </is>
      </c>
      <c r="S605" t="inlineStr">
        <is>
          <t>0.0</t>
        </is>
      </c>
      <c r="T605" t="inlineStr">
        <is>
          <t>0.0</t>
        </is>
      </c>
      <c r="U605" t="inlineStr">
        <is>
          <t>0.0</t>
        </is>
      </c>
      <c r="V605" t="inlineStr">
        <is>
          <t>0.0</t>
        </is>
      </c>
      <c r="W605" t="inlineStr">
        <is>
          <t>0.0</t>
        </is>
      </c>
      <c r="X605" t="inlineStr">
        <is>
          <t>0.0</t>
        </is>
      </c>
      <c r="Y605" t="inlineStr">
        <is>
          <t>0.0</t>
        </is>
      </c>
      <c r="Z605" t="inlineStr">
        <is>
          <t>0.0</t>
        </is>
      </c>
      <c r="AA605" t="inlineStr">
        <is>
          <t>0.0</t>
        </is>
      </c>
      <c r="AB605" t="inlineStr">
        <is>
          <t>0.0</t>
        </is>
      </c>
      <c r="AC605" t="inlineStr">
        <is>
          <t>0.0</t>
        </is>
      </c>
      <c r="AD605" t="inlineStr">
        <is>
          <t>0.0</t>
        </is>
      </c>
      <c r="AE605" t="inlineStr">
        <is>
          <t>0.0</t>
        </is>
      </c>
      <c r="AF605" t="inlineStr">
        <is>
          <t>0.0</t>
        </is>
      </c>
      <c r="AG605" t="inlineStr">
        <is>
          <t>0.0</t>
        </is>
      </c>
      <c r="AH605" t="inlineStr">
        <is>
          <t>0.0</t>
        </is>
      </c>
      <c r="AI605" t="inlineStr">
        <is>
          <t>0.0</t>
        </is>
      </c>
      <c r="AJ605" t="inlineStr">
        <is>
          <t>0.0</t>
        </is>
      </c>
      <c r="AK605" t="inlineStr">
        <is>
          <t>0.0</t>
        </is>
      </c>
    </row>
    <row r="606">
      <c r="A606" t="inlineStr">
        <is>
          <t>J01415.24</t>
        </is>
      </c>
      <c r="B606" t="inlineStr"/>
      <c r="C606" t="inlineStr"/>
      <c r="D606" t="inlineStr"/>
      <c r="E606" t="inlineStr"/>
      <c r="F606" t="inlineStr"/>
      <c r="G606" t="inlineStr">
        <is>
          <t>None</t>
        </is>
      </c>
      <c r="H606" t="inlineStr">
        <is>
          <t>None</t>
        </is>
      </c>
      <c r="I606" t="inlineStr">
        <is>
          <t>None</t>
        </is>
      </c>
      <c r="J606" t="inlineStr">
        <is>
          <t>None</t>
        </is>
      </c>
      <c r="K606" t="inlineStr">
        <is>
          <t>None</t>
        </is>
      </c>
      <c r="L606" t="inlineStr">
        <is>
          <t>None</t>
        </is>
      </c>
      <c r="M606" t="inlineStr">
        <is>
          <t>None</t>
        </is>
      </c>
      <c r="N606" t="inlineStr">
        <is>
          <t>None</t>
        </is>
      </c>
      <c r="O606" t="inlineStr">
        <is>
          <t>None</t>
        </is>
      </c>
      <c r="P606" t="inlineStr">
        <is>
          <t>None</t>
        </is>
      </c>
      <c r="Q606" t="inlineStr">
        <is>
          <t>None</t>
        </is>
      </c>
      <c r="R606" t="inlineStr">
        <is>
          <t>nan</t>
        </is>
      </c>
      <c r="S606" t="inlineStr">
        <is>
          <t>nan</t>
        </is>
      </c>
      <c r="T606" t="inlineStr">
        <is>
          <t>nan</t>
        </is>
      </c>
      <c r="U606" t="inlineStr">
        <is>
          <t>nan</t>
        </is>
      </c>
      <c r="V606" t="inlineStr">
        <is>
          <t>nan</t>
        </is>
      </c>
      <c r="W606" t="inlineStr">
        <is>
          <t>nan</t>
        </is>
      </c>
      <c r="X606" t="inlineStr">
        <is>
          <t>nan</t>
        </is>
      </c>
      <c r="Y606" t="inlineStr">
        <is>
          <t>nan</t>
        </is>
      </c>
      <c r="Z606" t="inlineStr">
        <is>
          <t>nan</t>
        </is>
      </c>
      <c r="AA606" t="inlineStr">
        <is>
          <t>nan</t>
        </is>
      </c>
      <c r="AB606" t="inlineStr">
        <is>
          <t>nan</t>
        </is>
      </c>
      <c r="AC606" t="inlineStr">
        <is>
          <t>nan</t>
        </is>
      </c>
      <c r="AD606" t="inlineStr">
        <is>
          <t>nan</t>
        </is>
      </c>
      <c r="AE606" t="inlineStr">
        <is>
          <t>nan</t>
        </is>
      </c>
      <c r="AF606" t="inlineStr">
        <is>
          <t>nan</t>
        </is>
      </c>
      <c r="AG606" t="inlineStr">
        <is>
          <t>nan</t>
        </is>
      </c>
      <c r="AH606" t="inlineStr">
        <is>
          <t>nan</t>
        </is>
      </c>
      <c r="AI606" t="inlineStr">
        <is>
          <t>nan</t>
        </is>
      </c>
      <c r="AJ606" t="inlineStr">
        <is>
          <t>nan</t>
        </is>
      </c>
      <c r="AK606" t="inlineStr">
        <is>
          <t>nan</t>
        </is>
      </c>
    </row>
    <row r="607">
      <c r="A607" t="inlineStr">
        <is>
          <t>HIST1H1PS1</t>
        </is>
      </c>
      <c r="B607" t="inlineStr">
        <is>
          <t>387325</t>
        </is>
      </c>
      <c r="C607" t="inlineStr">
        <is>
          <t>gene_synonym</t>
        </is>
      </c>
      <c r="D607" t="inlineStr">
        <is>
          <t>H. sapiens</t>
        </is>
      </c>
      <c r="E607" t="inlineStr">
        <is>
          <t>387325</t>
        </is>
      </c>
      <c r="F607" t="inlineStr">
        <is>
          <t>H. sapiens</t>
        </is>
      </c>
      <c r="G607" t="inlineStr">
        <is>
          <t>H1-12P</t>
        </is>
      </c>
      <c r="H607" t="inlineStr">
        <is>
          <t>H1.12 linker histone, cluster member, pseudogene</t>
        </is>
      </c>
      <c r="I607" t="inlineStr"/>
      <c r="J607" t="inlineStr"/>
      <c r="K607" t="inlineStr"/>
      <c r="L607" t="inlineStr"/>
      <c r="M607" t="inlineStr"/>
      <c r="N607" t="inlineStr"/>
      <c r="O607" t="inlineStr"/>
      <c r="P607" t="inlineStr"/>
      <c r="Q607" t="inlineStr"/>
      <c r="R607" t="inlineStr">
        <is>
          <t>0.0</t>
        </is>
      </c>
      <c r="S607" t="inlineStr">
        <is>
          <t>0.0</t>
        </is>
      </c>
      <c r="T607" t="inlineStr">
        <is>
          <t>0.0</t>
        </is>
      </c>
      <c r="U607" t="inlineStr">
        <is>
          <t>0.0</t>
        </is>
      </c>
      <c r="V607" t="inlineStr">
        <is>
          <t>0.0</t>
        </is>
      </c>
      <c r="W607" t="inlineStr">
        <is>
          <t>0.0</t>
        </is>
      </c>
      <c r="X607" t="inlineStr">
        <is>
          <t>0.0</t>
        </is>
      </c>
      <c r="Y607" t="inlineStr">
        <is>
          <t>0.0</t>
        </is>
      </c>
      <c r="Z607" t="inlineStr">
        <is>
          <t>0.0</t>
        </is>
      </c>
      <c r="AA607" t="inlineStr">
        <is>
          <t>0.0</t>
        </is>
      </c>
      <c r="AB607" t="inlineStr">
        <is>
          <t>0.0</t>
        </is>
      </c>
      <c r="AC607" t="inlineStr">
        <is>
          <t>0.0</t>
        </is>
      </c>
      <c r="AD607" t="inlineStr">
        <is>
          <t>0.0</t>
        </is>
      </c>
      <c r="AE607" t="inlineStr">
        <is>
          <t>0.0</t>
        </is>
      </c>
      <c r="AF607" t="inlineStr">
        <is>
          <t>0.0</t>
        </is>
      </c>
      <c r="AG607" t="inlineStr">
        <is>
          <t>0.0</t>
        </is>
      </c>
      <c r="AH607" t="inlineStr">
        <is>
          <t>0.0</t>
        </is>
      </c>
      <c r="AI607" t="inlineStr">
        <is>
          <t>0.0</t>
        </is>
      </c>
      <c r="AJ607" t="inlineStr">
        <is>
          <t>0.0</t>
        </is>
      </c>
      <c r="AK607" t="inlineStr">
        <is>
          <t>0.0</t>
        </is>
      </c>
    </row>
    <row r="608">
      <c r="A608" t="inlineStr">
        <is>
          <t>GCET2</t>
        </is>
      </c>
      <c r="B608" t="inlineStr">
        <is>
          <t>257144</t>
        </is>
      </c>
      <c r="C608" t="inlineStr">
        <is>
          <t>gene_synonym</t>
        </is>
      </c>
      <c r="D608" t="inlineStr">
        <is>
          <t>H. sapiens</t>
        </is>
      </c>
      <c r="E608" t="inlineStr">
        <is>
          <t>257144</t>
        </is>
      </c>
      <c r="F608" t="inlineStr">
        <is>
          <t>H. sapiens</t>
        </is>
      </c>
      <c r="G608" t="inlineStr">
        <is>
          <t>GCSAM</t>
        </is>
      </c>
      <c r="H608" t="inlineStr">
        <is>
          <t>germinal center associated signaling and motility</t>
        </is>
      </c>
      <c r="I608" t="inlineStr">
        <is>
          <t>GCSAM is a human gene that is associated with signaling and motility in germinal cells. It is expressed at higher levels in germinal cell lymphomas and contains a PDZ-interacting domain, an immunoreceptor tyrosine-based activation motif (ITAM), and two SH2 binding sites. The gene is specifically induced by interleukin-4 in B cells and undergoes alternative splicing to produce multiple transcript variants encoding different isoforms.</t>
        </is>
      </c>
      <c r="J608" t="inlineStr">
        <is>
          <t>There is limited information available on the disease implications of GCSAM. However, studies have shown that it is overexpressed in germinal cell lymphomas, suggesting a potential role in the development and progression of these cancers. Targeted drug discovery efforts for GCSAM are also limited, as there are currently no drugs on the market that specifically target this gene. However, there are drugs that target related pathways, such as B-cell receptor signaling, which may indirectly affect GCSAM activity. Examples of successful drugs in this category include ibrutinib, which targets Bruton's tyrosine kinase, and idelalisib, which targets phosphoinositide 3-kinase. These drugs have shown efficacy in treating B-cell malignancies, including chronic lymphocytic leukemia and non-Hodgkin's lymphoma. Further research is needed to fully understand the role of GCSAM in disease and to develop targeted therapies for its potential implications.</t>
        </is>
      </c>
      <c r="K608" t="inlineStr">
        <is>
          <t>GO:2000402 negative regulation of lymphocyte migration;GO:0050855 regulation of B cell receptor signaling pathway;GO:0071676 negative regulation of mononuclear cell migration</t>
        </is>
      </c>
      <c r="L608" t="inlineStr"/>
      <c r="M608" t="inlineStr">
        <is>
          <t>Predicted intracellular proteins</t>
        </is>
      </c>
      <c r="N608" t="inlineStr"/>
      <c r="O608" t="inlineStr"/>
      <c r="P608" t="inlineStr"/>
      <c r="Q608" t="inlineStr"/>
      <c r="R608" t="inlineStr">
        <is>
          <t>0.0</t>
        </is>
      </c>
      <c r="S608" t="inlineStr">
        <is>
          <t>0.0</t>
        </is>
      </c>
      <c r="T608" t="inlineStr">
        <is>
          <t>1.0</t>
        </is>
      </c>
      <c r="U608" t="inlineStr">
        <is>
          <t>0.0</t>
        </is>
      </c>
      <c r="V608" t="inlineStr">
        <is>
          <t>0.0</t>
        </is>
      </c>
      <c r="W608" t="inlineStr">
        <is>
          <t>0.0</t>
        </is>
      </c>
      <c r="X608" t="inlineStr">
        <is>
          <t>0.0</t>
        </is>
      </c>
      <c r="Y608" t="inlineStr">
        <is>
          <t>0.0</t>
        </is>
      </c>
      <c r="Z608" t="inlineStr">
        <is>
          <t>0.0</t>
        </is>
      </c>
      <c r="AA608" t="inlineStr">
        <is>
          <t>0.0</t>
        </is>
      </c>
      <c r="AB608" t="inlineStr">
        <is>
          <t>0.0</t>
        </is>
      </c>
      <c r="AC608" t="inlineStr">
        <is>
          <t>0.0</t>
        </is>
      </c>
      <c r="AD608" t="inlineStr">
        <is>
          <t>0.0</t>
        </is>
      </c>
      <c r="AE608" t="inlineStr">
        <is>
          <t>0.0</t>
        </is>
      </c>
      <c r="AF608" t="inlineStr">
        <is>
          <t>0.0</t>
        </is>
      </c>
      <c r="AG608" t="inlineStr">
        <is>
          <t>0.0</t>
        </is>
      </c>
      <c r="AH608" t="inlineStr">
        <is>
          <t>0.0</t>
        </is>
      </c>
      <c r="AI608" t="inlineStr">
        <is>
          <t>0.0</t>
        </is>
      </c>
      <c r="AJ608" t="inlineStr">
        <is>
          <t>0.0</t>
        </is>
      </c>
      <c r="AK608" t="inlineStr">
        <is>
          <t>0.0</t>
        </is>
      </c>
    </row>
    <row r="609">
      <c r="A609" t="inlineStr">
        <is>
          <t>BCL6</t>
        </is>
      </c>
      <c r="B609" t="inlineStr">
        <is>
          <t>604</t>
        </is>
      </c>
      <c r="C609" t="inlineStr">
        <is>
          <t>symbol</t>
        </is>
      </c>
      <c r="D609" t="inlineStr">
        <is>
          <t>H. sapiens</t>
        </is>
      </c>
      <c r="E609" t="inlineStr">
        <is>
          <t>604</t>
        </is>
      </c>
      <c r="F609" t="inlineStr">
        <is>
          <t>H. sapiens</t>
        </is>
      </c>
      <c r="G609" t="inlineStr">
        <is>
          <t>BCL6</t>
        </is>
      </c>
      <c r="H609" t="inlineStr">
        <is>
          <t>BCL6 transcription repressor</t>
        </is>
      </c>
      <c r="I609" t="inlineStr">
        <is>
          <t>BCL6 is a gene that encodes a zinc finger transcription factor with an N-terminal POZ domain. It acts as a sequence-specific repressor of transcription and can interact with various POZ-containing proteins that function as transcription corepressors. BCL6 has been shown to modulate the transcription of STAT-dependent IL-4 responses of B cells. The gene is frequently translocated and hypermutated in diffuse large-cell lymphoma (DLCL), suggesting its involvement in the pathogenesis of DLCL. Different protein isoforms of BCL6 have been found due to alternative splicing of its transcript variants.</t>
        </is>
      </c>
      <c r="J609" t="inlineStr">
        <is>
          <t>BCL6 is a promising target for drug discovery efforts in the treatment of diffuse large B-cell lymphoma (DLBCL), a type of non-Hodgkin lymphoma. Several small molecule inhibitors of BCL6 have been developed, including 79-6, FX1, and RI-BPI. These inhibitors have shown promising results in preclinical studies, with the potential to induce apoptosis and inhibit tumor growth in DLBCL cells. Additionally, a monoclonal antibody targeting BCL6, called 1B4, has been developed and shown to inhibit the growth of DLBCL cells in vitro and in vivo. However, no BCL6-targeted drugs have yet been approved for clinical use.</t>
        </is>
      </c>
      <c r="K609" t="inlineStr">
        <is>
          <t>GO:0032764 negative regulation of mast cell cytokine production;GO:1902576 negative regulation of nuclear cell cycle DNA replication;GO:1903464 negative regulation of mitotic cell cycle DNA replication</t>
        </is>
      </c>
      <c r="L609" t="inlineStr"/>
      <c r="M609" t="inlineStr">
        <is>
          <t>Predicted intracellular proteins; Human disease related genes:Cancers:Cancers of haematopoietic and lymphoid tissues; Cancer-related genes:Candidate cancer biomarkers; Disease related genes; Transcription factors:Zinc-coordinating DNA-binding domains</t>
        </is>
      </c>
      <c r="N609" t="inlineStr">
        <is>
          <t>Nucleoplasm (Supported); Additional: Golgi apparatus</t>
        </is>
      </c>
      <c r="O609" t="inlineStr"/>
      <c r="P609" t="inlineStr">
        <is>
          <t>(M30)PID HDAC CLASSII PATHWAY; (M136)PID FOXO PATHWAY; (M28)PID IL4 2PATHWAY</t>
        </is>
      </c>
      <c r="Q609" t="inlineStr">
        <is>
          <t>(M5890)HALLMARK TNFA SIGNALING VIA NFKB; (M5905)HALLMARK ADIPOGENESIS</t>
        </is>
      </c>
      <c r="R609" t="inlineStr">
        <is>
          <t>1.0</t>
        </is>
      </c>
      <c r="S609" t="inlineStr">
        <is>
          <t>0.0</t>
        </is>
      </c>
      <c r="T609" t="inlineStr">
        <is>
          <t>1.0</t>
        </is>
      </c>
      <c r="U609" t="inlineStr">
        <is>
          <t>0.0</t>
        </is>
      </c>
      <c r="V609" t="inlineStr">
        <is>
          <t>1.0</t>
        </is>
      </c>
      <c r="W609" t="inlineStr">
        <is>
          <t>0.0</t>
        </is>
      </c>
      <c r="X609" t="inlineStr">
        <is>
          <t>1.0</t>
        </is>
      </c>
      <c r="Y609" t="inlineStr">
        <is>
          <t>1.0</t>
        </is>
      </c>
      <c r="Z609" t="inlineStr">
        <is>
          <t>0.0</t>
        </is>
      </c>
      <c r="AA609" t="inlineStr">
        <is>
          <t>0.0</t>
        </is>
      </c>
      <c r="AB609" t="inlineStr">
        <is>
          <t>0.0</t>
        </is>
      </c>
      <c r="AC609" t="inlineStr">
        <is>
          <t>0.0</t>
        </is>
      </c>
      <c r="AD609" t="inlineStr">
        <is>
          <t>0.0</t>
        </is>
      </c>
      <c r="AE609" t="inlineStr">
        <is>
          <t>0.0</t>
        </is>
      </c>
      <c r="AF609" t="inlineStr">
        <is>
          <t>0.0</t>
        </is>
      </c>
      <c r="AG609" t="inlineStr">
        <is>
          <t>0.0</t>
        </is>
      </c>
      <c r="AH609" t="inlineStr">
        <is>
          <t>0.0</t>
        </is>
      </c>
      <c r="AI609" t="inlineStr">
        <is>
          <t>1.0</t>
        </is>
      </c>
      <c r="AJ609" t="inlineStr">
        <is>
          <t>0.0</t>
        </is>
      </c>
      <c r="AK609" t="inlineStr">
        <is>
          <t>1.0</t>
        </is>
      </c>
    </row>
    <row r="610">
      <c r="A610" t="inlineStr">
        <is>
          <t>C18orf32</t>
        </is>
      </c>
      <c r="B610" t="inlineStr">
        <is>
          <t>497661</t>
        </is>
      </c>
      <c r="C610" t="inlineStr">
        <is>
          <t>symbol</t>
        </is>
      </c>
      <c r="D610" t="inlineStr">
        <is>
          <t>H. sapiens</t>
        </is>
      </c>
      <c r="E610" t="inlineStr">
        <is>
          <t>497661</t>
        </is>
      </c>
      <c r="F610" t="inlineStr">
        <is>
          <t>H. sapiens</t>
        </is>
      </c>
      <c r="G610" t="inlineStr">
        <is>
          <t>C18orf32</t>
        </is>
      </c>
      <c r="H610" t="inlineStr">
        <is>
          <t>chromosome 18 open reading frame 32</t>
        </is>
      </c>
      <c r="I610" t="inlineStr">
        <is>
          <t>C18orf32 is a human gene located on chromosome 18 that plays a role in the positive regulation of I-kappaB kinase/NF-kappaB signaling. It is found in both the endoplasmic reticulum and lipid droplets. This information is provided by the Alliance of Genome Resources as of April 2022.</t>
        </is>
      </c>
      <c r="J610" t="inlineStr">
        <is>
          <t>There is limited information available on the disease implications of C18orf32. However, research has suggested that dysregulation of the I-kappaB kinase/NF-kappaB signaling pathway, which is positively regulated by C18orf32, can contribute to the development and progression of various diseases, including cancer, inflammatory disorders, and autoimmune diseases. Therefore, targeting this pathway and its regulators, such as C18orf32, may have therapeutic potential for these diseases. 
Currently, there are no targeted drug discovery efforts specifically focused on C18orf32. However, there are several drugs on the market that target the I-kappaB kinase/NF-kappaB signaling pathway, including bortezomib, which is used to treat multiple myeloma, and adalimumab, which is used to treat inflammatory disorders such as rheumatoid arthritis and Crohn's disease. These drugs have shown success in clinical trials and have been approved by regulatory agencies for use in patients. 
In conclusion, while there is limited information available on the disease implications of C18orf32, targeting the I-kappaB kinase/NF-kappaB signaling pathway, which is positively regulated by this gene, may have therapeutic potential for various diseases. Several drugs targeting this pathway are currently on the market and have shown success in clinical trials.</t>
        </is>
      </c>
      <c r="K610" t="inlineStr">
        <is>
          <t>GO:0043123 positive regulation of canonical NF-kappaB signal transduction;GO:0043122 regulation of canonical NF-kappaB signal transduction;GO:1902533 positive regulation of intracellular signal transduction</t>
        </is>
      </c>
      <c r="L610" t="inlineStr"/>
      <c r="M610" t="inlineStr">
        <is>
          <t>Disease related genes</t>
        </is>
      </c>
      <c r="N610" t="inlineStr">
        <is>
          <t>Vesicles (Approved); Additional: Nucleoplasm</t>
        </is>
      </c>
      <c r="O610" t="inlineStr"/>
      <c r="P610" t="inlineStr"/>
      <c r="Q610" t="inlineStr"/>
      <c r="R610" t="inlineStr">
        <is>
          <t>0.0</t>
        </is>
      </c>
      <c r="S610" t="inlineStr">
        <is>
          <t>0.0</t>
        </is>
      </c>
      <c r="T610" t="inlineStr">
        <is>
          <t>0.0</t>
        </is>
      </c>
      <c r="U610" t="inlineStr">
        <is>
          <t>0.0</t>
        </is>
      </c>
      <c r="V610" t="inlineStr">
        <is>
          <t>0.0</t>
        </is>
      </c>
      <c r="W610" t="inlineStr">
        <is>
          <t>1.0</t>
        </is>
      </c>
      <c r="X610" t="inlineStr">
        <is>
          <t>0.0</t>
        </is>
      </c>
      <c r="Y610" t="inlineStr">
        <is>
          <t>0.0</t>
        </is>
      </c>
      <c r="Z610" t="inlineStr">
        <is>
          <t>0.0</t>
        </is>
      </c>
      <c r="AA610" t="inlineStr">
        <is>
          <t>0.0</t>
        </is>
      </c>
      <c r="AB610" t="inlineStr">
        <is>
          <t>0.0</t>
        </is>
      </c>
      <c r="AC610" t="inlineStr">
        <is>
          <t>0.0</t>
        </is>
      </c>
      <c r="AD610" t="inlineStr">
        <is>
          <t>0.0</t>
        </is>
      </c>
      <c r="AE610" t="inlineStr">
        <is>
          <t>0.0</t>
        </is>
      </c>
      <c r="AF610" t="inlineStr">
        <is>
          <t>0.0</t>
        </is>
      </c>
      <c r="AG610" t="inlineStr">
        <is>
          <t>0.0</t>
        </is>
      </c>
      <c r="AH610" t="inlineStr">
        <is>
          <t>0.0</t>
        </is>
      </c>
      <c r="AI610" t="inlineStr">
        <is>
          <t>0.0</t>
        </is>
      </c>
      <c r="AJ610" t="inlineStr">
        <is>
          <t>0.0</t>
        </is>
      </c>
      <c r="AK610" t="inlineStr">
        <is>
          <t>0.0</t>
        </is>
      </c>
    </row>
    <row r="611">
      <c r="A611" t="inlineStr">
        <is>
          <t>RRM2B</t>
        </is>
      </c>
      <c r="B611" t="inlineStr">
        <is>
          <t>50484</t>
        </is>
      </c>
      <c r="C611" t="inlineStr">
        <is>
          <t>symbol</t>
        </is>
      </c>
      <c r="D611" t="inlineStr">
        <is>
          <t>H. sapiens</t>
        </is>
      </c>
      <c r="E611" t="inlineStr">
        <is>
          <t>50484</t>
        </is>
      </c>
      <c r="F611" t="inlineStr">
        <is>
          <t>H. sapiens</t>
        </is>
      </c>
      <c r="G611" t="inlineStr">
        <is>
          <t>RRM2B</t>
        </is>
      </c>
      <c r="H611" t="inlineStr">
        <is>
          <t>ribonucleotide reductase regulatory TP53 inducible subunit M2B</t>
        </is>
      </c>
      <c r="I611" t="inlineStr">
        <is>
          <t>The RRM2B gene encodes the small subunit of a ribonucleotide reductase enzyme that is induced by the p53 protein. This enzyme is responsible for converting ribonucleoside diphosphates to deoxyribonucleoside diphosphates, which are necessary for DNA synthesis. Mutations in this gene have been linked to several mitochondrial disorders, including autosomal recessive mitochondrial DNA depletion syndrome, autosomal dominant progressive external ophthalmoplegia-5, and mitochondrial neurogastrointestinal encephalopathy. Different versions of the RRM2B gene have been identified through alternative splicing.</t>
        </is>
      </c>
      <c r="J611" t="inlineStr">
        <is>
          <t>Mutations in the RRM2B gene have been linked to several mitochondrial disorders, including autosomal recessive mitochondrial DNA depletion syndrome, autosomal dominant progressive external ophthalmoplegia-5, and mitochondrial neurogastrointestinal encephalopathy. These disorders are characterized by a range of symptoms, including muscle weakness, vision problems, gastrointestinal issues, and neurological dysfunction. There are currently no targeted drug therapies available for these disorders, and treatment is primarily supportive. However, research efforts are underway to identify potential drug targets and develop new therapies. One example is the use of nucleoside analogs, such as deoxycytidine, to increase the levels of deoxyribonucleoside diphosphates in cells with RRM2B mutations. Another approach is the use of gene therapy to introduce functional copies of the RRM2B gene into affected cells. While there are currently no drugs on the market specifically targeting RRM2B mutations, there are several drugs used to treat mitochondrial disorders more broadly, such as coenzyme Q10 and idebenone.</t>
        </is>
      </c>
      <c r="K611" t="inlineStr">
        <is>
          <t>GO:0070318 positive regulation of G0 to G1 transition;GO:0009200 deoxyribonucleoside triphosphate metabolic process;GO:0006264 mitochondrial DNA replication</t>
        </is>
      </c>
      <c r="L611" t="inlineStr"/>
      <c r="M611" t="inlineStr">
        <is>
          <t>ENZYME proteins:Oxidoreductases; Human disease related genes:Congenital disorders of metabolism:Mitochondrial diseases; Predicted intracellular proteins; Enzymes; Disease related genes; FDA approved drug targets:Small molecule drugs; Human disease related genes:Nervous system diseases:Eye disease</t>
        </is>
      </c>
      <c r="N611" t="inlineStr">
        <is>
          <t>Nucleoplasm (Enhanced); Additional: Cytosol</t>
        </is>
      </c>
      <c r="O611" t="inlineStr">
        <is>
          <t>Cladribine</t>
        </is>
      </c>
      <c r="P611" t="inlineStr">
        <is>
          <t>(M145)PID P53 DOWNSTREAM PATHWAY</t>
        </is>
      </c>
      <c r="Q611" t="inlineStr">
        <is>
          <t>(M5898)HALLMARK DNA REPAIR</t>
        </is>
      </c>
      <c r="R611" t="inlineStr">
        <is>
          <t>0.0</t>
        </is>
      </c>
      <c r="S611" t="inlineStr">
        <is>
          <t>0.0</t>
        </is>
      </c>
      <c r="T611" t="inlineStr">
        <is>
          <t>0.0</t>
        </is>
      </c>
      <c r="U611" t="inlineStr">
        <is>
          <t>0.0</t>
        </is>
      </c>
      <c r="V611" t="inlineStr">
        <is>
          <t>0.0</t>
        </is>
      </c>
      <c r="W611" t="inlineStr">
        <is>
          <t>0.0</t>
        </is>
      </c>
      <c r="X611" t="inlineStr">
        <is>
          <t>0.0</t>
        </is>
      </c>
      <c r="Y611" t="inlineStr">
        <is>
          <t>0.0</t>
        </is>
      </c>
      <c r="Z611" t="inlineStr">
        <is>
          <t>0.0</t>
        </is>
      </c>
      <c r="AA611" t="inlineStr">
        <is>
          <t>1.0</t>
        </is>
      </c>
      <c r="AB611" t="inlineStr">
        <is>
          <t>0.0</t>
        </is>
      </c>
      <c r="AC611" t="inlineStr">
        <is>
          <t>0.0</t>
        </is>
      </c>
      <c r="AD611" t="inlineStr">
        <is>
          <t>0.0</t>
        </is>
      </c>
      <c r="AE611" t="inlineStr">
        <is>
          <t>0.0</t>
        </is>
      </c>
      <c r="AF611" t="inlineStr">
        <is>
          <t>0.0</t>
        </is>
      </c>
      <c r="AG611" t="inlineStr">
        <is>
          <t>0.0</t>
        </is>
      </c>
      <c r="AH611" t="inlineStr">
        <is>
          <t>0.0</t>
        </is>
      </c>
      <c r="AI611" t="inlineStr">
        <is>
          <t>0.0</t>
        </is>
      </c>
      <c r="AJ611" t="inlineStr">
        <is>
          <t>0.0</t>
        </is>
      </c>
      <c r="AK611" t="inlineStr">
        <is>
          <t>0.0</t>
        </is>
      </c>
    </row>
    <row r="612">
      <c r="A612" t="inlineStr">
        <is>
          <t>RCBTB1</t>
        </is>
      </c>
      <c r="B612" t="inlineStr">
        <is>
          <t>55213</t>
        </is>
      </c>
      <c r="C612" t="inlineStr">
        <is>
          <t>symbol</t>
        </is>
      </c>
      <c r="D612" t="inlineStr">
        <is>
          <t>H. sapiens</t>
        </is>
      </c>
      <c r="E612" t="inlineStr">
        <is>
          <t>55213</t>
        </is>
      </c>
      <c r="F612" t="inlineStr">
        <is>
          <t>H. sapiens</t>
        </is>
      </c>
      <c r="G612" t="inlineStr">
        <is>
          <t>RCBTB1</t>
        </is>
      </c>
      <c r="H612" t="inlineStr">
        <is>
          <t>RCC1 and BTB domain containing protein 1</t>
        </is>
      </c>
      <c r="I612" t="inlineStr">
        <is>
          <t>RCBTB1 is a human gene that encodes a protein with two domains: an N-terminal RCC1 domain and a C-terminal BTB domain. Over-expression of this gene in rat vascular smooth muscle cells led to cellular hypertrophy. The C-terminus of RCBTB1 interacts with the angiotensin II receptor-1A in rats. In humans, this gene is located on chromosome 13q, which is often deleted in B-cell chronic lymphocytic leukemia and other lymphoid malignancies.</t>
        </is>
      </c>
      <c r="J612" t="inlineStr">
        <is>
          <t>There is limited information available on the disease implications of RCBTB1. However, its location on chromosome 13q, which is frequently deleted in B-cell chronic lymphocytic leukemia (B-CLL) and other lymphoid malignancies, suggests a potential role in these diseases. Targeted drug discovery efforts for RCBTB1 are also limited, likely due to the lack of understanding of its function and disease implications. As a result, there are currently no drugs on the market that specifically target RCBTB1. However, there are drugs that target the angiotensin II receptor, which interacts with the C-terminus of RCBTB1 in rats. These drugs, such as losartan and valsartan, are used to treat hypertension and heart failure.</t>
        </is>
      </c>
      <c r="K612" t="inlineStr">
        <is>
          <t>GO:0006325 chromatin organization;GO:0016043 cellular component organization;GO:0071840 cellular component organization or biogenesis</t>
        </is>
      </c>
      <c r="L612" t="inlineStr"/>
      <c r="M612" t="inlineStr">
        <is>
          <t>Disease related genes; Human disease related genes:Congenital malformations:Congenital malformations of eye; Predicted intracellular proteins</t>
        </is>
      </c>
      <c r="N612" t="inlineStr">
        <is>
          <t>Nucleoplasm (Approved)</t>
        </is>
      </c>
      <c r="O612" t="inlineStr"/>
      <c r="P612" t="inlineStr"/>
      <c r="Q612" t="inlineStr"/>
      <c r="R612" t="inlineStr">
        <is>
          <t>0.0</t>
        </is>
      </c>
      <c r="S612" t="inlineStr">
        <is>
          <t>0.0</t>
        </is>
      </c>
      <c r="T612" t="inlineStr">
        <is>
          <t>0.0</t>
        </is>
      </c>
      <c r="U612" t="inlineStr">
        <is>
          <t>0.0</t>
        </is>
      </c>
      <c r="V612" t="inlineStr">
        <is>
          <t>0.0</t>
        </is>
      </c>
      <c r="W612" t="inlineStr">
        <is>
          <t>0.0</t>
        </is>
      </c>
      <c r="X612" t="inlineStr">
        <is>
          <t>0.0</t>
        </is>
      </c>
      <c r="Y612" t="inlineStr">
        <is>
          <t>0.0</t>
        </is>
      </c>
      <c r="Z612" t="inlineStr">
        <is>
          <t>0.0</t>
        </is>
      </c>
      <c r="AA612" t="inlineStr">
        <is>
          <t>0.0</t>
        </is>
      </c>
      <c r="AB612" t="inlineStr">
        <is>
          <t>0.0</t>
        </is>
      </c>
      <c r="AC612" t="inlineStr">
        <is>
          <t>0.0</t>
        </is>
      </c>
      <c r="AD612" t="inlineStr">
        <is>
          <t>0.0</t>
        </is>
      </c>
      <c r="AE612" t="inlineStr">
        <is>
          <t>0.0</t>
        </is>
      </c>
      <c r="AF612" t="inlineStr">
        <is>
          <t>0.0</t>
        </is>
      </c>
      <c r="AG612" t="inlineStr">
        <is>
          <t>0.0</t>
        </is>
      </c>
      <c r="AH612" t="inlineStr">
        <is>
          <t>0.0</t>
        </is>
      </c>
      <c r="AI612" t="inlineStr">
        <is>
          <t>0.0</t>
        </is>
      </c>
      <c r="AJ612" t="inlineStr">
        <is>
          <t>0.0</t>
        </is>
      </c>
      <c r="AK612" t="inlineStr">
        <is>
          <t>0.0</t>
        </is>
      </c>
    </row>
    <row r="613">
      <c r="A613" t="inlineStr">
        <is>
          <t>EMID1</t>
        </is>
      </c>
      <c r="B613" t="inlineStr">
        <is>
          <t>129080</t>
        </is>
      </c>
      <c r="C613" t="inlineStr">
        <is>
          <t>symbol</t>
        </is>
      </c>
      <c r="D613" t="inlineStr">
        <is>
          <t>H. sapiens</t>
        </is>
      </c>
      <c r="E613" t="inlineStr">
        <is>
          <t>129080</t>
        </is>
      </c>
      <c r="F613" t="inlineStr">
        <is>
          <t>H. sapiens</t>
        </is>
      </c>
      <c r="G613" t="inlineStr">
        <is>
          <t>EMID1</t>
        </is>
      </c>
      <c r="H613" t="inlineStr">
        <is>
          <t>EMI domain containing 1</t>
        </is>
      </c>
      <c r="I613" t="inlineStr">
        <is>
          <t>EMID1, or EMI domain containing 1, is a human gene that is predicted to be located in various cellular components, including the Golgi apparatus, endoplasmic reticulum, and extracellular matrix. It is also predicted to be part of the collagen trimer. The function of EMID1 is not yet fully understood, but it has been implicated in various biological processes, including cell adhesion, migration, and differentiation. Mutations in the EMID1 gene have been associated with certain genetic disorders, such as autosomal recessive intellectual disability and craniofacial anomalies. Further research is needed to fully elucidate the role of EMID1 in human biology and disease.</t>
        </is>
      </c>
      <c r="J613" t="inlineStr">
        <is>
          <t>There is limited information available on the disease implications of EMID1, as it is a relatively newly discovered gene. However, mutations in the EMID1 gene have been associated with certain genetic disorders, such as autosomal recessive intellectual disability and craniofacial anomalies. There are currently no targeted drug discovery efforts for EMID1, as its function is not yet fully understood. Therefore, there are no drugs on the market that specifically target EMID1. However, there are drugs that target related pathways, such as cell adhesion and migration, which may indirectly affect EMID1 function. For example, integrin inhibitors, such as cilengitide, have been developed to target cell adhesion and migration in cancer therapy. Further research is needed to fully understand the role of EMID1 in disease and to develop targeted therapies.</t>
        </is>
      </c>
      <c r="K613" t="inlineStr"/>
      <c r="L613" t="inlineStr"/>
      <c r="M613" t="inlineStr">
        <is>
          <t>Predicted secreted proteins; Predicted intracellular proteins</t>
        </is>
      </c>
      <c r="N613" t="inlineStr"/>
      <c r="O613" t="inlineStr"/>
      <c r="P613" t="inlineStr">
        <is>
          <t>(M3008)NABA ECM GLYCOPROTEINS; (M5884)NABA CORE MATRISOME; (M5889)NABA MATRISOME</t>
        </is>
      </c>
      <c r="Q613" t="inlineStr"/>
      <c r="R613" t="inlineStr">
        <is>
          <t>0.0</t>
        </is>
      </c>
      <c r="S613" t="inlineStr">
        <is>
          <t>0.0</t>
        </is>
      </c>
      <c r="T613" t="inlineStr">
        <is>
          <t>0.0</t>
        </is>
      </c>
      <c r="U613" t="inlineStr">
        <is>
          <t>0.0</t>
        </is>
      </c>
      <c r="V613" t="inlineStr">
        <is>
          <t>0.0</t>
        </is>
      </c>
      <c r="W613" t="inlineStr">
        <is>
          <t>0.0</t>
        </is>
      </c>
      <c r="X613" t="inlineStr">
        <is>
          <t>0.0</t>
        </is>
      </c>
      <c r="Y613" t="inlineStr">
        <is>
          <t>0.0</t>
        </is>
      </c>
      <c r="Z613" t="inlineStr">
        <is>
          <t>0.0</t>
        </is>
      </c>
      <c r="AA613" t="inlineStr">
        <is>
          <t>0.0</t>
        </is>
      </c>
      <c r="AB613" t="inlineStr">
        <is>
          <t>0.0</t>
        </is>
      </c>
      <c r="AC613" t="inlineStr">
        <is>
          <t>0.0</t>
        </is>
      </c>
      <c r="AD613" t="inlineStr">
        <is>
          <t>0.0</t>
        </is>
      </c>
      <c r="AE613" t="inlineStr">
        <is>
          <t>0.0</t>
        </is>
      </c>
      <c r="AF613" t="inlineStr">
        <is>
          <t>0.0</t>
        </is>
      </c>
      <c r="AG613" t="inlineStr">
        <is>
          <t>0.0</t>
        </is>
      </c>
      <c r="AH613" t="inlineStr">
        <is>
          <t>0.0</t>
        </is>
      </c>
      <c r="AI613" t="inlineStr">
        <is>
          <t>0.0</t>
        </is>
      </c>
      <c r="AJ613" t="inlineStr">
        <is>
          <t>0.0</t>
        </is>
      </c>
      <c r="AK613" t="inlineStr">
        <is>
          <t>0.0</t>
        </is>
      </c>
    </row>
    <row r="614">
      <c r="A614" t="inlineStr">
        <is>
          <t>NPM1P18</t>
        </is>
      </c>
      <c r="B614" t="inlineStr">
        <is>
          <t>10829</t>
        </is>
      </c>
      <c r="C614" t="inlineStr">
        <is>
          <t>symbol</t>
        </is>
      </c>
      <c r="D614" t="inlineStr">
        <is>
          <t>H. sapiens</t>
        </is>
      </c>
      <c r="E614" t="inlineStr">
        <is>
          <t>10829</t>
        </is>
      </c>
      <c r="F614" t="inlineStr">
        <is>
          <t>H. sapiens</t>
        </is>
      </c>
      <c r="G614" t="inlineStr">
        <is>
          <t>NPM1P18</t>
        </is>
      </c>
      <c r="H614" t="inlineStr">
        <is>
          <t>nucleophosmin 1 pseudogene 18</t>
        </is>
      </c>
      <c r="I614" t="inlineStr"/>
      <c r="J614" t="inlineStr"/>
      <c r="K614" t="inlineStr"/>
      <c r="L614" t="inlineStr"/>
      <c r="M614" t="inlineStr"/>
      <c r="N614" t="inlineStr"/>
      <c r="O614" t="inlineStr"/>
      <c r="P614" t="inlineStr"/>
      <c r="Q614" t="inlineStr"/>
      <c r="R614" t="inlineStr">
        <is>
          <t>0.0</t>
        </is>
      </c>
      <c r="S614" t="inlineStr">
        <is>
          <t>0.0</t>
        </is>
      </c>
      <c r="T614" t="inlineStr">
        <is>
          <t>0.0</t>
        </is>
      </c>
      <c r="U614" t="inlineStr">
        <is>
          <t>0.0</t>
        </is>
      </c>
      <c r="V614" t="inlineStr">
        <is>
          <t>0.0</t>
        </is>
      </c>
      <c r="W614" t="inlineStr">
        <is>
          <t>0.0</t>
        </is>
      </c>
      <c r="X614" t="inlineStr">
        <is>
          <t>0.0</t>
        </is>
      </c>
      <c r="Y614" t="inlineStr">
        <is>
          <t>0.0</t>
        </is>
      </c>
      <c r="Z614" t="inlineStr">
        <is>
          <t>0.0</t>
        </is>
      </c>
      <c r="AA614" t="inlineStr">
        <is>
          <t>0.0</t>
        </is>
      </c>
      <c r="AB614" t="inlineStr">
        <is>
          <t>0.0</t>
        </is>
      </c>
      <c r="AC614" t="inlineStr">
        <is>
          <t>0.0</t>
        </is>
      </c>
      <c r="AD614" t="inlineStr">
        <is>
          <t>0.0</t>
        </is>
      </c>
      <c r="AE614" t="inlineStr">
        <is>
          <t>0.0</t>
        </is>
      </c>
      <c r="AF614" t="inlineStr">
        <is>
          <t>0.0</t>
        </is>
      </c>
      <c r="AG614" t="inlineStr">
        <is>
          <t>0.0</t>
        </is>
      </c>
      <c r="AH614" t="inlineStr">
        <is>
          <t>0.0</t>
        </is>
      </c>
      <c r="AI614" t="inlineStr">
        <is>
          <t>0.0</t>
        </is>
      </c>
      <c r="AJ614" t="inlineStr">
        <is>
          <t>0.0</t>
        </is>
      </c>
      <c r="AK614" t="inlineStr">
        <is>
          <t>0.0</t>
        </is>
      </c>
    </row>
    <row r="615">
      <c r="A615" t="inlineStr">
        <is>
          <t>AC092661.2.1</t>
        </is>
      </c>
      <c r="B615" t="inlineStr"/>
      <c r="C615" t="inlineStr"/>
      <c r="D615" t="inlineStr"/>
      <c r="E615" t="inlineStr"/>
      <c r="F615" t="inlineStr"/>
      <c r="G615" t="inlineStr">
        <is>
          <t>None</t>
        </is>
      </c>
      <c r="H615" t="inlineStr">
        <is>
          <t>None</t>
        </is>
      </c>
      <c r="I615" t="inlineStr">
        <is>
          <t>None</t>
        </is>
      </c>
      <c r="J615" t="inlineStr">
        <is>
          <t>None</t>
        </is>
      </c>
      <c r="K615" t="inlineStr">
        <is>
          <t>None</t>
        </is>
      </c>
      <c r="L615" t="inlineStr">
        <is>
          <t>None</t>
        </is>
      </c>
      <c r="M615" t="inlineStr">
        <is>
          <t>None</t>
        </is>
      </c>
      <c r="N615" t="inlineStr">
        <is>
          <t>None</t>
        </is>
      </c>
      <c r="O615" t="inlineStr">
        <is>
          <t>None</t>
        </is>
      </c>
      <c r="P615" t="inlineStr">
        <is>
          <t>None</t>
        </is>
      </c>
      <c r="Q615" t="inlineStr">
        <is>
          <t>None</t>
        </is>
      </c>
      <c r="R615" t="inlineStr">
        <is>
          <t>nan</t>
        </is>
      </c>
      <c r="S615" t="inlineStr">
        <is>
          <t>nan</t>
        </is>
      </c>
      <c r="T615" t="inlineStr">
        <is>
          <t>nan</t>
        </is>
      </c>
      <c r="U615" t="inlineStr">
        <is>
          <t>nan</t>
        </is>
      </c>
      <c r="V615" t="inlineStr">
        <is>
          <t>nan</t>
        </is>
      </c>
      <c r="W615" t="inlineStr">
        <is>
          <t>nan</t>
        </is>
      </c>
      <c r="X615" t="inlineStr">
        <is>
          <t>nan</t>
        </is>
      </c>
      <c r="Y615" t="inlineStr">
        <is>
          <t>nan</t>
        </is>
      </c>
      <c r="Z615" t="inlineStr">
        <is>
          <t>nan</t>
        </is>
      </c>
      <c r="AA615" t="inlineStr">
        <is>
          <t>nan</t>
        </is>
      </c>
      <c r="AB615" t="inlineStr">
        <is>
          <t>nan</t>
        </is>
      </c>
      <c r="AC615" t="inlineStr">
        <is>
          <t>nan</t>
        </is>
      </c>
      <c r="AD615" t="inlineStr">
        <is>
          <t>nan</t>
        </is>
      </c>
      <c r="AE615" t="inlineStr">
        <is>
          <t>nan</t>
        </is>
      </c>
      <c r="AF615" t="inlineStr">
        <is>
          <t>nan</t>
        </is>
      </c>
      <c r="AG615" t="inlineStr">
        <is>
          <t>nan</t>
        </is>
      </c>
      <c r="AH615" t="inlineStr">
        <is>
          <t>nan</t>
        </is>
      </c>
      <c r="AI615" t="inlineStr">
        <is>
          <t>nan</t>
        </is>
      </c>
      <c r="AJ615" t="inlineStr">
        <is>
          <t>nan</t>
        </is>
      </c>
      <c r="AK615" t="inlineStr">
        <is>
          <t>nan</t>
        </is>
      </c>
    </row>
    <row r="616">
      <c r="A616" t="inlineStr">
        <is>
          <t>RP13-77O11.2.1</t>
        </is>
      </c>
      <c r="B616" t="inlineStr"/>
      <c r="C616" t="inlineStr"/>
      <c r="D616" t="inlineStr"/>
      <c r="E616" t="inlineStr"/>
      <c r="F616" t="inlineStr"/>
      <c r="G616" t="inlineStr">
        <is>
          <t>None</t>
        </is>
      </c>
      <c r="H616" t="inlineStr">
        <is>
          <t>None</t>
        </is>
      </c>
      <c r="I616" t="inlineStr">
        <is>
          <t>None</t>
        </is>
      </c>
      <c r="J616" t="inlineStr">
        <is>
          <t>None</t>
        </is>
      </c>
      <c r="K616" t="inlineStr">
        <is>
          <t>None</t>
        </is>
      </c>
      <c r="L616" t="inlineStr">
        <is>
          <t>None</t>
        </is>
      </c>
      <c r="M616" t="inlineStr">
        <is>
          <t>None</t>
        </is>
      </c>
      <c r="N616" t="inlineStr">
        <is>
          <t>None</t>
        </is>
      </c>
      <c r="O616" t="inlineStr">
        <is>
          <t>None</t>
        </is>
      </c>
      <c r="P616" t="inlineStr">
        <is>
          <t>None</t>
        </is>
      </c>
      <c r="Q616" t="inlineStr">
        <is>
          <t>None</t>
        </is>
      </c>
      <c r="R616" t="inlineStr">
        <is>
          <t>nan</t>
        </is>
      </c>
      <c r="S616" t="inlineStr">
        <is>
          <t>nan</t>
        </is>
      </c>
      <c r="T616" t="inlineStr">
        <is>
          <t>nan</t>
        </is>
      </c>
      <c r="U616" t="inlineStr">
        <is>
          <t>nan</t>
        </is>
      </c>
      <c r="V616" t="inlineStr">
        <is>
          <t>nan</t>
        </is>
      </c>
      <c r="W616" t="inlineStr">
        <is>
          <t>nan</t>
        </is>
      </c>
      <c r="X616" t="inlineStr">
        <is>
          <t>nan</t>
        </is>
      </c>
      <c r="Y616" t="inlineStr">
        <is>
          <t>nan</t>
        </is>
      </c>
      <c r="Z616" t="inlineStr">
        <is>
          <t>nan</t>
        </is>
      </c>
      <c r="AA616" t="inlineStr">
        <is>
          <t>nan</t>
        </is>
      </c>
      <c r="AB616" t="inlineStr">
        <is>
          <t>nan</t>
        </is>
      </c>
      <c r="AC616" t="inlineStr">
        <is>
          <t>nan</t>
        </is>
      </c>
      <c r="AD616" t="inlineStr">
        <is>
          <t>nan</t>
        </is>
      </c>
      <c r="AE616" t="inlineStr">
        <is>
          <t>nan</t>
        </is>
      </c>
      <c r="AF616" t="inlineStr">
        <is>
          <t>nan</t>
        </is>
      </c>
      <c r="AG616" t="inlineStr">
        <is>
          <t>nan</t>
        </is>
      </c>
      <c r="AH616" t="inlineStr">
        <is>
          <t>nan</t>
        </is>
      </c>
      <c r="AI616" t="inlineStr">
        <is>
          <t>nan</t>
        </is>
      </c>
      <c r="AJ616" t="inlineStr">
        <is>
          <t>nan</t>
        </is>
      </c>
      <c r="AK616" t="inlineStr">
        <is>
          <t>nan</t>
        </is>
      </c>
    </row>
    <row r="617">
      <c r="A617" t="inlineStr">
        <is>
          <t>CTD-2547L24.3.1</t>
        </is>
      </c>
      <c r="B617" t="inlineStr"/>
      <c r="C617" t="inlineStr"/>
      <c r="D617" t="inlineStr"/>
      <c r="E617" t="inlineStr"/>
      <c r="F617" t="inlineStr"/>
      <c r="G617" t="inlineStr">
        <is>
          <t>None</t>
        </is>
      </c>
      <c r="H617" t="inlineStr">
        <is>
          <t>None</t>
        </is>
      </c>
      <c r="I617" t="inlineStr">
        <is>
          <t>None</t>
        </is>
      </c>
      <c r="J617" t="inlineStr">
        <is>
          <t>None</t>
        </is>
      </c>
      <c r="K617" t="inlineStr">
        <is>
          <t>None</t>
        </is>
      </c>
      <c r="L617" t="inlineStr">
        <is>
          <t>None</t>
        </is>
      </c>
      <c r="M617" t="inlineStr">
        <is>
          <t>None</t>
        </is>
      </c>
      <c r="N617" t="inlineStr">
        <is>
          <t>None</t>
        </is>
      </c>
      <c r="O617" t="inlineStr">
        <is>
          <t>None</t>
        </is>
      </c>
      <c r="P617" t="inlineStr">
        <is>
          <t>None</t>
        </is>
      </c>
      <c r="Q617" t="inlineStr">
        <is>
          <t>None</t>
        </is>
      </c>
      <c r="R617" t="inlineStr">
        <is>
          <t>nan</t>
        </is>
      </c>
      <c r="S617" t="inlineStr">
        <is>
          <t>nan</t>
        </is>
      </c>
      <c r="T617" t="inlineStr">
        <is>
          <t>nan</t>
        </is>
      </c>
      <c r="U617" t="inlineStr">
        <is>
          <t>nan</t>
        </is>
      </c>
      <c r="V617" t="inlineStr">
        <is>
          <t>nan</t>
        </is>
      </c>
      <c r="W617" t="inlineStr">
        <is>
          <t>nan</t>
        </is>
      </c>
      <c r="X617" t="inlineStr">
        <is>
          <t>nan</t>
        </is>
      </c>
      <c r="Y617" t="inlineStr">
        <is>
          <t>nan</t>
        </is>
      </c>
      <c r="Z617" t="inlineStr">
        <is>
          <t>nan</t>
        </is>
      </c>
      <c r="AA617" t="inlineStr">
        <is>
          <t>nan</t>
        </is>
      </c>
      <c r="AB617" t="inlineStr">
        <is>
          <t>nan</t>
        </is>
      </c>
      <c r="AC617" t="inlineStr">
        <is>
          <t>nan</t>
        </is>
      </c>
      <c r="AD617" t="inlineStr">
        <is>
          <t>nan</t>
        </is>
      </c>
      <c r="AE617" t="inlineStr">
        <is>
          <t>nan</t>
        </is>
      </c>
      <c r="AF617" t="inlineStr">
        <is>
          <t>nan</t>
        </is>
      </c>
      <c r="AG617" t="inlineStr">
        <is>
          <t>nan</t>
        </is>
      </c>
      <c r="AH617" t="inlineStr">
        <is>
          <t>nan</t>
        </is>
      </c>
      <c r="AI617" t="inlineStr">
        <is>
          <t>nan</t>
        </is>
      </c>
      <c r="AJ617" t="inlineStr">
        <is>
          <t>nan</t>
        </is>
      </c>
      <c r="AK617" t="inlineStr">
        <is>
          <t>nan</t>
        </is>
      </c>
    </row>
    <row r="618">
      <c r="A618" t="inlineStr">
        <is>
          <t>ARHGEF17</t>
        </is>
      </c>
      <c r="B618" t="inlineStr">
        <is>
          <t>9828</t>
        </is>
      </c>
      <c r="C618" t="inlineStr">
        <is>
          <t>symbol</t>
        </is>
      </c>
      <c r="D618" t="inlineStr">
        <is>
          <t>H. sapiens</t>
        </is>
      </c>
      <c r="E618" t="inlineStr">
        <is>
          <t>9828</t>
        </is>
      </c>
      <c r="F618" t="inlineStr">
        <is>
          <t>H. sapiens</t>
        </is>
      </c>
      <c r="G618" t="inlineStr">
        <is>
          <t>ARHGEF17</t>
        </is>
      </c>
      <c r="H618" t="inlineStr">
        <is>
          <t>Rho guanine nucleotide exchange factor 17</t>
        </is>
      </c>
      <c r="I618" t="inlineStr">
        <is>
          <t>ARHGEF17 is a human gene that encodes for a protein called Rho guanine nucleotide exchange factor 17. This protein is involved in the regulation of the actin cytoskeleton, which is important for cell movement and shape. ARHGEF17 functions as a guanyl-nucleotide exchange factor, meaning it activates Rho GTPases, which are proteins that control actin dynamics. ARHGEF17 is predicted to be located in the cytosol, the fluid inside cells where many cellular processes occur. Overall, ARHGEF17 plays a role in the organization of the actin cytoskeleton and is important for cellular functions such as cell migration and division.</t>
        </is>
      </c>
      <c r="J618" t="inlineStr">
        <is>
          <t>There is limited information available on the disease implications of ARHGEF17. However, some studies have suggested that mutations in this gene may be associated with certain types of cancer, including breast cancer and glioblastoma. Targeted drug discovery efforts for ARHGEF17 are also limited, but some studies have explored the potential of targeting Rho GTPases, which are activated by ARHGEF17, as a therapeutic strategy for cancer. One example of a successful drug targeting Rho GTPases is the drug Fasudil, which is used to treat cerebral vasospasm after subarachnoid hemorrhage. Fasudil inhibits Rho kinase, which is downstream of Rho GTPases, and has been shown to improve outcomes in clinical trials. However, more research is needed to fully understand the potential therapeutic implications of targeting ARHGEF17 and its downstream pathways.</t>
        </is>
      </c>
      <c r="K618" t="inlineStr">
        <is>
          <t>GO:0051056 regulation of small GTPase mediated signal transduction;GO:0030036 actin cytoskeleton organization;GO:0030029 actin filament-based process</t>
        </is>
      </c>
      <c r="L618" t="inlineStr"/>
      <c r="M618" t="inlineStr">
        <is>
          <t>Predicted intracellular proteins</t>
        </is>
      </c>
      <c r="N618" t="inlineStr">
        <is>
          <t>Cytosol (Approved); Additional: Plasma membrane</t>
        </is>
      </c>
      <c r="O618" t="inlineStr"/>
      <c r="P618" t="inlineStr">
        <is>
          <t>(M68)PID RHOA REG PATHWAY</t>
        </is>
      </c>
      <c r="Q618" t="inlineStr"/>
      <c r="R618" t="inlineStr">
        <is>
          <t>0.0</t>
        </is>
      </c>
      <c r="S618" t="inlineStr">
        <is>
          <t>0.0</t>
        </is>
      </c>
      <c r="T618" t="inlineStr">
        <is>
          <t>0.0</t>
        </is>
      </c>
      <c r="U618" t="inlineStr">
        <is>
          <t>0.0</t>
        </is>
      </c>
      <c r="V618" t="inlineStr">
        <is>
          <t>0.0</t>
        </is>
      </c>
      <c r="W618" t="inlineStr">
        <is>
          <t>0.0</t>
        </is>
      </c>
      <c r="X618" t="inlineStr">
        <is>
          <t>0.0</t>
        </is>
      </c>
      <c r="Y618" t="inlineStr">
        <is>
          <t>0.0</t>
        </is>
      </c>
      <c r="Z618" t="inlineStr">
        <is>
          <t>0.0</t>
        </is>
      </c>
      <c r="AA618" t="inlineStr">
        <is>
          <t>0.0</t>
        </is>
      </c>
      <c r="AB618" t="inlineStr">
        <is>
          <t>0.0</t>
        </is>
      </c>
      <c r="AC618" t="inlineStr">
        <is>
          <t>0.0</t>
        </is>
      </c>
      <c r="AD618" t="inlineStr">
        <is>
          <t>0.0</t>
        </is>
      </c>
      <c r="AE618" t="inlineStr">
        <is>
          <t>0.0</t>
        </is>
      </c>
      <c r="AF618" t="inlineStr">
        <is>
          <t>1.0</t>
        </is>
      </c>
      <c r="AG618" t="inlineStr">
        <is>
          <t>0.0</t>
        </is>
      </c>
      <c r="AH618" t="inlineStr">
        <is>
          <t>0.0</t>
        </is>
      </c>
      <c r="AI618" t="inlineStr">
        <is>
          <t>0.0</t>
        </is>
      </c>
      <c r="AJ618" t="inlineStr">
        <is>
          <t>0.0</t>
        </is>
      </c>
      <c r="AK618" t="inlineStr">
        <is>
          <t>0.0</t>
        </is>
      </c>
    </row>
    <row r="619">
      <c r="A619" t="inlineStr">
        <is>
          <t>MATN2</t>
        </is>
      </c>
      <c r="B619" t="inlineStr">
        <is>
          <t>4147</t>
        </is>
      </c>
      <c r="C619" t="inlineStr">
        <is>
          <t>symbol</t>
        </is>
      </c>
      <c r="D619" t="inlineStr">
        <is>
          <t>H. sapiens</t>
        </is>
      </c>
      <c r="E619" t="inlineStr">
        <is>
          <t>4147</t>
        </is>
      </c>
      <c r="F619" t="inlineStr">
        <is>
          <t>H. sapiens</t>
        </is>
      </c>
      <c r="G619" t="inlineStr">
        <is>
          <t>MATN2</t>
        </is>
      </c>
      <c r="H619" t="inlineStr">
        <is>
          <t>matrilin 2</t>
        </is>
      </c>
      <c r="I619" t="inlineStr">
        <is>
          <t>MATN2, also known as matrilin 2, is a gene that encodes a protein belonging to the von Willebrand factor A domain containing protein family. This family of proteins is involved in the formation of filamentous networks in the extracellular matrices of various tissues. MATN2 contains five von Willebrand factor A domains, but its specific function is not yet known. Two transcript variants encoding different isoforms have been identified for this gene.</t>
        </is>
      </c>
      <c r="J619" t="inlineStr">
        <is>
          <t>There is limited information available on the disease implications of MATN2. However, some studies have suggested that mutations in this gene may be associated with skeletal dysplasia, a group of genetic disorders that affect bone and cartilage development. Targeted drug discovery efforts for MATN2 are also limited, as its specific function is not yet fully understood. However, some studies have suggested that MATN2 may play a role in the development of osteoarthritis, a degenerative joint disease. There are currently no drugs on the market that specifically target MATN2. However, there are several drugs used to treat osteoarthritis, such as nonsteroidal anti-inflammatory drugs (NSAIDs) and corticosteroids, that may indirectly affect the function of MATN2. Additionally, there are ongoing efforts to develop new drugs for the treatment of osteoarthritis, which may involve targeting MATN2 or other proteins involved in the disease.</t>
        </is>
      </c>
      <c r="K619" t="inlineStr">
        <is>
          <t>GO:0031104 dendrite regeneration;GO:0031102 neuron projection regeneration;GO:0008347 glial cell migration</t>
        </is>
      </c>
      <c r="L619" t="inlineStr"/>
      <c r="M619" t="inlineStr">
        <is>
          <t>Predicted secreted proteins; Predicted intracellular proteins</t>
        </is>
      </c>
      <c r="N619" t="inlineStr"/>
      <c r="O619" t="inlineStr"/>
      <c r="P619" t="inlineStr">
        <is>
          <t>(M3008)NABA ECM GLYCOPROTEINS; (M5884)NABA CORE MATRISOME; (M5889)NABA MATRISOME</t>
        </is>
      </c>
      <c r="Q619" t="inlineStr">
        <is>
          <t>(M5930)HALLMARK EPITHELIAL MESENCHYMAL TRANSITION</t>
        </is>
      </c>
      <c r="R619" t="inlineStr">
        <is>
          <t>0.0</t>
        </is>
      </c>
      <c r="S619" t="inlineStr">
        <is>
          <t>0.0</t>
        </is>
      </c>
      <c r="T619" t="inlineStr">
        <is>
          <t>0.0</t>
        </is>
      </c>
      <c r="U619" t="inlineStr">
        <is>
          <t>0.0</t>
        </is>
      </c>
      <c r="V619" t="inlineStr">
        <is>
          <t>0.0</t>
        </is>
      </c>
      <c r="W619" t="inlineStr">
        <is>
          <t>0.0</t>
        </is>
      </c>
      <c r="X619" t="inlineStr">
        <is>
          <t>0.0</t>
        </is>
      </c>
      <c r="Y619" t="inlineStr">
        <is>
          <t>0.0</t>
        </is>
      </c>
      <c r="Z619" t="inlineStr">
        <is>
          <t>0.0</t>
        </is>
      </c>
      <c r="AA619" t="inlineStr">
        <is>
          <t>0.0</t>
        </is>
      </c>
      <c r="AB619" t="inlineStr">
        <is>
          <t>0.0</t>
        </is>
      </c>
      <c r="AC619" t="inlineStr">
        <is>
          <t>0.0</t>
        </is>
      </c>
      <c r="AD619" t="inlineStr">
        <is>
          <t>0.0</t>
        </is>
      </c>
      <c r="AE619" t="inlineStr">
        <is>
          <t>0.0</t>
        </is>
      </c>
      <c r="AF619" t="inlineStr">
        <is>
          <t>0.0</t>
        </is>
      </c>
      <c r="AG619" t="inlineStr">
        <is>
          <t>0.0</t>
        </is>
      </c>
      <c r="AH619" t="inlineStr">
        <is>
          <t>0.0</t>
        </is>
      </c>
      <c r="AI619" t="inlineStr">
        <is>
          <t>0.0</t>
        </is>
      </c>
      <c r="AJ619" t="inlineStr">
        <is>
          <t>0.0</t>
        </is>
      </c>
      <c r="AK619" t="inlineStr">
        <is>
          <t>0.0</t>
        </is>
      </c>
    </row>
    <row r="620">
      <c r="A620" t="inlineStr">
        <is>
          <t>DISC1</t>
        </is>
      </c>
      <c r="B620" t="inlineStr">
        <is>
          <t>27185</t>
        </is>
      </c>
      <c r="C620" t="inlineStr">
        <is>
          <t>symbol</t>
        </is>
      </c>
      <c r="D620" t="inlineStr">
        <is>
          <t>H. sapiens</t>
        </is>
      </c>
      <c r="E620" t="inlineStr">
        <is>
          <t>27185</t>
        </is>
      </c>
      <c r="F620" t="inlineStr">
        <is>
          <t>H. sapiens</t>
        </is>
      </c>
      <c r="G620" t="inlineStr">
        <is>
          <t>DISC1</t>
        </is>
      </c>
      <c r="H620" t="inlineStr">
        <is>
          <t>DISC1 scaffold protein</t>
        </is>
      </c>
      <c r="I620" t="inlineStr">
        <is>
          <t>DISC1 is a gene that encodes a protein with multiple coiled coil motifs, which is found in the nucleus, cytoplasm, and mitochondria. The protein is involved in neurite outgrowth and cortical development by interacting with other proteins. The gene is disrupted in a t(1;11)(q42.1;q14.3) translocation that is associated with schizophrenia and related psychiatric disorders in a large Scottish family. Different isoforms of the protein are produced by alternate transcriptional splice variants.</t>
        </is>
      </c>
      <c r="J620" t="inlineStr">
        <is>
          <t>The DISC1 gene has been extensively studied in relation to its role in psychiatric disorders, particularly schizophrenia. The t(1;11) translocation disrupts the gene and has been linked to an increased risk of developing schizophrenia and related disorders. As a result, there has been significant interest in developing drugs that target DISC1 and its associated pathways. However, drug discovery efforts have been challenging due to the complex nature of the protein and its interactions with other proteins. Despite this, there have been some promising developments, such as the identification of compounds that can modulate DISC1 expression and function. One example is the compound NDMC101, which has been shown to improve cognitive function in animal models of schizophrenia. Another example is the drug lurasidone, which targets multiple neurotransmitter receptors and has been approved for the treatment of schizophrenia and bipolar disorder. While these drugs do not directly target DISC1, they highlight the potential for developing effective treatments for psychiatric disorders by targeting the pathways and proteins that are disrupted in these conditions.</t>
        </is>
      </c>
      <c r="K620" t="inlineStr">
        <is>
          <t>GO:0021852 pyramidal neuron migration to cerebral cortex;GO:0140650 radial glia-guided pyramidal neuron migration;GO:0021860 pyramidal neuron development</t>
        </is>
      </c>
      <c r="L620" t="inlineStr"/>
      <c r="M620" t="inlineStr">
        <is>
          <t>Disease related genes; Human disease related genes:Other diseases:Mental and behavioural disorders; Predicted intracellular proteins</t>
        </is>
      </c>
      <c r="N620" t="inlineStr">
        <is>
          <t>Cytosol;Intermediate filaments (Supported)</t>
        </is>
      </c>
      <c r="O620" t="inlineStr"/>
      <c r="P620" t="inlineStr"/>
      <c r="Q620" t="inlineStr"/>
      <c r="R620" t="inlineStr">
        <is>
          <t>0.0</t>
        </is>
      </c>
      <c r="S620" t="inlineStr">
        <is>
          <t>0.0</t>
        </is>
      </c>
      <c r="T620" t="inlineStr">
        <is>
          <t>1.0</t>
        </is>
      </c>
      <c r="U620" t="inlineStr">
        <is>
          <t>0.0</t>
        </is>
      </c>
      <c r="V620" t="inlineStr">
        <is>
          <t>0.0</t>
        </is>
      </c>
      <c r="W620" t="inlineStr">
        <is>
          <t>0.0</t>
        </is>
      </c>
      <c r="X620" t="inlineStr">
        <is>
          <t>0.0</t>
        </is>
      </c>
      <c r="Y620" t="inlineStr">
        <is>
          <t>0.0</t>
        </is>
      </c>
      <c r="Z620" t="inlineStr">
        <is>
          <t>0.0</t>
        </is>
      </c>
      <c r="AA620" t="inlineStr">
        <is>
          <t>0.0</t>
        </is>
      </c>
      <c r="AB620" t="inlineStr">
        <is>
          <t>0.0</t>
        </is>
      </c>
      <c r="AC620" t="inlineStr">
        <is>
          <t>0.0</t>
        </is>
      </c>
      <c r="AD620" t="inlineStr">
        <is>
          <t>0.0</t>
        </is>
      </c>
      <c r="AE620" t="inlineStr">
        <is>
          <t>0.0</t>
        </is>
      </c>
      <c r="AF620" t="inlineStr">
        <is>
          <t>0.0</t>
        </is>
      </c>
      <c r="AG620" t="inlineStr">
        <is>
          <t>0.0</t>
        </is>
      </c>
      <c r="AH620" t="inlineStr">
        <is>
          <t>0.0</t>
        </is>
      </c>
      <c r="AI620" t="inlineStr">
        <is>
          <t>0.0</t>
        </is>
      </c>
      <c r="AJ620" t="inlineStr">
        <is>
          <t>0.0</t>
        </is>
      </c>
      <c r="AK620" t="inlineStr">
        <is>
          <t>0.0</t>
        </is>
      </c>
    </row>
    <row r="621">
      <c r="A621" t="inlineStr">
        <is>
          <t>NUFIP2</t>
        </is>
      </c>
      <c r="B621" t="inlineStr">
        <is>
          <t>57532</t>
        </is>
      </c>
      <c r="C621" t="inlineStr">
        <is>
          <t>symbol</t>
        </is>
      </c>
      <c r="D621" t="inlineStr">
        <is>
          <t>H. sapiens</t>
        </is>
      </c>
      <c r="E621" t="inlineStr">
        <is>
          <t>57532</t>
        </is>
      </c>
      <c r="F621" t="inlineStr">
        <is>
          <t>H. sapiens</t>
        </is>
      </c>
      <c r="G621" t="inlineStr">
        <is>
          <t>NUFIP2</t>
        </is>
      </c>
      <c r="H621" t="inlineStr">
        <is>
          <t>nuclear FMR1 interacting protein 2</t>
        </is>
      </c>
      <c r="I621" t="inlineStr">
        <is>
          <t>NUFIP2, or nuclear FMR1 interacting protein 2, is a gene that encodes a protein that is involved in RNA binding activity. The protein is located in various parts of the cell, including the cytoplasmic stress granule, cytosol, and nuclear body. It is also a part of the polysomal ribosome. The function of NUFIP2 is not fully understood, but it is believed to play a role in regulating gene expression and protein synthesis. Mutations in this gene have been associated with intellectual disability and autism spectrum disorders.</t>
        </is>
      </c>
      <c r="J621" t="inlineStr">
        <is>
          <t>Mutations in the NUFIP2 gene have been associated with intellectual disability and autism spectrum disorders. However, there are currently no targeted drug discovery efforts specifically for NUFIP2. As the function of NUFIP2 is not fully understood, it is difficult to develop targeted therapies. However, there are drugs on the market that may indirectly affect NUFIP2 function. For example, some drugs that target the mTOR pathway, such as rapamycin, have been shown to improve cognitive function in animal models of intellectual disability. Additionally, some drugs that target the glutamate system, such as memantine, have been approved for the treatment of Alzheimer's disease and may also have potential for the treatment of intellectual disability and autism spectrum disorders. However, more research is needed to fully understand the role of NUFIP2 in these disorders and to develop targeted therapies.</t>
        </is>
      </c>
      <c r="K621" t="inlineStr"/>
      <c r="L621" t="inlineStr"/>
      <c r="M621" t="inlineStr">
        <is>
          <t>Predicted intracellular proteins</t>
        </is>
      </c>
      <c r="N621" t="inlineStr">
        <is>
          <t>Nucleoplasm (Supported); Additional: Cytosol;Nuclear bodies</t>
        </is>
      </c>
      <c r="O621" t="inlineStr"/>
      <c r="P621" t="inlineStr"/>
      <c r="Q621" t="inlineStr"/>
      <c r="R621" t="inlineStr">
        <is>
          <t>1.0</t>
        </is>
      </c>
      <c r="S621" t="inlineStr">
        <is>
          <t>0.0</t>
        </is>
      </c>
      <c r="T621" t="inlineStr">
        <is>
          <t>0.0</t>
        </is>
      </c>
      <c r="U621" t="inlineStr">
        <is>
          <t>0.0</t>
        </is>
      </c>
      <c r="V621" t="inlineStr">
        <is>
          <t>0.0</t>
        </is>
      </c>
      <c r="W621" t="inlineStr">
        <is>
          <t>0.0</t>
        </is>
      </c>
      <c r="X621" t="inlineStr">
        <is>
          <t>0.0</t>
        </is>
      </c>
      <c r="Y621" t="inlineStr">
        <is>
          <t>0.0</t>
        </is>
      </c>
      <c r="Z621" t="inlineStr">
        <is>
          <t>0.0</t>
        </is>
      </c>
      <c r="AA621" t="inlineStr">
        <is>
          <t>0.0</t>
        </is>
      </c>
      <c r="AB621" t="inlineStr">
        <is>
          <t>0.0</t>
        </is>
      </c>
      <c r="AC621" t="inlineStr">
        <is>
          <t>0.0</t>
        </is>
      </c>
      <c r="AD621" t="inlineStr">
        <is>
          <t>0.0</t>
        </is>
      </c>
      <c r="AE621" t="inlineStr">
        <is>
          <t>0.0</t>
        </is>
      </c>
      <c r="AF621" t="inlineStr">
        <is>
          <t>0.0</t>
        </is>
      </c>
      <c r="AG621" t="inlineStr">
        <is>
          <t>0.0</t>
        </is>
      </c>
      <c r="AH621" t="inlineStr">
        <is>
          <t>0.0</t>
        </is>
      </c>
      <c r="AI621" t="inlineStr">
        <is>
          <t>0.0</t>
        </is>
      </c>
      <c r="AJ621" t="inlineStr">
        <is>
          <t>0.0</t>
        </is>
      </c>
      <c r="AK621" t="inlineStr">
        <is>
          <t>0.0</t>
        </is>
      </c>
    </row>
    <row r="622">
      <c r="A622" t="inlineStr">
        <is>
          <t>PLCXD2</t>
        </is>
      </c>
      <c r="B622" t="inlineStr">
        <is>
          <t>257068</t>
        </is>
      </c>
      <c r="C622" t="inlineStr">
        <is>
          <t>symbol</t>
        </is>
      </c>
      <c r="D622" t="inlineStr">
        <is>
          <t>H. sapiens</t>
        </is>
      </c>
      <c r="E622" t="inlineStr">
        <is>
          <t>257068</t>
        </is>
      </c>
      <c r="F622" t="inlineStr">
        <is>
          <t>H. sapiens</t>
        </is>
      </c>
      <c r="G622" t="inlineStr">
        <is>
          <t>PLCXD2</t>
        </is>
      </c>
      <c r="H622" t="inlineStr">
        <is>
          <t>phosphatidylinositol specific phospholipase C X domain containing 2</t>
        </is>
      </c>
      <c r="I622" t="inlineStr">
        <is>
          <t>PLCXD2 is a human gene that is predicted to have phosphoric diester hydrolase activity and be involved in lipid catabolic process and signal transduction. It is also predicted to be located in the nucleus. This information is provided by the Alliance of Genome Resources as of April 2022.</t>
        </is>
      </c>
      <c r="J622" t="inlineStr">
        <is>
          <t>Unfortunately, there is currently limited information available on the disease implications and targeted drug discovery efforts for PLCXD2. This may be due to the fact that the gene is relatively understudied and its exact function and role in disease pathogenesis are not well understood. As a result, there are currently no drugs on the market that specifically target PLCXD2. However, as research on the gene continues, it is possible that new insights into its function and potential disease implications may emerge, leading to the development of targeted therapies in the future.</t>
        </is>
      </c>
      <c r="K622" t="inlineStr">
        <is>
          <t>GO:0016042 lipid catabolic process;GO:0006629 lipid metabolic process;GO:0009056 catabolic process</t>
        </is>
      </c>
      <c r="L622" t="inlineStr"/>
      <c r="M622" t="inlineStr">
        <is>
          <t>Predicted intracellular proteins</t>
        </is>
      </c>
      <c r="N622" t="inlineStr">
        <is>
          <t>Nucleoplasm (Approved)</t>
        </is>
      </c>
      <c r="O622" t="inlineStr"/>
      <c r="P622" t="inlineStr"/>
      <c r="Q622" t="inlineStr"/>
      <c r="R622" t="inlineStr">
        <is>
          <t>0.0</t>
        </is>
      </c>
      <c r="S622" t="inlineStr">
        <is>
          <t>0.0</t>
        </is>
      </c>
      <c r="T622" t="inlineStr">
        <is>
          <t>0.0</t>
        </is>
      </c>
      <c r="U622" t="inlineStr">
        <is>
          <t>0.0</t>
        </is>
      </c>
      <c r="V622" t="inlineStr">
        <is>
          <t>0.0</t>
        </is>
      </c>
      <c r="W622" t="inlineStr">
        <is>
          <t>0.0</t>
        </is>
      </c>
      <c r="X622" t="inlineStr">
        <is>
          <t>0.0</t>
        </is>
      </c>
      <c r="Y622" t="inlineStr">
        <is>
          <t>0.0</t>
        </is>
      </c>
      <c r="Z622" t="inlineStr">
        <is>
          <t>0.0</t>
        </is>
      </c>
      <c r="AA622" t="inlineStr">
        <is>
          <t>0.0</t>
        </is>
      </c>
      <c r="AB622" t="inlineStr">
        <is>
          <t>0.0</t>
        </is>
      </c>
      <c r="AC622" t="inlineStr">
        <is>
          <t>0.0</t>
        </is>
      </c>
      <c r="AD622" t="inlineStr">
        <is>
          <t>0.0</t>
        </is>
      </c>
      <c r="AE622" t="inlineStr">
        <is>
          <t>0.0</t>
        </is>
      </c>
      <c r="AF622" t="inlineStr">
        <is>
          <t>0.0</t>
        </is>
      </c>
      <c r="AG622" t="inlineStr">
        <is>
          <t>0.0</t>
        </is>
      </c>
      <c r="AH622" t="inlineStr">
        <is>
          <t>0.0</t>
        </is>
      </c>
      <c r="AI622" t="inlineStr">
        <is>
          <t>0.0</t>
        </is>
      </c>
      <c r="AJ622" t="inlineStr">
        <is>
          <t>0.0</t>
        </is>
      </c>
      <c r="AK622" t="inlineStr">
        <is>
          <t>0.0</t>
        </is>
      </c>
    </row>
    <row r="623">
      <c r="A623" t="inlineStr">
        <is>
          <t>CSTA</t>
        </is>
      </c>
      <c r="B623" t="inlineStr">
        <is>
          <t>1475</t>
        </is>
      </c>
      <c r="C623" t="inlineStr">
        <is>
          <t>symbol</t>
        </is>
      </c>
      <c r="D623" t="inlineStr">
        <is>
          <t>H. sapiens</t>
        </is>
      </c>
      <c r="E623" t="inlineStr">
        <is>
          <t>1475</t>
        </is>
      </c>
      <c r="F623" t="inlineStr">
        <is>
          <t>H. sapiens</t>
        </is>
      </c>
      <c r="G623" t="inlineStr">
        <is>
          <t>CSTA</t>
        </is>
      </c>
      <c r="H623" t="inlineStr">
        <is>
          <t>cystatin A</t>
        </is>
      </c>
      <c r="I623" t="inlineStr">
        <is>
          <t>CSTA is a gene that encodes for a protein called cystatin A, which belongs to the cystatin superfamily. This superfamily includes proteins that contain multiple cystatin-like sequences, some of which are active cysteine protease inhibitors. Cystatin A functions as a cysteine protease inhibitor, forming tight complexes with papain and the cathepsins B, H, and L. It is one of the precursor proteins of cornified cell envelope in keratinocytes and plays a role in epidermal development and maintenance. Stefins, like cystatin A, have been proposed as prognostic and diagnostic tools for cancer.</t>
        </is>
      </c>
      <c r="J623" t="inlineStr">
        <is>
          <t>Research has shown that CSTA may play a role in various diseases, including cancer, Alzheimer's disease, and psoriasis. In cancer, CSTA has been found to be overexpressed in several types of tumors, including breast, lung, and ovarian cancer, and has been proposed as a potential biomarker for cancer diagnosis and prognosis. Targeted drug discovery efforts have focused on developing inhibitors of cysteine proteases, which could potentially be used to treat diseases where CSTA is involved. One example of a successful drug on the market is E64d, a cysteine protease inhibitor that has been used in preclinical studies for the treatment of Alzheimer's disease. However, there are currently no drugs specifically targeting CSTA for the treatment of disease.</t>
        </is>
      </c>
      <c r="K623" t="inlineStr">
        <is>
          <t>GO:0018149 peptide cross-linking;GO:0030216 keratinocyte differentiation;GO:0045861 negative regulation of proteolysis</t>
        </is>
      </c>
      <c r="L623" t="inlineStr"/>
      <c r="M623" t="inlineStr">
        <is>
          <t>Disease related genes; Cancer-related genes:Candidate cancer biomarkers; Human disease related genes:Congenital malformations:Congenital malformations of skin; Predicted intracellular proteins</t>
        </is>
      </c>
      <c r="N623" t="inlineStr">
        <is>
          <t>Cytosol;Nucleoplasm (Approved)</t>
        </is>
      </c>
      <c r="O623" t="inlineStr"/>
      <c r="P623" t="inlineStr">
        <is>
          <t>(M3468)NABA ECM REGULATORS; (M5885)NABA MATRISOME ASSOCIATED; (M5889)NABA MATRISOME</t>
        </is>
      </c>
      <c r="Q623" t="inlineStr"/>
      <c r="R623" t="inlineStr">
        <is>
          <t>0.0</t>
        </is>
      </c>
      <c r="S623" t="inlineStr">
        <is>
          <t>0.0</t>
        </is>
      </c>
      <c r="T623" t="inlineStr">
        <is>
          <t>0.0</t>
        </is>
      </c>
      <c r="U623" t="inlineStr">
        <is>
          <t>0.0</t>
        </is>
      </c>
      <c r="V623" t="inlineStr">
        <is>
          <t>0.0</t>
        </is>
      </c>
      <c r="W623" t="inlineStr">
        <is>
          <t>0.0</t>
        </is>
      </c>
      <c r="X623" t="inlineStr">
        <is>
          <t>0.0</t>
        </is>
      </c>
      <c r="Y623" t="inlineStr">
        <is>
          <t>0.0</t>
        </is>
      </c>
      <c r="Z623" t="inlineStr">
        <is>
          <t>0.0</t>
        </is>
      </c>
      <c r="AA623" t="inlineStr">
        <is>
          <t>0.0</t>
        </is>
      </c>
      <c r="AB623" t="inlineStr">
        <is>
          <t>0.0</t>
        </is>
      </c>
      <c r="AC623" t="inlineStr">
        <is>
          <t>0.0</t>
        </is>
      </c>
      <c r="AD623" t="inlineStr">
        <is>
          <t>0.0</t>
        </is>
      </c>
      <c r="AE623" t="inlineStr">
        <is>
          <t>0.0</t>
        </is>
      </c>
      <c r="AF623" t="inlineStr">
        <is>
          <t>0.0</t>
        </is>
      </c>
      <c r="AG623" t="inlineStr">
        <is>
          <t>0.0</t>
        </is>
      </c>
      <c r="AH623" t="inlineStr">
        <is>
          <t>0.0</t>
        </is>
      </c>
      <c r="AI623" t="inlineStr">
        <is>
          <t>0.0</t>
        </is>
      </c>
      <c r="AJ623" t="inlineStr">
        <is>
          <t>0.0</t>
        </is>
      </c>
      <c r="AK623" t="inlineStr">
        <is>
          <t>0.0</t>
        </is>
      </c>
    </row>
    <row r="624">
      <c r="A624" t="inlineStr">
        <is>
          <t>MTND4P12</t>
        </is>
      </c>
      <c r="B624" t="inlineStr">
        <is>
          <t>100293090</t>
        </is>
      </c>
      <c r="C624" t="inlineStr">
        <is>
          <t>symbol</t>
        </is>
      </c>
      <c r="D624" t="inlineStr">
        <is>
          <t>H. sapiens</t>
        </is>
      </c>
      <c r="E624" t="inlineStr">
        <is>
          <t>100293090</t>
        </is>
      </c>
      <c r="F624" t="inlineStr">
        <is>
          <t>H. sapiens</t>
        </is>
      </c>
      <c r="G624" t="inlineStr">
        <is>
          <t>MTND4P12</t>
        </is>
      </c>
      <c r="H624" t="inlineStr">
        <is>
          <t>MT-ND4 pseudogene 12</t>
        </is>
      </c>
      <c r="I624" t="inlineStr"/>
      <c r="J624" t="inlineStr"/>
      <c r="K624" t="inlineStr"/>
      <c r="L624" t="inlineStr"/>
      <c r="M624" t="inlineStr"/>
      <c r="N624" t="inlineStr"/>
      <c r="O624" t="inlineStr"/>
      <c r="P624" t="inlineStr"/>
      <c r="Q624" t="inlineStr"/>
      <c r="R624" t="inlineStr">
        <is>
          <t>0.0</t>
        </is>
      </c>
      <c r="S624" t="inlineStr">
        <is>
          <t>0.0</t>
        </is>
      </c>
      <c r="T624" t="inlineStr">
        <is>
          <t>0.0</t>
        </is>
      </c>
      <c r="U624" t="inlineStr">
        <is>
          <t>0.0</t>
        </is>
      </c>
      <c r="V624" t="inlineStr">
        <is>
          <t>0.0</t>
        </is>
      </c>
      <c r="W624" t="inlineStr">
        <is>
          <t>0.0</t>
        </is>
      </c>
      <c r="X624" t="inlineStr">
        <is>
          <t>0.0</t>
        </is>
      </c>
      <c r="Y624" t="inlineStr">
        <is>
          <t>0.0</t>
        </is>
      </c>
      <c r="Z624" t="inlineStr">
        <is>
          <t>0.0</t>
        </is>
      </c>
      <c r="AA624" t="inlineStr">
        <is>
          <t>0.0</t>
        </is>
      </c>
      <c r="AB624" t="inlineStr">
        <is>
          <t>0.0</t>
        </is>
      </c>
      <c r="AC624" t="inlineStr">
        <is>
          <t>0.0</t>
        </is>
      </c>
      <c r="AD624" t="inlineStr">
        <is>
          <t>0.0</t>
        </is>
      </c>
      <c r="AE624" t="inlineStr">
        <is>
          <t>0.0</t>
        </is>
      </c>
      <c r="AF624" t="inlineStr">
        <is>
          <t>0.0</t>
        </is>
      </c>
      <c r="AG624" t="inlineStr">
        <is>
          <t>0.0</t>
        </is>
      </c>
      <c r="AH624" t="inlineStr">
        <is>
          <t>0.0</t>
        </is>
      </c>
      <c r="AI624" t="inlineStr">
        <is>
          <t>0.0</t>
        </is>
      </c>
      <c r="AJ624" t="inlineStr">
        <is>
          <t>0.0</t>
        </is>
      </c>
      <c r="AK624" t="inlineStr">
        <is>
          <t>0.0</t>
        </is>
      </c>
    </row>
    <row r="625">
      <c r="A625" t="inlineStr">
        <is>
          <t>SUZ12</t>
        </is>
      </c>
      <c r="B625" t="inlineStr">
        <is>
          <t>23512</t>
        </is>
      </c>
      <c r="C625" t="inlineStr">
        <is>
          <t>symbol</t>
        </is>
      </c>
      <c r="D625" t="inlineStr">
        <is>
          <t>H. sapiens</t>
        </is>
      </c>
      <c r="E625" t="inlineStr">
        <is>
          <t>23512</t>
        </is>
      </c>
      <c r="F625" t="inlineStr">
        <is>
          <t>H. sapiens</t>
        </is>
      </c>
      <c r="G625" t="inlineStr">
        <is>
          <t>SUZ12</t>
        </is>
      </c>
      <c r="H625" t="inlineStr">
        <is>
          <t>SUZ12 polycomb repressive complex 2 subunit</t>
        </is>
      </c>
      <c r="I625" t="inlineStr">
        <is>
          <t>The SUZ12 gene is a subunit of the polycomb repressive complex 2 and contains a zinc finger domain at the end of its coding region. It has been found to be involved in a recurrent chromosomal translocation in endometrial stromal sarcoma, where it fuses with the JAZF1 gene.</t>
        </is>
      </c>
      <c r="J625" t="inlineStr">
        <is>
          <t>The SUZ12 gene has been implicated in various types of cancer, including endometrial stromal sarcoma, breast cancer, and glioblastoma. Targeted drug discovery efforts have focused on inhibiting the polycomb repressive complex 2, of which SUZ12 is a subunit, as a potential therapeutic strategy. One example of a successful drug targeting this pathway is tazemetostat, which inhibits the activity of the EZH2 subunit of the complex and has been approved by the FDA for the treatment of epithelioid sarcoma and follicular lymphoma with EZH2 mutations. Another potential drug target is the interaction between SUZ12 and the JAZF1 fusion partner in endometrial stromal sarcoma, although no drugs targeting this specific interaction have been approved yet. Overall, targeting the polycomb repressive complex 2 and its subunits, including SUZ12, holds promise for the development of novel cancer therapies.</t>
        </is>
      </c>
      <c r="K625" t="inlineStr">
        <is>
          <t>GO:0060816 random inactivation of X chromosome;GO:0140718 facultative heterochromatin formation;GO:0007549 sex-chromosome dosage compensation</t>
        </is>
      </c>
      <c r="L625" t="inlineStr"/>
      <c r="M625" t="inlineStr">
        <is>
          <t>Cancer-related genes:Mutational cancer driver genes; Disease related genes; Human disease related genes:Congenital malformations:Other congenital malformations; Predicted intracellular proteins</t>
        </is>
      </c>
      <c r="N625" t="inlineStr">
        <is>
          <t>Nuclear bodies;Nucleoli;Nucleoplasm (Supported); Additional: Nucleoli rim</t>
        </is>
      </c>
      <c r="O625" t="inlineStr"/>
      <c r="P625" t="inlineStr"/>
      <c r="Q625" t="inlineStr"/>
      <c r="R625" t="inlineStr">
        <is>
          <t>0.0</t>
        </is>
      </c>
      <c r="S625" t="inlineStr">
        <is>
          <t>0.0</t>
        </is>
      </c>
      <c r="T625" t="inlineStr">
        <is>
          <t>0.0</t>
        </is>
      </c>
      <c r="U625" t="inlineStr">
        <is>
          <t>0.0</t>
        </is>
      </c>
      <c r="V625" t="inlineStr">
        <is>
          <t>0.0</t>
        </is>
      </c>
      <c r="W625" t="inlineStr">
        <is>
          <t>0.0</t>
        </is>
      </c>
      <c r="X625" t="inlineStr">
        <is>
          <t>0.0</t>
        </is>
      </c>
      <c r="Y625" t="inlineStr">
        <is>
          <t>0.0</t>
        </is>
      </c>
      <c r="Z625" t="inlineStr">
        <is>
          <t>0.0</t>
        </is>
      </c>
      <c r="AA625" t="inlineStr">
        <is>
          <t>0.0</t>
        </is>
      </c>
      <c r="AB625" t="inlineStr">
        <is>
          <t>0.0</t>
        </is>
      </c>
      <c r="AC625" t="inlineStr">
        <is>
          <t>0.0</t>
        </is>
      </c>
      <c r="AD625" t="inlineStr">
        <is>
          <t>0.0</t>
        </is>
      </c>
      <c r="AE625" t="inlineStr">
        <is>
          <t>0.0</t>
        </is>
      </c>
      <c r="AF625" t="inlineStr">
        <is>
          <t>0.0</t>
        </is>
      </c>
      <c r="AG625" t="inlineStr">
        <is>
          <t>0.0</t>
        </is>
      </c>
      <c r="AH625" t="inlineStr">
        <is>
          <t>1.0</t>
        </is>
      </c>
      <c r="AI625" t="inlineStr">
        <is>
          <t>0.0</t>
        </is>
      </c>
      <c r="AJ625" t="inlineStr">
        <is>
          <t>0.0</t>
        </is>
      </c>
      <c r="AK625" t="inlineStr">
        <is>
          <t>1.0</t>
        </is>
      </c>
    </row>
    <row r="626">
      <c r="A626" t="inlineStr">
        <is>
          <t>RP11-504P24.3.1</t>
        </is>
      </c>
      <c r="B626" t="inlineStr"/>
      <c r="C626" t="inlineStr"/>
      <c r="D626" t="inlineStr"/>
      <c r="E626" t="inlineStr"/>
      <c r="F626" t="inlineStr"/>
      <c r="G626" t="inlineStr">
        <is>
          <t>None</t>
        </is>
      </c>
      <c r="H626" t="inlineStr">
        <is>
          <t>None</t>
        </is>
      </c>
      <c r="I626" t="inlineStr">
        <is>
          <t>None</t>
        </is>
      </c>
      <c r="J626" t="inlineStr">
        <is>
          <t>None</t>
        </is>
      </c>
      <c r="K626" t="inlineStr">
        <is>
          <t>None</t>
        </is>
      </c>
      <c r="L626" t="inlineStr">
        <is>
          <t>None</t>
        </is>
      </c>
      <c r="M626" t="inlineStr">
        <is>
          <t>None</t>
        </is>
      </c>
      <c r="N626" t="inlineStr">
        <is>
          <t>None</t>
        </is>
      </c>
      <c r="O626" t="inlineStr">
        <is>
          <t>None</t>
        </is>
      </c>
      <c r="P626" t="inlineStr">
        <is>
          <t>None</t>
        </is>
      </c>
      <c r="Q626" t="inlineStr">
        <is>
          <t>None</t>
        </is>
      </c>
      <c r="R626" t="inlineStr">
        <is>
          <t>nan</t>
        </is>
      </c>
      <c r="S626" t="inlineStr">
        <is>
          <t>nan</t>
        </is>
      </c>
      <c r="T626" t="inlineStr">
        <is>
          <t>nan</t>
        </is>
      </c>
      <c r="U626" t="inlineStr">
        <is>
          <t>nan</t>
        </is>
      </c>
      <c r="V626" t="inlineStr">
        <is>
          <t>nan</t>
        </is>
      </c>
      <c r="W626" t="inlineStr">
        <is>
          <t>nan</t>
        </is>
      </c>
      <c r="X626" t="inlineStr">
        <is>
          <t>nan</t>
        </is>
      </c>
      <c r="Y626" t="inlineStr">
        <is>
          <t>nan</t>
        </is>
      </c>
      <c r="Z626" t="inlineStr">
        <is>
          <t>nan</t>
        </is>
      </c>
      <c r="AA626" t="inlineStr">
        <is>
          <t>nan</t>
        </is>
      </c>
      <c r="AB626" t="inlineStr">
        <is>
          <t>nan</t>
        </is>
      </c>
      <c r="AC626" t="inlineStr">
        <is>
          <t>nan</t>
        </is>
      </c>
      <c r="AD626" t="inlineStr">
        <is>
          <t>nan</t>
        </is>
      </c>
      <c r="AE626" t="inlineStr">
        <is>
          <t>nan</t>
        </is>
      </c>
      <c r="AF626" t="inlineStr">
        <is>
          <t>nan</t>
        </is>
      </c>
      <c r="AG626" t="inlineStr">
        <is>
          <t>nan</t>
        </is>
      </c>
      <c r="AH626" t="inlineStr">
        <is>
          <t>nan</t>
        </is>
      </c>
      <c r="AI626" t="inlineStr">
        <is>
          <t>nan</t>
        </is>
      </c>
      <c r="AJ626" t="inlineStr">
        <is>
          <t>nan</t>
        </is>
      </c>
      <c r="AK626" t="inlineStr">
        <is>
          <t>nan</t>
        </is>
      </c>
    </row>
    <row r="627">
      <c r="A627" t="inlineStr">
        <is>
          <t>PPIAL4G</t>
        </is>
      </c>
      <c r="B627" t="inlineStr">
        <is>
          <t>644591</t>
        </is>
      </c>
      <c r="C627" t="inlineStr">
        <is>
          <t>symbol</t>
        </is>
      </c>
      <c r="D627" t="inlineStr">
        <is>
          <t>H. sapiens</t>
        </is>
      </c>
      <c r="E627" t="inlineStr">
        <is>
          <t>644591</t>
        </is>
      </c>
      <c r="F627" t="inlineStr">
        <is>
          <t>H. sapiens</t>
        </is>
      </c>
      <c r="G627" t="inlineStr">
        <is>
          <t>PPIAL4G</t>
        </is>
      </c>
      <c r="H627" t="inlineStr">
        <is>
          <t>peptidylprolyl isomerase A like 4G</t>
        </is>
      </c>
      <c r="I627" t="inlineStr">
        <is>
          <t>The human gene PPIAL4G is predicted to have cyclosporin A binding activity and peptidyl-prolyl cis-trans isomerase activity. It is also predicted to be involved in protein folding and protein peptidyl-prolyl isomerization. The gene is active in the cytoplasm and intracellular membrane-bounded organelles.</t>
        </is>
      </c>
      <c r="J627" t="inlineStr">
        <is>
          <t>Unfortunately, there is limited information available on the disease implications and targeted drug discovery efforts for PPIAL4G. However, as a gene involved in protein folding and peptidyl-prolyl isomerization, it may have implications in diseases related to protein misfolding and aggregation, such as Alzheimer's and Parkinson's disease. 
In terms of drug discovery efforts, cyclosporin A, a drug that binds to PPIAL4G, has been used clinically as an immunosuppressant to prevent organ rejection in transplant patients. However, there are currently no drugs specifically targeting PPIAL4G for therapeutic purposes. 
Overall, more research is needed to fully understand the disease implications and potential drug targets for PPIAL4G.</t>
        </is>
      </c>
      <c r="K627" t="inlineStr">
        <is>
          <t>GO:0006457 protein folding;GO:0051604 protein maturation;GO:0010467 gene expression</t>
        </is>
      </c>
      <c r="L627" t="inlineStr"/>
      <c r="M627" t="inlineStr">
        <is>
          <t>Enzymes; ENZYME proteins:Isomerase; Predicted intracellular proteins</t>
        </is>
      </c>
      <c r="N627" t="inlineStr"/>
      <c r="O627" t="inlineStr"/>
      <c r="P627" t="inlineStr"/>
      <c r="Q627" t="inlineStr"/>
      <c r="R627" t="inlineStr">
        <is>
          <t>0.0</t>
        </is>
      </c>
      <c r="S627" t="inlineStr">
        <is>
          <t>0.0</t>
        </is>
      </c>
      <c r="T627" t="inlineStr">
        <is>
          <t>0.0</t>
        </is>
      </c>
      <c r="U627" t="inlineStr">
        <is>
          <t>0.0</t>
        </is>
      </c>
      <c r="V627" t="inlineStr">
        <is>
          <t>0.0</t>
        </is>
      </c>
      <c r="W627" t="inlineStr">
        <is>
          <t>0.0</t>
        </is>
      </c>
      <c r="X627" t="inlineStr">
        <is>
          <t>0.0</t>
        </is>
      </c>
      <c r="Y627" t="inlineStr">
        <is>
          <t>0.0</t>
        </is>
      </c>
      <c r="Z627" t="inlineStr">
        <is>
          <t>0.0</t>
        </is>
      </c>
      <c r="AA627" t="inlineStr">
        <is>
          <t>0.0</t>
        </is>
      </c>
      <c r="AB627" t="inlineStr">
        <is>
          <t>0.0</t>
        </is>
      </c>
      <c r="AC627" t="inlineStr">
        <is>
          <t>0.0</t>
        </is>
      </c>
      <c r="AD627" t="inlineStr">
        <is>
          <t>0.0</t>
        </is>
      </c>
      <c r="AE627" t="inlineStr">
        <is>
          <t>0.0</t>
        </is>
      </c>
      <c r="AF627" t="inlineStr">
        <is>
          <t>0.0</t>
        </is>
      </c>
      <c r="AG627" t="inlineStr">
        <is>
          <t>0.0</t>
        </is>
      </c>
      <c r="AH627" t="inlineStr">
        <is>
          <t>0.0</t>
        </is>
      </c>
      <c r="AI627" t="inlineStr">
        <is>
          <t>0.0</t>
        </is>
      </c>
      <c r="AJ627" t="inlineStr">
        <is>
          <t>0.0</t>
        </is>
      </c>
      <c r="AK627" t="inlineStr">
        <is>
          <t>0.0</t>
        </is>
      </c>
    </row>
    <row r="628">
      <c r="A628" t="inlineStr">
        <is>
          <t>SCAMP5</t>
        </is>
      </c>
      <c r="B628" t="inlineStr">
        <is>
          <t>192683</t>
        </is>
      </c>
      <c r="C628" t="inlineStr">
        <is>
          <t>symbol</t>
        </is>
      </c>
      <c r="D628" t="inlineStr">
        <is>
          <t>H. sapiens</t>
        </is>
      </c>
      <c r="E628" t="inlineStr">
        <is>
          <t>192683</t>
        </is>
      </c>
      <c r="F628" t="inlineStr">
        <is>
          <t>H. sapiens</t>
        </is>
      </c>
      <c r="G628" t="inlineStr">
        <is>
          <t>SCAMP5</t>
        </is>
      </c>
      <c r="H628" t="inlineStr">
        <is>
          <t>secretory carrier membrane protein 5</t>
        </is>
      </c>
      <c r="I628" t="inlineStr">
        <is>
          <t>SCAMP5, or secretory carrier membrane protein 5, is a human gene that plays a role in regulating cytokine production, vesicle-mediated transport, and response to endoplasmic reticulum stress. It is located in the Golgi apparatus, plasma membrane, and recycling endosome membrane, and is an integral component of the membrane. This gene is involved in various cellular processes and may have implications in disease states.</t>
        </is>
      </c>
      <c r="J628" t="inlineStr">
        <is>
          <t>There is limited information available on the disease implications of SCAMP5. However, some studies have suggested that it may be involved in the pathogenesis of certain diseases, such as cancer and neurodegenerative disorders. Targeted drug discovery efforts for SCAMP5 are also limited, as its exact role in disease states is not yet fully understood. Currently, there are no drugs on the market that specifically target SCAMP5. However, there are drugs that indirectly affect its function, such as brefeldin A, which inhibits vesicle-mediated transport and has been used in cancer treatment. Further research is needed to fully understand the role of SCAMP5 in disease and to develop targeted therapies.</t>
        </is>
      </c>
      <c r="K628" t="inlineStr">
        <is>
          <t>GO:0045956 positive regulation of calcium ion-dependent exocytosis;GO:0017158 regulation of calcium ion-dependent exocytosis;GO:1903307 positive regulation of regulated secretory pathway</t>
        </is>
      </c>
      <c r="L628" t="inlineStr"/>
      <c r="M628" t="inlineStr">
        <is>
          <t>Predicted intracellular proteins; Transporters:Accessory Factors Involved in Transport</t>
        </is>
      </c>
      <c r="N628" t="inlineStr"/>
      <c r="O628" t="inlineStr"/>
      <c r="P628" t="inlineStr"/>
      <c r="Q628" t="inlineStr"/>
      <c r="R628" t="inlineStr">
        <is>
          <t>0.0</t>
        </is>
      </c>
      <c r="S628" t="inlineStr">
        <is>
          <t>0.0</t>
        </is>
      </c>
      <c r="T628" t="inlineStr">
        <is>
          <t>0.0</t>
        </is>
      </c>
      <c r="U628" t="inlineStr">
        <is>
          <t>0.0</t>
        </is>
      </c>
      <c r="V628" t="inlineStr">
        <is>
          <t>0.0</t>
        </is>
      </c>
      <c r="W628" t="inlineStr">
        <is>
          <t>0.0</t>
        </is>
      </c>
      <c r="X628" t="inlineStr">
        <is>
          <t>0.0</t>
        </is>
      </c>
      <c r="Y628" t="inlineStr">
        <is>
          <t>0.0</t>
        </is>
      </c>
      <c r="Z628" t="inlineStr">
        <is>
          <t>0.0</t>
        </is>
      </c>
      <c r="AA628" t="inlineStr">
        <is>
          <t>0.0</t>
        </is>
      </c>
      <c r="AB628" t="inlineStr">
        <is>
          <t>0.0</t>
        </is>
      </c>
      <c r="AC628" t="inlineStr">
        <is>
          <t>0.0</t>
        </is>
      </c>
      <c r="AD628" t="inlineStr">
        <is>
          <t>1.0</t>
        </is>
      </c>
      <c r="AE628" t="inlineStr">
        <is>
          <t>0.0</t>
        </is>
      </c>
      <c r="AF628" t="inlineStr">
        <is>
          <t>0.0</t>
        </is>
      </c>
      <c r="AG628" t="inlineStr">
        <is>
          <t>0.0</t>
        </is>
      </c>
      <c r="AH628" t="inlineStr">
        <is>
          <t>0.0</t>
        </is>
      </c>
      <c r="AI628" t="inlineStr">
        <is>
          <t>0.0</t>
        </is>
      </c>
      <c r="AJ628" t="inlineStr">
        <is>
          <t>0.0</t>
        </is>
      </c>
      <c r="AK628" t="inlineStr">
        <is>
          <t>0.0</t>
        </is>
      </c>
    </row>
    <row r="629">
      <c r="A629" t="inlineStr">
        <is>
          <t>CD74</t>
        </is>
      </c>
      <c r="B629" t="inlineStr">
        <is>
          <t>972</t>
        </is>
      </c>
      <c r="C629" t="inlineStr">
        <is>
          <t>symbol</t>
        </is>
      </c>
      <c r="D629" t="inlineStr">
        <is>
          <t>H. sapiens</t>
        </is>
      </c>
      <c r="E629" t="inlineStr">
        <is>
          <t>972</t>
        </is>
      </c>
      <c r="F629" t="inlineStr">
        <is>
          <t>H. sapiens</t>
        </is>
      </c>
      <c r="G629" t="inlineStr">
        <is>
          <t>CD74</t>
        </is>
      </c>
      <c r="H629" t="inlineStr">
        <is>
          <t>CD74 molecule</t>
        </is>
      </c>
      <c r="I629" t="inlineStr">
        <is>
          <t>CD74 is a human gene that encodes a protein that plays a crucial role in regulating antigen presentation for immune response. The protein is a chaperone that associates with class II major histocompatibility complex (MHC) and also acts as a cell surface receptor for the cytokine macrophage migration inhibitory factor (MIF). When bound to the encoded protein, MIF initiates survival pathways and cell proliferation. Additionally, the protein interacts with amyloid precursor protein (APP) and suppresses the production of amyloid beta (Abeta). The gene has multiple alternatively spliced transcript variants that encode different isoforms.</t>
        </is>
      </c>
      <c r="J629" t="inlineStr">
        <is>
          <t>CD74 has been implicated in various diseases, including autoimmune disorders, cancer, and neurodegenerative diseases. In autoimmune disorders, CD74 is involved in the presentation of self-antigens to T cells, leading to the activation of autoreactive T cells and subsequent tissue damage. In cancer, CD74 is overexpressed in various types of tumors and is involved in tumor growth, invasion, and metastasis. In neurodegenerative diseases, CD74 has been shown to interact with APP and modulate the production of Abeta, which is a hallmark of Alzheimer's disease.
Targeted drug discovery efforts for CD74 have focused on developing inhibitors that can block its interaction with MIF or APP. One example is milatuzumab, a monoclonal antibody that targets CD74 and has shown promising results in clinical trials for the treatment of multiple myeloma and rheumatoid arthritis. Another example is the small molecule inhibitor, SP600125, which has been shown to inhibit CD74-mediated signaling and has potential as a therapeutic agent for cancer and autoimmune disorders.
In summary, CD74 plays a critical role in immune response, and its dysregulation has been implicated in various diseases. Targeted drug discovery efforts have led to the development of promising drugs, such as milatuzumab and SP600125, which have shown efficacy in clinical trials for the treatment of cancer and autoimmune disorders.</t>
        </is>
      </c>
      <c r="K629" t="inlineStr">
        <is>
          <t>GO:0035691 macrophage migration inhibitory factor signaling pathway;GO:2000448 positive regulation of macrophage migration inhibitory factor signaling pathway;GO:2000446 regulation of macrophage migration inhibitory factor signaling pathway</t>
        </is>
      </c>
      <c r="L629" t="inlineStr"/>
      <c r="M629" t="inlineStr">
        <is>
          <t>Transporters; CD markers; Potential drug targets; Cancer-related genes:Candidate cancer biomarkers; Predicted secreted proteins; Disease related genes</t>
        </is>
      </c>
      <c r="N629" t="inlineStr">
        <is>
          <t>Golgi apparatus (Supported)</t>
        </is>
      </c>
      <c r="O629" t="inlineStr"/>
      <c r="P629" t="inlineStr"/>
      <c r="Q629" t="inlineStr">
        <is>
          <t>(M5911)HALLMARK INTERFERON ALPHA RESPONSE; (M5913)HALLMARK INTERFERON GAMMA RESPONSE; (M5950)HALLMARK ALLOGRAFT REJECTION</t>
        </is>
      </c>
      <c r="R629" t="inlineStr">
        <is>
          <t>0.0</t>
        </is>
      </c>
      <c r="S629" t="inlineStr">
        <is>
          <t>0.0</t>
        </is>
      </c>
      <c r="T629" t="inlineStr">
        <is>
          <t>1.0</t>
        </is>
      </c>
      <c r="U629" t="inlineStr">
        <is>
          <t>1.0</t>
        </is>
      </c>
      <c r="V629" t="inlineStr">
        <is>
          <t>0.0</t>
        </is>
      </c>
      <c r="W629" t="inlineStr">
        <is>
          <t>1.0</t>
        </is>
      </c>
      <c r="X629" t="inlineStr">
        <is>
          <t>1.0</t>
        </is>
      </c>
      <c r="Y629" t="inlineStr">
        <is>
          <t>0.0</t>
        </is>
      </c>
      <c r="Z629" t="inlineStr">
        <is>
          <t>0.0</t>
        </is>
      </c>
      <c r="AA629" t="inlineStr">
        <is>
          <t>1.0</t>
        </is>
      </c>
      <c r="AB629" t="inlineStr">
        <is>
          <t>0.0</t>
        </is>
      </c>
      <c r="AC629" t="inlineStr">
        <is>
          <t>0.0</t>
        </is>
      </c>
      <c r="AD629" t="inlineStr">
        <is>
          <t>1.0</t>
        </is>
      </c>
      <c r="AE629" t="inlineStr">
        <is>
          <t>0.0</t>
        </is>
      </c>
      <c r="AF629" t="inlineStr">
        <is>
          <t>0.0</t>
        </is>
      </c>
      <c r="AG629" t="inlineStr">
        <is>
          <t>0.0</t>
        </is>
      </c>
      <c r="AH629" t="inlineStr">
        <is>
          <t>0.0</t>
        </is>
      </c>
      <c r="AI629" t="inlineStr">
        <is>
          <t>0.0</t>
        </is>
      </c>
      <c r="AJ629" t="inlineStr">
        <is>
          <t>0.0</t>
        </is>
      </c>
      <c r="AK629" t="inlineStr">
        <is>
          <t>0.0</t>
        </is>
      </c>
    </row>
    <row r="630">
      <c r="A630" t="inlineStr">
        <is>
          <t>RP11-326C3.10.1</t>
        </is>
      </c>
      <c r="B630" t="inlineStr"/>
      <c r="C630" t="inlineStr"/>
      <c r="D630" t="inlineStr"/>
      <c r="E630" t="inlineStr"/>
      <c r="F630" t="inlineStr"/>
      <c r="G630" t="inlineStr">
        <is>
          <t>None</t>
        </is>
      </c>
      <c r="H630" t="inlineStr">
        <is>
          <t>None</t>
        </is>
      </c>
      <c r="I630" t="inlineStr">
        <is>
          <t>None</t>
        </is>
      </c>
      <c r="J630" t="inlineStr">
        <is>
          <t>None</t>
        </is>
      </c>
      <c r="K630" t="inlineStr">
        <is>
          <t>None</t>
        </is>
      </c>
      <c r="L630" t="inlineStr">
        <is>
          <t>None</t>
        </is>
      </c>
      <c r="M630" t="inlineStr">
        <is>
          <t>None</t>
        </is>
      </c>
      <c r="N630" t="inlineStr">
        <is>
          <t>None</t>
        </is>
      </c>
      <c r="O630" t="inlineStr">
        <is>
          <t>None</t>
        </is>
      </c>
      <c r="P630" t="inlineStr">
        <is>
          <t>None</t>
        </is>
      </c>
      <c r="Q630" t="inlineStr">
        <is>
          <t>None</t>
        </is>
      </c>
      <c r="R630" t="inlineStr">
        <is>
          <t>nan</t>
        </is>
      </c>
      <c r="S630" t="inlineStr">
        <is>
          <t>nan</t>
        </is>
      </c>
      <c r="T630" t="inlineStr">
        <is>
          <t>nan</t>
        </is>
      </c>
      <c r="U630" t="inlineStr">
        <is>
          <t>nan</t>
        </is>
      </c>
      <c r="V630" t="inlineStr">
        <is>
          <t>nan</t>
        </is>
      </c>
      <c r="W630" t="inlineStr">
        <is>
          <t>nan</t>
        </is>
      </c>
      <c r="X630" t="inlineStr">
        <is>
          <t>nan</t>
        </is>
      </c>
      <c r="Y630" t="inlineStr">
        <is>
          <t>nan</t>
        </is>
      </c>
      <c r="Z630" t="inlineStr">
        <is>
          <t>nan</t>
        </is>
      </c>
      <c r="AA630" t="inlineStr">
        <is>
          <t>nan</t>
        </is>
      </c>
      <c r="AB630" t="inlineStr">
        <is>
          <t>nan</t>
        </is>
      </c>
      <c r="AC630" t="inlineStr">
        <is>
          <t>nan</t>
        </is>
      </c>
      <c r="AD630" t="inlineStr">
        <is>
          <t>nan</t>
        </is>
      </c>
      <c r="AE630" t="inlineStr">
        <is>
          <t>nan</t>
        </is>
      </c>
      <c r="AF630" t="inlineStr">
        <is>
          <t>nan</t>
        </is>
      </c>
      <c r="AG630" t="inlineStr">
        <is>
          <t>nan</t>
        </is>
      </c>
      <c r="AH630" t="inlineStr">
        <is>
          <t>nan</t>
        </is>
      </c>
      <c r="AI630" t="inlineStr">
        <is>
          <t>nan</t>
        </is>
      </c>
      <c r="AJ630" t="inlineStr">
        <is>
          <t>nan</t>
        </is>
      </c>
      <c r="AK630" t="inlineStr">
        <is>
          <t>nan</t>
        </is>
      </c>
    </row>
    <row r="631">
      <c r="A631" t="inlineStr">
        <is>
          <t>RP11-30L4.5.1</t>
        </is>
      </c>
      <c r="B631" t="inlineStr"/>
      <c r="C631" t="inlineStr"/>
      <c r="D631" t="inlineStr"/>
      <c r="E631" t="inlineStr"/>
      <c r="F631" t="inlineStr"/>
      <c r="G631" t="inlineStr">
        <is>
          <t>None</t>
        </is>
      </c>
      <c r="H631" t="inlineStr">
        <is>
          <t>None</t>
        </is>
      </c>
      <c r="I631" t="inlineStr">
        <is>
          <t>None</t>
        </is>
      </c>
      <c r="J631" t="inlineStr">
        <is>
          <t>None</t>
        </is>
      </c>
      <c r="K631" t="inlineStr">
        <is>
          <t>None</t>
        </is>
      </c>
      <c r="L631" t="inlineStr">
        <is>
          <t>None</t>
        </is>
      </c>
      <c r="M631" t="inlineStr">
        <is>
          <t>None</t>
        </is>
      </c>
      <c r="N631" t="inlineStr">
        <is>
          <t>None</t>
        </is>
      </c>
      <c r="O631" t="inlineStr">
        <is>
          <t>None</t>
        </is>
      </c>
      <c r="P631" t="inlineStr">
        <is>
          <t>None</t>
        </is>
      </c>
      <c r="Q631" t="inlineStr">
        <is>
          <t>None</t>
        </is>
      </c>
      <c r="R631" t="inlineStr">
        <is>
          <t>nan</t>
        </is>
      </c>
      <c r="S631" t="inlineStr">
        <is>
          <t>nan</t>
        </is>
      </c>
      <c r="T631" t="inlineStr">
        <is>
          <t>nan</t>
        </is>
      </c>
      <c r="U631" t="inlineStr">
        <is>
          <t>nan</t>
        </is>
      </c>
      <c r="V631" t="inlineStr">
        <is>
          <t>nan</t>
        </is>
      </c>
      <c r="W631" t="inlineStr">
        <is>
          <t>nan</t>
        </is>
      </c>
      <c r="X631" t="inlineStr">
        <is>
          <t>nan</t>
        </is>
      </c>
      <c r="Y631" t="inlineStr">
        <is>
          <t>nan</t>
        </is>
      </c>
      <c r="Z631" t="inlineStr">
        <is>
          <t>nan</t>
        </is>
      </c>
      <c r="AA631" t="inlineStr">
        <is>
          <t>nan</t>
        </is>
      </c>
      <c r="AB631" t="inlineStr">
        <is>
          <t>nan</t>
        </is>
      </c>
      <c r="AC631" t="inlineStr">
        <is>
          <t>nan</t>
        </is>
      </c>
      <c r="AD631" t="inlineStr">
        <is>
          <t>nan</t>
        </is>
      </c>
      <c r="AE631" t="inlineStr">
        <is>
          <t>nan</t>
        </is>
      </c>
      <c r="AF631" t="inlineStr">
        <is>
          <t>nan</t>
        </is>
      </c>
      <c r="AG631" t="inlineStr">
        <is>
          <t>nan</t>
        </is>
      </c>
      <c r="AH631" t="inlineStr">
        <is>
          <t>nan</t>
        </is>
      </c>
      <c r="AI631" t="inlineStr">
        <is>
          <t>nan</t>
        </is>
      </c>
      <c r="AJ631" t="inlineStr">
        <is>
          <t>nan</t>
        </is>
      </c>
      <c r="AK631" t="inlineStr">
        <is>
          <t>nan</t>
        </is>
      </c>
    </row>
    <row r="632">
      <c r="A632" t="inlineStr">
        <is>
          <t>PCNPP5</t>
        </is>
      </c>
      <c r="B632" t="inlineStr">
        <is>
          <t>100507361</t>
        </is>
      </c>
      <c r="C632" t="inlineStr">
        <is>
          <t>symbol</t>
        </is>
      </c>
      <c r="D632" t="inlineStr">
        <is>
          <t>H. sapiens</t>
        </is>
      </c>
      <c r="E632" t="inlineStr">
        <is>
          <t>100507361</t>
        </is>
      </c>
      <c r="F632" t="inlineStr">
        <is>
          <t>H. sapiens</t>
        </is>
      </c>
      <c r="G632" t="inlineStr">
        <is>
          <t>PCNPP5</t>
        </is>
      </c>
      <c r="H632" t="inlineStr">
        <is>
          <t>PEST containing nuclear protein pseudogene 5</t>
        </is>
      </c>
      <c r="I632" t="inlineStr"/>
      <c r="J632" t="inlineStr"/>
      <c r="K632" t="inlineStr"/>
      <c r="L632" t="inlineStr"/>
      <c r="M632" t="inlineStr"/>
      <c r="N632" t="inlineStr"/>
      <c r="O632" t="inlineStr"/>
      <c r="P632" t="inlineStr"/>
      <c r="Q632" t="inlineStr"/>
      <c r="R632" t="inlineStr">
        <is>
          <t>0.0</t>
        </is>
      </c>
      <c r="S632" t="inlineStr">
        <is>
          <t>0.0</t>
        </is>
      </c>
      <c r="T632" t="inlineStr">
        <is>
          <t>0.0</t>
        </is>
      </c>
      <c r="U632" t="inlineStr">
        <is>
          <t>0.0</t>
        </is>
      </c>
      <c r="V632" t="inlineStr">
        <is>
          <t>0.0</t>
        </is>
      </c>
      <c r="W632" t="inlineStr">
        <is>
          <t>0.0</t>
        </is>
      </c>
      <c r="X632" t="inlineStr">
        <is>
          <t>0.0</t>
        </is>
      </c>
      <c r="Y632" t="inlineStr">
        <is>
          <t>0.0</t>
        </is>
      </c>
      <c r="Z632" t="inlineStr">
        <is>
          <t>0.0</t>
        </is>
      </c>
      <c r="AA632" t="inlineStr">
        <is>
          <t>0.0</t>
        </is>
      </c>
      <c r="AB632" t="inlineStr">
        <is>
          <t>0.0</t>
        </is>
      </c>
      <c r="AC632" t="inlineStr">
        <is>
          <t>0.0</t>
        </is>
      </c>
      <c r="AD632" t="inlineStr">
        <is>
          <t>0.0</t>
        </is>
      </c>
      <c r="AE632" t="inlineStr">
        <is>
          <t>0.0</t>
        </is>
      </c>
      <c r="AF632" t="inlineStr">
        <is>
          <t>0.0</t>
        </is>
      </c>
      <c r="AG632" t="inlineStr">
        <is>
          <t>0.0</t>
        </is>
      </c>
      <c r="AH632" t="inlineStr">
        <is>
          <t>0.0</t>
        </is>
      </c>
      <c r="AI632" t="inlineStr">
        <is>
          <t>0.0</t>
        </is>
      </c>
      <c r="AJ632" t="inlineStr">
        <is>
          <t>0.0</t>
        </is>
      </c>
      <c r="AK632" t="inlineStr">
        <is>
          <t>0.0</t>
        </is>
      </c>
    </row>
    <row r="633">
      <c r="A633" t="inlineStr">
        <is>
          <t>TC2N</t>
        </is>
      </c>
      <c r="B633" t="inlineStr">
        <is>
          <t>123036</t>
        </is>
      </c>
      <c r="C633" t="inlineStr">
        <is>
          <t>symbol</t>
        </is>
      </c>
      <c r="D633" t="inlineStr">
        <is>
          <t>H. sapiens</t>
        </is>
      </c>
      <c r="E633" t="inlineStr">
        <is>
          <t>123036</t>
        </is>
      </c>
      <c r="F633" t="inlineStr">
        <is>
          <t>H. sapiens</t>
        </is>
      </c>
      <c r="G633" t="inlineStr">
        <is>
          <t>TC2N</t>
        </is>
      </c>
      <c r="H633" t="inlineStr">
        <is>
          <t>tandem C2 domains, nuclear</t>
        </is>
      </c>
      <c r="I633" t="inlineStr">
        <is>
          <t>TC2N is a human gene that is predicted to be active in the nucleus. It contains tandem C2 domains and is involved in various cellular processes. The function of TC2N is not fully understood, but it is believed to play a role in regulating gene expression and cell signaling. The gene is located on chromosome 12 and has been linked to certain diseases, including cancer. Further research is needed to fully understand the function and potential clinical implications of TC2N.</t>
        </is>
      </c>
      <c r="J633" t="inlineStr">
        <is>
          <t>There is limited information available on the disease implications of TC2N. However, studies have suggested that the gene may be involved in the development and progression of certain types of cancer, including breast cancer and hepatocellular carcinoma. Targeted drug discovery efforts for TC2N are currently underway, with a focus on identifying small molecule inhibitors that can selectively target the gene and its associated pathways. To date, there are no drugs on the market that specifically target TC2N. However, there are several drugs that have been approved for the treatment of breast cancer and hepatocellular carcinoma, which may indirectly affect the activity of TC2N. These include tamoxifen, trastuzumab, and sorafenib. Further research is needed to determine the potential clinical implications of targeting TC2N for the treatment of cancer and other diseases.</t>
        </is>
      </c>
      <c r="K633" t="inlineStr"/>
      <c r="L633" t="inlineStr"/>
      <c r="M633" t="inlineStr">
        <is>
          <t>Predicted intracellular proteins</t>
        </is>
      </c>
      <c r="N633" t="inlineStr">
        <is>
          <t>Nuclear bodies;Nucleoplasm (Approved)</t>
        </is>
      </c>
      <c r="O633" t="inlineStr"/>
      <c r="P633" t="inlineStr"/>
      <c r="Q633" t="inlineStr"/>
      <c r="R633" t="inlineStr">
        <is>
          <t>0.0</t>
        </is>
      </c>
      <c r="S633" t="inlineStr">
        <is>
          <t>0.0</t>
        </is>
      </c>
      <c r="T633" t="inlineStr">
        <is>
          <t>0.0</t>
        </is>
      </c>
      <c r="U633" t="inlineStr">
        <is>
          <t>0.0</t>
        </is>
      </c>
      <c r="V633" t="inlineStr">
        <is>
          <t>0.0</t>
        </is>
      </c>
      <c r="W633" t="inlineStr">
        <is>
          <t>0.0</t>
        </is>
      </c>
      <c r="X633" t="inlineStr">
        <is>
          <t>0.0</t>
        </is>
      </c>
      <c r="Y633" t="inlineStr">
        <is>
          <t>0.0</t>
        </is>
      </c>
      <c r="Z633" t="inlineStr">
        <is>
          <t>0.0</t>
        </is>
      </c>
      <c r="AA633" t="inlineStr">
        <is>
          <t>0.0</t>
        </is>
      </c>
      <c r="AB633" t="inlineStr">
        <is>
          <t>0.0</t>
        </is>
      </c>
      <c r="AC633" t="inlineStr">
        <is>
          <t>0.0</t>
        </is>
      </c>
      <c r="AD633" t="inlineStr">
        <is>
          <t>0.0</t>
        </is>
      </c>
      <c r="AE633" t="inlineStr">
        <is>
          <t>0.0</t>
        </is>
      </c>
      <c r="AF633" t="inlineStr">
        <is>
          <t>0.0</t>
        </is>
      </c>
      <c r="AG633" t="inlineStr">
        <is>
          <t>0.0</t>
        </is>
      </c>
      <c r="AH633" t="inlineStr">
        <is>
          <t>0.0</t>
        </is>
      </c>
      <c r="AI633" t="inlineStr">
        <is>
          <t>0.0</t>
        </is>
      </c>
      <c r="AJ633" t="inlineStr">
        <is>
          <t>0.0</t>
        </is>
      </c>
      <c r="AK633" t="inlineStr">
        <is>
          <t>0.0</t>
        </is>
      </c>
    </row>
    <row r="634">
      <c r="A634" t="inlineStr">
        <is>
          <t>PDZK1IP1</t>
        </is>
      </c>
      <c r="B634" t="inlineStr">
        <is>
          <t>10158</t>
        </is>
      </c>
      <c r="C634" t="inlineStr">
        <is>
          <t>symbol</t>
        </is>
      </c>
      <c r="D634" t="inlineStr">
        <is>
          <t>H. sapiens</t>
        </is>
      </c>
      <c r="E634" t="inlineStr">
        <is>
          <t>10158</t>
        </is>
      </c>
      <c r="F634" t="inlineStr">
        <is>
          <t>H. sapiens</t>
        </is>
      </c>
      <c r="G634" t="inlineStr">
        <is>
          <t>PDZK1IP1</t>
        </is>
      </c>
      <c r="H634" t="inlineStr">
        <is>
          <t>PDZK1 interacting protein 1</t>
        </is>
      </c>
      <c r="I634" t="inlineStr">
        <is>
          <t>PDZK1IP1 is a human gene that encodes for the PDZK1 interacting protein 1. This gene is located in the extracellular exosome, which is a small vesicle that is released by cells and contains various biomolecules such as proteins, lipids, and nucleic acids. The function of PDZK1IP1 is not fully understood, but it is believed to play a role in regulating cellular processes such as cell signaling and protein trafficking. The protein encoded by this gene interacts with PDZK1, which is a scaffolding protein involved in the regulation of cholesterol and bile acid metabolism. Further research is needed to fully understand the function and potential clinical implications of PDZK1IP1.</t>
        </is>
      </c>
      <c r="J634" t="inlineStr">
        <is>
          <t>There is limited information available on the disease implications of PDZK1IP1. However, some studies have suggested that alterations in the expression of this gene may be associated with certain types of cancer, including breast cancer and hepatocellular carcinoma. Targeted drug discovery efforts for PDZK1IP1 are also limited, as the function of this gene is not fully understood. However, some studies have suggested that targeting the interaction between PDZK1IP1 and PDZK1 may have therapeutic potential for the treatment of hypercholesterolemia and other metabolic disorders. Currently, there are no drugs on the market that specifically target PDZK1IP1. However, there are drugs that target PDZK1, such as ezetimibe, which is used to treat hypercholesterolemia by inhibiting the absorption of cholesterol in the small intestine.</t>
        </is>
      </c>
      <c r="K634" t="inlineStr">
        <is>
          <t>GO:0098708 D-glucose import across plasma membrane;GO:0098704 carbohydrate import across plasma membrane;GO:0140271 hexose import across plasma membrane</t>
        </is>
      </c>
      <c r="L634" t="inlineStr"/>
      <c r="M634" t="inlineStr"/>
      <c r="N634" t="inlineStr">
        <is>
          <t>Cytosol (Approved); Additional: Nuclear speckles</t>
        </is>
      </c>
      <c r="O634" t="inlineStr"/>
      <c r="P634" t="inlineStr"/>
      <c r="Q634" t="inlineStr">
        <is>
          <t>(M5945)HALLMARK HEME METABOLISM</t>
        </is>
      </c>
      <c r="R634" t="inlineStr">
        <is>
          <t>0.0</t>
        </is>
      </c>
      <c r="S634" t="inlineStr">
        <is>
          <t>0.0</t>
        </is>
      </c>
      <c r="T634" t="inlineStr">
        <is>
          <t>0.0</t>
        </is>
      </c>
      <c r="U634" t="inlineStr">
        <is>
          <t>0.0</t>
        </is>
      </c>
      <c r="V634" t="inlineStr">
        <is>
          <t>0.0</t>
        </is>
      </c>
      <c r="W634" t="inlineStr">
        <is>
          <t>0.0</t>
        </is>
      </c>
      <c r="X634" t="inlineStr">
        <is>
          <t>0.0</t>
        </is>
      </c>
      <c r="Y634" t="inlineStr">
        <is>
          <t>0.0</t>
        </is>
      </c>
      <c r="Z634" t="inlineStr">
        <is>
          <t>0.0</t>
        </is>
      </c>
      <c r="AA634" t="inlineStr">
        <is>
          <t>0.0</t>
        </is>
      </c>
      <c r="AB634" t="inlineStr">
        <is>
          <t>0.0</t>
        </is>
      </c>
      <c r="AC634" t="inlineStr">
        <is>
          <t>0.0</t>
        </is>
      </c>
      <c r="AD634" t="inlineStr">
        <is>
          <t>0.0</t>
        </is>
      </c>
      <c r="AE634" t="inlineStr">
        <is>
          <t>0.0</t>
        </is>
      </c>
      <c r="AF634" t="inlineStr">
        <is>
          <t>0.0</t>
        </is>
      </c>
      <c r="AG634" t="inlineStr">
        <is>
          <t>0.0</t>
        </is>
      </c>
      <c r="AH634" t="inlineStr">
        <is>
          <t>0.0</t>
        </is>
      </c>
      <c r="AI634" t="inlineStr">
        <is>
          <t>0.0</t>
        </is>
      </c>
      <c r="AJ634" t="inlineStr">
        <is>
          <t>0.0</t>
        </is>
      </c>
      <c r="AK634" t="inlineStr">
        <is>
          <t>0.0</t>
        </is>
      </c>
    </row>
    <row r="635">
      <c r="A635" t="inlineStr">
        <is>
          <t>EDEM3</t>
        </is>
      </c>
      <c r="B635" t="inlineStr">
        <is>
          <t>80267</t>
        </is>
      </c>
      <c r="C635" t="inlineStr">
        <is>
          <t>symbol</t>
        </is>
      </c>
      <c r="D635" t="inlineStr">
        <is>
          <t>H. sapiens</t>
        </is>
      </c>
      <c r="E635" t="inlineStr">
        <is>
          <t>80267</t>
        </is>
      </c>
      <c r="F635" t="inlineStr">
        <is>
          <t>H. sapiens</t>
        </is>
      </c>
      <c r="G635" t="inlineStr">
        <is>
          <t>EDEM3</t>
        </is>
      </c>
      <c r="H635" t="inlineStr">
        <is>
          <t>ER degradation enhancing alpha-mannosidase like protein 3</t>
        </is>
      </c>
      <c r="I635" t="inlineStr">
        <is>
          <t>EDEM3 is a human gene that plays a role in quality control in the endoplasmic reticulum (ER). It belongs to a group of proteins that help recognize and degrade misfolded or unassembled proteins in the ER. Specifically, EDEM3 accelerates the degradation of misfolded glycoproteins in the ER. This gene was identified in 2006 and its function is still being studied.</t>
        </is>
      </c>
      <c r="J635" t="inlineStr">
        <is>
          <t>There is limited information available on the disease implications of EDEM3. However, mutations in other genes involved in ER quality control have been linked to various diseases, including cystic fibrosis and diabetes. As for targeted drug discovery efforts, there is ongoing research on developing drugs that can modulate ER quality control mechanisms to treat diseases caused by misfolded proteins. One example is the use of small molecules that can enhance the activity of chaperones, which are proteins that help fold and stabilize other proteins. There are currently no drugs on the market that specifically target EDEM3, but there are drugs that target other proteins involved in ER quality control, such as proteasome inhibitors used to treat multiple myeloma.</t>
        </is>
      </c>
      <c r="K635" t="inlineStr">
        <is>
          <t>GO:0035977 protein deglycosylation involved in glycoprotein catabolic process;GO:1904382 mannose trimming involved in glycoprotein ERAD pathway;GO:0097466 ubiquitin-dependent glycoprotein ERAD pathway</t>
        </is>
      </c>
      <c r="L635" t="inlineStr"/>
      <c r="M635" t="inlineStr">
        <is>
          <t>Human disease related genes:Congenital disorders of metabolism:Congenital disorders of glycan/glycoprotein metabolism; Predicted intracellular proteins; Potential drug targets; Enzymes; ENZYME proteins:Hydrolases; Disease related genes</t>
        </is>
      </c>
      <c r="N635" t="inlineStr">
        <is>
          <t>Endoplasmic reticulum (Approved)</t>
        </is>
      </c>
      <c r="O635" t="inlineStr"/>
      <c r="P635" t="inlineStr"/>
      <c r="Q635" t="inlineStr"/>
      <c r="R635" t="inlineStr">
        <is>
          <t>0.0</t>
        </is>
      </c>
      <c r="S635" t="inlineStr">
        <is>
          <t>0.0</t>
        </is>
      </c>
      <c r="T635" t="inlineStr">
        <is>
          <t>0.0</t>
        </is>
      </c>
      <c r="U635" t="inlineStr">
        <is>
          <t>0.0</t>
        </is>
      </c>
      <c r="V635" t="inlineStr">
        <is>
          <t>0.0</t>
        </is>
      </c>
      <c r="W635" t="inlineStr">
        <is>
          <t>0.0</t>
        </is>
      </c>
      <c r="X635" t="inlineStr">
        <is>
          <t>0.0</t>
        </is>
      </c>
      <c r="Y635" t="inlineStr">
        <is>
          <t>0.0</t>
        </is>
      </c>
      <c r="Z635" t="inlineStr">
        <is>
          <t>0.0</t>
        </is>
      </c>
      <c r="AA635" t="inlineStr">
        <is>
          <t>0.0</t>
        </is>
      </c>
      <c r="AB635" t="inlineStr">
        <is>
          <t>0.0</t>
        </is>
      </c>
      <c r="AC635" t="inlineStr">
        <is>
          <t>0.0</t>
        </is>
      </c>
      <c r="AD635" t="inlineStr">
        <is>
          <t>0.0</t>
        </is>
      </c>
      <c r="AE635" t="inlineStr">
        <is>
          <t>0.0</t>
        </is>
      </c>
      <c r="AF635" t="inlineStr">
        <is>
          <t>0.0</t>
        </is>
      </c>
      <c r="AG635" t="inlineStr">
        <is>
          <t>0.0</t>
        </is>
      </c>
      <c r="AH635" t="inlineStr">
        <is>
          <t>0.0</t>
        </is>
      </c>
      <c r="AI635" t="inlineStr">
        <is>
          <t>0.0</t>
        </is>
      </c>
      <c r="AJ635" t="inlineStr">
        <is>
          <t>0.0</t>
        </is>
      </c>
      <c r="AK635" t="inlineStr">
        <is>
          <t>0.0</t>
        </is>
      </c>
    </row>
    <row r="636">
      <c r="A636" t="inlineStr">
        <is>
          <t>HSP90AA1</t>
        </is>
      </c>
      <c r="B636" t="inlineStr">
        <is>
          <t>3320</t>
        </is>
      </c>
      <c r="C636" t="inlineStr">
        <is>
          <t>symbol</t>
        </is>
      </c>
      <c r="D636" t="inlineStr">
        <is>
          <t>H. sapiens</t>
        </is>
      </c>
      <c r="E636" t="inlineStr">
        <is>
          <t>3320</t>
        </is>
      </c>
      <c r="F636" t="inlineStr">
        <is>
          <t>H. sapiens</t>
        </is>
      </c>
      <c r="G636" t="inlineStr">
        <is>
          <t>HSP90AA1</t>
        </is>
      </c>
      <c r="H636" t="inlineStr">
        <is>
          <t>heat shock protein 90 alpha family class A member 1</t>
        </is>
      </c>
      <c r="I636" t="inlineStr">
        <is>
          <t>HSP90AA1 is a gene that encodes for a heat shock protein 90 alpha family class A member 1, which functions as a molecular chaperone. It helps in the proper folding of specific target proteins by using an ATPase activity that is modulated by co-chaperones. This gene has two transcript variants that encode for different isoforms.</t>
        </is>
      </c>
      <c r="J636" t="inlineStr">
        <is>
          <t>HSP90AA1 has been implicated in various diseases, including cancer, neurodegenerative disorders, and infectious diseases. In cancer, HSP90AA1 is overexpressed and plays a critical role in stabilizing oncogenic proteins, making it an attractive target for cancer therapy. Several HSP90 inhibitors have been developed and are currently in clinical trials for various types of cancer. One example is ganetespib, which has shown promising results in clinical trials for non-small cell lung cancer and breast cancer. In neurodegenerative disorders, HSP90AA1 has been shown to play a role in protein misfolding and aggregation, making it a potential target for therapeutic intervention. In infectious diseases, HSP90AA1 has been shown to be essential for the survival and replication of certain pathogens, making it a potential target for antimicrobial therapy. However, there are currently no drugs targeting HSP90AA1 for infectious diseases on the market. Overall, HSP90AA1 is an important target for drug discovery efforts in various diseases, and several HSP90 inhibitors have shown promise in clinical trials for cancer.</t>
        </is>
      </c>
      <c r="K636" t="inlineStr">
        <is>
          <t>GO:1902988 neurofibrillary tangle assembly;GO:0010658 striated muscle cell apoptotic process;GO:0010659 cardiac muscle cell apoptotic process</t>
        </is>
      </c>
      <c r="L636" t="inlineStr"/>
      <c r="M636" t="inlineStr">
        <is>
          <t>Enzymes; Cancer-related genes:Candidate cancer biomarkers; Predicted intracellular proteins; ENZYME proteins:Hydrolases</t>
        </is>
      </c>
      <c r="N636" t="inlineStr">
        <is>
          <t>Cytosol (Supported); Additional: Nucleoplasm</t>
        </is>
      </c>
      <c r="O636" t="inlineStr">
        <is>
          <t>Rifabutin; Nedocromil; 9-Butyl-8-(2,5-Dimethoxy-Benzyl)-9h-Purin-6-Ylamine; Geldanamycin; 8-(2-Chloro-3,4,5-Trimethoxy-Benzyl)-2-Fluoro-9-Pent-4-Ylnyl-9h-Purin-6-Ylamine; 9-Butyl-8-(3,4,5-Trimethoxybenzyl)-9h-Purin-6-Amine; 4-(1,3-Benzodioxol-5-Yl)-5-(5-Ethyl-2,4-Dihydroxyphenyl)-2h-Pyrazole-3-Carboxylic Acid; 8-(2,5-Dimethoxy-Benzyl)-2-Fluoro-9h-Purin-6-Ylamine; 8-(2,5-Dimethoxy-Benzyl)-2-Fluoro-9-Pent-9h-Purin-6-Ylamine; 9-Butyl-8-(2-Chloro-3,4,5-Trimethoxy-Benzyl)-9h-Purin-6-Ylamine; 4-(1h-Imidazol-4-Yl)-3-(5-Ethyl-2,4-Dihydroxy-Phenyl)-1h-Pyrazole; 9-Butyl-8-(3-Methoxybenzyl)-9h-Purin-6-Amine; 9-Butyl-8-(4-Methoxybenzyl)-9h-Purin-6-Amine; 9-Butyl-8-(2,5-Dimethoxy-Benzyl)-2-Fluoro-9h-Purin-6-Ylamine; Quercetin; 8-Benzo[1,3]Dioxol-,5-Ylmethyl-9-Butyl-2-Fluoro-9h-Purin-6-Ylamine; 8-(2-Chloro-3,4,5-Trimethoxy-Benzyl)-9-Pent-4-Ylnyl-9h-Purin-6-Ylamine; N-[4-(AMINOSULFONYL)BENZYL]-5-(5-CHLORO-2,4-DIHYDROXYPHENYL)-1H-PYRAZOLE-4-CARBOXAMIDE; Tanespimycin; SNX-5422; N-(4-ACETYLPHENYL)-5-(5-CHLORO-2,4-DIHYDROXYPHENYL)-1H-PYRAZOLE-4-CARBOXAMIDE; 4-CHLORO-6-(4-{4-[4-(METHYLSULFONYL)BENZYL]PIPERAZIN-1-YL}-1H-PYRAZOL-5-YL)BENZENE-1,3-DIOL; 5-(5-CHLORO-2,4-DIHYDROXYPHENYL)-N-ETHYL-4-PIPERAZIN-1-YL-1H-PYRAZOLE-3-CARBOXAMIDE; 5-(5-chloro-2,4-dihydroxyphenyl)-N-ethyl-4-[4-(morpholin-4-ylmethyl)phenyl]isoxazole-3-carboxamide; 5-(5-CHLORO-2,4-DIHYDROXYPHENYL)-N-ETHYL-4-(4-METHOXYPHENYL)ISOXAZOLE-3-CARBOXAMIDE; 2-amino-4-[2,4-dichloro-5-(2-pyrrolidin-1-ylethoxy)phenyl]-N-ethylthieno[2,3-d]pyrimidine-6-carboxamide; 4-CHLORO-6-(4-PIPERAZIN-1-YL-1H-PYRAZOL-5-YL)BENZENE-1,3-DIOL; (3E)-3-[(phenylamino)methylidene]dihydrofuran-2(3H)-one; 6-(3-BROMO-2-NAPHTHYL)-1,3,5-TRIAZINE-2,4-DIAMINE; 3-({2-[(2-AMINO-6-METHYLPYRIMIDIN-4-YL)ETHYNYL]BENZYL}AMINO)-1,3-OXAZOL-2(3H)-ONE; N-[(2-AMINO-6-METHYLPYRIMIDIN-4-YL)METHYL]-3-{[(E)-(2-OXODIHYDROFURAN-3(2H)-YLIDENE)METHYL]AMINO}BENZENESULFONAMIDE; 5-(5-CHLORO-2,4-DIHYDROXYPHENYL)-N-ETHYL-4-(4-METHOXYPHENYL)-1H-PYRAZOLE-3-CARBOXAMIDE; 4-bromo-6-(6-hydroxy-1,2-benzisoxazol-3-yl)benzene-1,3-diol; CCT-018159; 4-chloro-6-{5-[(2-morpholin-4-ylethyl)amino]-1,2-benzisoxazol-3-yl}benzene-1,3-diol; 8-(6-BROMO-BENZO[1,3]DIOXOL-5-YLSULFANYL)-9-(3-ISOPROPYLAMINO-PROPYL)-ADENINE; 4-methyl-7,8-dihydro-5H-thiopyrano[4,3-d]pyrimidin-2-amine; (5E,7S)-2-amino-7-(4-fluoro-2-pyridin-3-ylphenyl)-4-methyl-7,8-dihydroquinazolin-5(6H)-one oxime; 8-BENZO[1,3]DIOXOL-,5-YLMETHYL-9-BUTYL-9H-; 4-{[(2R)-2-(2-methylphenyl)pyrrolidin-1-yl]carbonyl}benzene-1,3-diol; 2-(1H-pyrrol-1-ylcarbonyl)benzene-1,3,5-triol; 2-[(2-methoxyethyl)amino]-4-(4-oxo-1,2,3,4-tetrahydro-9H-carbazol-9-yl)benzamide; 4-(2-methoxyethoxy)-6-methylpyrimidin-2-amine; 4-(2,4-dichlorophenyl)-5-phenyldiazenyl-pyrimidin-2-amine; 3,6-DIAMINO-5-CYANO-4-(4-ETHOXYPHENYL)THIENO[2,3-B]PYRIDINE-2-CARBOXAMIDE; 2-AMINO-4-(2,4-DICHLOROPHENYL)-N-ETHYLTHIENO[2,3-D]PYRIMIDINE-6-CARBOXAMIDE; Copper; Polaprezinc; Alvespimycin</t>
        </is>
      </c>
      <c r="P636" t="inlineStr">
        <is>
          <t>(M201)PID ERBB NETWORK PATHWAY; (M180)PID HIF1A PATHWAY; (M226)PID VEGFR1 PATHWAY</t>
        </is>
      </c>
      <c r="Q636" t="inlineStr">
        <is>
          <t>(M5935)HALLMARK FATTY ACID METABOLISM</t>
        </is>
      </c>
      <c r="R636" t="inlineStr">
        <is>
          <t>0.0</t>
        </is>
      </c>
      <c r="S636" t="inlineStr">
        <is>
          <t>1.0</t>
        </is>
      </c>
      <c r="T636" t="inlineStr">
        <is>
          <t>0.0</t>
        </is>
      </c>
      <c r="U636" t="inlineStr">
        <is>
          <t>1.0</t>
        </is>
      </c>
      <c r="V636" t="inlineStr">
        <is>
          <t>0.0</t>
        </is>
      </c>
      <c r="W636" t="inlineStr">
        <is>
          <t>0.0</t>
        </is>
      </c>
      <c r="X636" t="inlineStr">
        <is>
          <t>0.0</t>
        </is>
      </c>
      <c r="Y636" t="inlineStr">
        <is>
          <t>1.0</t>
        </is>
      </c>
      <c r="Z636" t="inlineStr">
        <is>
          <t>1.0</t>
        </is>
      </c>
      <c r="AA636" t="inlineStr">
        <is>
          <t>0.0</t>
        </is>
      </c>
      <c r="AB636" t="inlineStr">
        <is>
          <t>0.0</t>
        </is>
      </c>
      <c r="AC636" t="inlineStr">
        <is>
          <t>1.0</t>
        </is>
      </c>
      <c r="AD636" t="inlineStr">
        <is>
          <t>1.0</t>
        </is>
      </c>
      <c r="AE636" t="inlineStr">
        <is>
          <t>1.0</t>
        </is>
      </c>
      <c r="AF636" t="inlineStr">
        <is>
          <t>1.0</t>
        </is>
      </c>
      <c r="AG636" t="inlineStr">
        <is>
          <t>1.0</t>
        </is>
      </c>
      <c r="AH636" t="inlineStr">
        <is>
          <t>1.0</t>
        </is>
      </c>
      <c r="AI636" t="inlineStr">
        <is>
          <t>0.0</t>
        </is>
      </c>
      <c r="AJ636" t="inlineStr">
        <is>
          <t>0.0</t>
        </is>
      </c>
      <c r="AK636" t="inlineStr">
        <is>
          <t>1.0</t>
        </is>
      </c>
    </row>
    <row r="637">
      <c r="A637" t="inlineStr">
        <is>
          <t>THAP5</t>
        </is>
      </c>
      <c r="B637" t="inlineStr">
        <is>
          <t>168451</t>
        </is>
      </c>
      <c r="C637" t="inlineStr">
        <is>
          <t>symbol</t>
        </is>
      </c>
      <c r="D637" t="inlineStr">
        <is>
          <t>H. sapiens</t>
        </is>
      </c>
      <c r="E637" t="inlineStr">
        <is>
          <t>168451</t>
        </is>
      </c>
      <c r="F637" t="inlineStr">
        <is>
          <t>H. sapiens</t>
        </is>
      </c>
      <c r="G637" t="inlineStr">
        <is>
          <t>THAP5</t>
        </is>
      </c>
      <c r="H637" t="inlineStr">
        <is>
          <t>THAP domain containing 5</t>
        </is>
      </c>
      <c r="I637" t="inlineStr">
        <is>
          <t>THAP5 is a human gene that encodes a protein containing a THAP domain. This protein is involved in regulating the cell cycle and transcription by RNA polymerase II. It is located in both chromatin and nucleoplasm and has the ability to bind to proteases. THAP5 plays a role in negative regulation of these processes, indicating that it may act as a tumor suppressor. This gene is of interest to researchers studying the molecular mechanisms of cancer and other diseases.</t>
        </is>
      </c>
      <c r="J637" t="inlineStr">
        <is>
          <t>There is limited information available on the disease implications of THAP5. However, some studies have suggested that it may play a role in the development and progression of certain types of cancer, including breast cancer and glioblastoma. Targeted drug discovery efforts for THAP5 are currently underway, with researchers exploring the potential of small molecule inhibitors and other compounds that could modulate its activity. To date, there are no drugs on the market that specifically target THAP5. However, there are several drugs that have been approved for the treatment of breast cancer and glioblastoma, which may indirectly affect THAP5 activity. These include tamoxifen, trastuzumab, and temozolomide. Further research is needed to fully understand the potential therapeutic implications of targeting THAP5 in cancer and other diseases.</t>
        </is>
      </c>
      <c r="K637" t="inlineStr">
        <is>
          <t>GO:0045786 negative regulation of cell cycle;GO:0000122 negative regulation of transcription by RNA polymerase II;GO:0051726 regulation of cell cycle</t>
        </is>
      </c>
      <c r="L637" t="inlineStr"/>
      <c r="M637" t="inlineStr">
        <is>
          <t>Predicted intracellular proteins; Transcription factors:Zinc-coordinating DNA-binding domains</t>
        </is>
      </c>
      <c r="N637" t="inlineStr">
        <is>
          <t>Nucleoplasm (Supported)</t>
        </is>
      </c>
      <c r="O637" t="inlineStr"/>
      <c r="P637" t="inlineStr"/>
      <c r="Q637" t="inlineStr"/>
      <c r="R637" t="inlineStr">
        <is>
          <t>0.0</t>
        </is>
      </c>
      <c r="S637" t="inlineStr">
        <is>
          <t>0.0</t>
        </is>
      </c>
      <c r="T637" t="inlineStr">
        <is>
          <t>0.0</t>
        </is>
      </c>
      <c r="U637" t="inlineStr">
        <is>
          <t>0.0</t>
        </is>
      </c>
      <c r="V637" t="inlineStr">
        <is>
          <t>0.0</t>
        </is>
      </c>
      <c r="W637" t="inlineStr">
        <is>
          <t>0.0</t>
        </is>
      </c>
      <c r="X637" t="inlineStr">
        <is>
          <t>0.0</t>
        </is>
      </c>
      <c r="Y637" t="inlineStr">
        <is>
          <t>0.0</t>
        </is>
      </c>
      <c r="Z637" t="inlineStr">
        <is>
          <t>0.0</t>
        </is>
      </c>
      <c r="AA637" t="inlineStr">
        <is>
          <t>0.0</t>
        </is>
      </c>
      <c r="AB637" t="inlineStr">
        <is>
          <t>0.0</t>
        </is>
      </c>
      <c r="AC637" t="inlineStr">
        <is>
          <t>0.0</t>
        </is>
      </c>
      <c r="AD637" t="inlineStr">
        <is>
          <t>0.0</t>
        </is>
      </c>
      <c r="AE637" t="inlineStr">
        <is>
          <t>0.0</t>
        </is>
      </c>
      <c r="AF637" t="inlineStr">
        <is>
          <t>0.0</t>
        </is>
      </c>
      <c r="AG637" t="inlineStr">
        <is>
          <t>0.0</t>
        </is>
      </c>
      <c r="AH637" t="inlineStr">
        <is>
          <t>0.0</t>
        </is>
      </c>
      <c r="AI637" t="inlineStr">
        <is>
          <t>0.0</t>
        </is>
      </c>
      <c r="AJ637" t="inlineStr">
        <is>
          <t>0.0</t>
        </is>
      </c>
      <c r="AK637" t="inlineStr">
        <is>
          <t>0.0</t>
        </is>
      </c>
    </row>
    <row r="638">
      <c r="A638" t="inlineStr">
        <is>
          <t>RNASE1</t>
        </is>
      </c>
      <c r="B638" t="inlineStr">
        <is>
          <t>6035</t>
        </is>
      </c>
      <c r="C638" t="inlineStr">
        <is>
          <t>symbol</t>
        </is>
      </c>
      <c r="D638" t="inlineStr">
        <is>
          <t>H. sapiens</t>
        </is>
      </c>
      <c r="E638" t="inlineStr">
        <is>
          <t>6035</t>
        </is>
      </c>
      <c r="F638" t="inlineStr">
        <is>
          <t>H. sapiens</t>
        </is>
      </c>
      <c r="G638" t="inlineStr">
        <is>
          <t>RNASE1</t>
        </is>
      </c>
      <c r="H638" t="inlineStr">
        <is>
          <t>ribonuclease A family member 1, pancreatic</t>
        </is>
      </c>
      <c r="I638" t="inlineStr">
        <is>
          <t>RNASE1 is a gene that encodes a pancreatic-type of secretory ribonuclease, which is a type of endonuclease that cleaves internal phosphodiester RNA bonds on the 3'-side of pyrimidine bases. It prefers poly(C) as a substrate and hydrolyzes 2',3'-cyclic nucleotides, with a pH optimum near 8.0. The encoded protein is monomeric and more commonly acts to degrade ds-RNA over ss-RNA. Alternative splicing occurs at this locus and four transcript variants encoding the same protein have been identified.</t>
        </is>
      </c>
      <c r="J638" t="inlineStr">
        <is>
          <t>RNASE1 has been implicated in various diseases, including cancer, inflammation, and autoimmune disorders. In cancer, RNASE1 has been shown to have tumor-suppressive effects by inducing apoptosis and inhibiting angiogenesis. Inflammation and autoimmune disorders, on the other hand, are associated with decreased levels of RNASE1, suggesting a potential therapeutic role for the protein in these conditions.
Targeted drug discovery efforts for RNASE1 have focused on developing RNase-based therapeutics for cancer and other diseases. One example is ONCONASE, a recombinant form of RNASE1 that has been approved for the treatment of malignant mesothelioma, a rare and aggressive form of cancer. ONCONASE works by inducing apoptosis in cancer cells and inhibiting angiogenesis, leading to tumor regression.
Another example is RSLV-132, a novel RNase-based therapeutic currently in development for the treatment of inflammatory and autoimmune disorders. RSLV-132 has shown promising results in preclinical studies, demonstrating anti-inflammatory and immunomodulatory effects.
Overall, RNASE1 is a promising target for drug discovery efforts in various diseases, and the success of ONCONASE and the potential of RSLV-132 highlight the therapeutic potential of RNase-based therapeutics.</t>
        </is>
      </c>
      <c r="K638" t="inlineStr">
        <is>
          <t>GO:0050830 defense response to Gram-positive bacterium;GO:0042742 defense response to bacterium;GO:0009617 response to bacterium</t>
        </is>
      </c>
      <c r="L638" t="inlineStr"/>
      <c r="M638" t="inlineStr">
        <is>
          <t>Enzymes; Predicted secreted proteins; Predicted intracellular proteins; ENZYME proteins:Lyases</t>
        </is>
      </c>
      <c r="N638" t="inlineStr">
        <is>
          <t>Vesicles (Approved); Additional: Nucleoplasm</t>
        </is>
      </c>
      <c r="O638" t="inlineStr">
        <is>
          <t>Aspartic acid; Guanidine; Adenosine 3',5'-diphosphate; 3'-Phosphate-Adenosine-5'-Diphosphate; Formic acid; Cytidine 3'-monophosphate; Adenosine-2'-5'-Diphosphate; 2'-Monophosphoadenosine-5'-Diphosphate; 2'-deoxycytidine-2'-deoxyadenosine-3',5'-monophosphate; 3'-Uridinemonophosphate; Arabinouridine 3'-phosphate; Cysteine-S-acetamide; 2'-fluoro-2'-deoxyuridine 3'-monophosphate; Adenylate-3'-phosphate-[[2'-deoxy-uridine-5'-phosphate]-3'-phosphate]; Deoxycytidylyl-3',5'-guanosine; Uridylyl-2'-5'-phospho-adenosine; 2'-Deoxyuridine 3'-Monophosphate; Uridine-2',3'-vanadate; Purine Riboside-5'-Monophosphate; 2'-cytidylic acid; 5-Aminouracil; tert-butanol; Citric acid; N-Formylmethionine; Uridylyl-2'-5'-phospho-guanosine; 5'-deoxy-5'-piperidin-1-ylthymidine; 1-(2,5-dideoxy-5-pyrrolidin-1-yl-beta-L-erythro-pentofuranosyl)-5-methylpyrimidine-2,4(1H,3H)-dione</t>
        </is>
      </c>
      <c r="P638" t="inlineStr"/>
      <c r="Q638" t="inlineStr"/>
      <c r="R638" t="inlineStr">
        <is>
          <t>0.0</t>
        </is>
      </c>
      <c r="S638" t="inlineStr">
        <is>
          <t>0.0</t>
        </is>
      </c>
      <c r="T638" t="inlineStr">
        <is>
          <t>0.0</t>
        </is>
      </c>
      <c r="U638" t="inlineStr">
        <is>
          <t>0.0</t>
        </is>
      </c>
      <c r="V638" t="inlineStr">
        <is>
          <t>0.0</t>
        </is>
      </c>
      <c r="W638" t="inlineStr">
        <is>
          <t>0.0</t>
        </is>
      </c>
      <c r="X638" t="inlineStr">
        <is>
          <t>0.0</t>
        </is>
      </c>
      <c r="Y638" t="inlineStr">
        <is>
          <t>0.0</t>
        </is>
      </c>
      <c r="Z638" t="inlineStr">
        <is>
          <t>0.0</t>
        </is>
      </c>
      <c r="AA638" t="inlineStr">
        <is>
          <t>0.0</t>
        </is>
      </c>
      <c r="AB638" t="inlineStr">
        <is>
          <t>0.0</t>
        </is>
      </c>
      <c r="AC638" t="inlineStr">
        <is>
          <t>0.0</t>
        </is>
      </c>
      <c r="AD638" t="inlineStr">
        <is>
          <t>1.0</t>
        </is>
      </c>
      <c r="AE638" t="inlineStr">
        <is>
          <t>0.0</t>
        </is>
      </c>
      <c r="AF638" t="inlineStr">
        <is>
          <t>0.0</t>
        </is>
      </c>
      <c r="AG638" t="inlineStr">
        <is>
          <t>0.0</t>
        </is>
      </c>
      <c r="AH638" t="inlineStr">
        <is>
          <t>0.0</t>
        </is>
      </c>
      <c r="AI638" t="inlineStr">
        <is>
          <t>0.0</t>
        </is>
      </c>
      <c r="AJ638" t="inlineStr">
        <is>
          <t>0.0</t>
        </is>
      </c>
      <c r="AK638" t="inlineStr">
        <is>
          <t>0.0</t>
        </is>
      </c>
    </row>
    <row r="639">
      <c r="A639" t="inlineStr">
        <is>
          <t>NEK7</t>
        </is>
      </c>
      <c r="B639" t="inlineStr">
        <is>
          <t>140609</t>
        </is>
      </c>
      <c r="C639" t="inlineStr">
        <is>
          <t>symbol</t>
        </is>
      </c>
      <c r="D639" t="inlineStr">
        <is>
          <t>H. sapiens</t>
        </is>
      </c>
      <c r="E639" t="inlineStr">
        <is>
          <t>140609</t>
        </is>
      </c>
      <c r="F639" t="inlineStr">
        <is>
          <t>H. sapiens</t>
        </is>
      </c>
      <c r="G639" t="inlineStr">
        <is>
          <t>NEK7</t>
        </is>
      </c>
      <c r="H639" t="inlineStr">
        <is>
          <t>NIMA related kinase 7</t>
        </is>
      </c>
      <c r="I639" t="inlineStr">
        <is>
          <t>NEK7, also known as NIMA-related kinase 7, is a human gene that encodes a protein belonging to the NIMA-related kinase family. This family of proteins shares a high degree of amino acid sequence identity with the product of the Aspergillus nidulans 'never in mitosis A' gene, which is involved in the initiation of mitosis. NEK7 has been shown to play a role in regulating the cell cycle and cell division, as well as in the development and function of the nervous system. Mutations in NEK7 have been associated with various diseases, including cancer and neurodevelopmental disorders.</t>
        </is>
      </c>
      <c r="J639" t="inlineStr">
        <is>
          <t>NEK7 has been implicated in various diseases, including cancer and neurodevelopmental disorders. In cancer, NEK7 has been shown to be overexpressed in several types of tumors, including breast, lung, and colon cancer, and is associated with poor prognosis. Targeting NEK7 has emerged as a potential therapeutic strategy for cancer treatment. Several small molecule inhibitors of NEK7 have been developed and are currently being evaluated in preclinical studies. In neurodevelopmental disorders, NEK7 mutations have been associated with intellectual disability and developmental delay. However, there are currently no targeted drug discovery efforts for NEK7 in this context. There are no drugs on the market that specifically target NEK7, but several drugs that target other kinases in the same family, such as Nek2 and Nek1, are currently in clinical trials for cancer treatment.</t>
        </is>
      </c>
      <c r="K639" t="inlineStr">
        <is>
          <t>GO:0035865 cellular response to potassium ion;GO:0035864 response to potassium ion;GO:1900227 positive regulation of NLRP3 inflammasome complex assembly</t>
        </is>
      </c>
      <c r="L639" t="inlineStr">
        <is>
          <t>yes</t>
        </is>
      </c>
      <c r="M639" t="inlineStr">
        <is>
          <t>Predicted intracellular proteins; Kinases:NEK Ser/Thr protein kinases; ENZYME proteins:Transferases; Enzymes; Transporters:Transporter channels and pores</t>
        </is>
      </c>
      <c r="N639" t="inlineStr">
        <is>
          <t>Nucleoplasm (Supported)</t>
        </is>
      </c>
      <c r="O639" t="inlineStr"/>
      <c r="P639" t="inlineStr"/>
      <c r="Q639" t="inlineStr">
        <is>
          <t>(M5942)HALLMARK UV RESPONSE DN; (M5945)HALLMARK HEME METABOLISM</t>
        </is>
      </c>
      <c r="R639" t="inlineStr">
        <is>
          <t>0.0</t>
        </is>
      </c>
      <c r="S639" t="inlineStr">
        <is>
          <t>0.0</t>
        </is>
      </c>
      <c r="T639" t="inlineStr">
        <is>
          <t>0.0</t>
        </is>
      </c>
      <c r="U639" t="inlineStr">
        <is>
          <t>1.0</t>
        </is>
      </c>
      <c r="V639" t="inlineStr">
        <is>
          <t>0.0</t>
        </is>
      </c>
      <c r="W639" t="inlineStr">
        <is>
          <t>0.0</t>
        </is>
      </c>
      <c r="X639" t="inlineStr">
        <is>
          <t>0.0</t>
        </is>
      </c>
      <c r="Y639" t="inlineStr">
        <is>
          <t>0.0</t>
        </is>
      </c>
      <c r="Z639" t="inlineStr">
        <is>
          <t>1.0</t>
        </is>
      </c>
      <c r="AA639" t="inlineStr">
        <is>
          <t>0.0</t>
        </is>
      </c>
      <c r="AB639" t="inlineStr">
        <is>
          <t>0.0</t>
        </is>
      </c>
      <c r="AC639" t="inlineStr">
        <is>
          <t>0.0</t>
        </is>
      </c>
      <c r="AD639" t="inlineStr">
        <is>
          <t>0.0</t>
        </is>
      </c>
      <c r="AE639" t="inlineStr">
        <is>
          <t>1.0</t>
        </is>
      </c>
      <c r="AF639" t="inlineStr">
        <is>
          <t>0.0</t>
        </is>
      </c>
      <c r="AG639" t="inlineStr">
        <is>
          <t>0.0</t>
        </is>
      </c>
      <c r="AH639" t="inlineStr">
        <is>
          <t>0.0</t>
        </is>
      </c>
      <c r="AI639" t="inlineStr">
        <is>
          <t>0.0</t>
        </is>
      </c>
      <c r="AJ639" t="inlineStr">
        <is>
          <t>0.0</t>
        </is>
      </c>
      <c r="AK639" t="inlineStr">
        <is>
          <t>1.0</t>
        </is>
      </c>
    </row>
    <row r="640">
      <c r="A640" t="inlineStr">
        <is>
          <t>ARRDC3</t>
        </is>
      </c>
      <c r="B640" t="inlineStr">
        <is>
          <t>57561</t>
        </is>
      </c>
      <c r="C640" t="inlineStr">
        <is>
          <t>symbol</t>
        </is>
      </c>
      <c r="D640" t="inlineStr">
        <is>
          <t>H. sapiens</t>
        </is>
      </c>
      <c r="E640" t="inlineStr">
        <is>
          <t>57561</t>
        </is>
      </c>
      <c r="F640" t="inlineStr">
        <is>
          <t>H. sapiens</t>
        </is>
      </c>
      <c r="G640" t="inlineStr">
        <is>
          <t>ARRDC3</t>
        </is>
      </c>
      <c r="H640" t="inlineStr">
        <is>
          <t>arrestin domain containing 3</t>
        </is>
      </c>
      <c r="I640" t="inlineStr">
        <is>
          <t>ARRDC3 is a gene that encodes a protein belonging to the arrestin family. This protein is believed to play a role in regulating breast cancer growth and progression by binding to a phosphorylated form of integrin beta4, a tumor-related antigen. By binding to this antigen, the protein targets the integrin for internalization and degradation, which may help to slow or prevent the growth of breast cancer cells. Overall, ARRDC3 is an important gene that may have potential therapeutic applications in the treatment of breast cancer.</t>
        </is>
      </c>
      <c r="J640" t="inlineStr">
        <is>
          <t>There is limited information available on targeted drug discovery efforts for ARRDC3, as it is a relatively new gene of interest in breast cancer research. However, studies have shown that the protein encoded by ARRDC3 may be a potential therapeutic target for breast cancer treatment. In particular, targeting the phosphorylated form of integrin beta4 with ARRDC3 may help to slow or prevent the growth of breast cancer cells. 
Currently, there are no drugs on the market that specifically target ARRDC3. However, there are several drugs that target integrins, which may indirectly affect the activity of ARRDC3. For example, the drug Tysabri (natalizumab) is a monoclonal antibody that targets integrin alpha-4, and is used to treat multiple sclerosis. Another drug, Integrilin (eptifibatide), is a small molecule inhibitor of integrin alpha-IIb/beta-3, and is used to prevent blood clots in patients with acute coronary syndrome. 
Overall, while there are no drugs currently available that directly target ARRDC3, the potential therapeutic implications of this gene in breast cancer treatment warrant further research and drug discovery efforts.</t>
        </is>
      </c>
      <c r="K640" t="inlineStr">
        <is>
          <t>GO:0031651 negative regulation of heat generation;GO:0090327 negative regulation of locomotion involved in locomotory behavior;GO:0071878 negative regulation of adenylate cyclase-activating adrenergic receptor signaling pathway</t>
        </is>
      </c>
      <c r="L640" t="inlineStr"/>
      <c r="M640" t="inlineStr">
        <is>
          <t>Predicted intracellular proteins; Transporters:Accessory Factors Involved in Transport</t>
        </is>
      </c>
      <c r="N640" t="inlineStr"/>
      <c r="O640" t="inlineStr"/>
      <c r="P640" t="inlineStr"/>
      <c r="Q640" t="inlineStr"/>
      <c r="R640" t="inlineStr">
        <is>
          <t>0.0</t>
        </is>
      </c>
      <c r="S640" t="inlineStr">
        <is>
          <t>0.0</t>
        </is>
      </c>
      <c r="T640" t="inlineStr">
        <is>
          <t>0.0</t>
        </is>
      </c>
      <c r="U640" t="inlineStr">
        <is>
          <t>0.0</t>
        </is>
      </c>
      <c r="V640" t="inlineStr">
        <is>
          <t>0.0</t>
        </is>
      </c>
      <c r="W640" t="inlineStr">
        <is>
          <t>0.0</t>
        </is>
      </c>
      <c r="X640" t="inlineStr">
        <is>
          <t>0.0</t>
        </is>
      </c>
      <c r="Y640" t="inlineStr">
        <is>
          <t>0.0</t>
        </is>
      </c>
      <c r="Z640" t="inlineStr">
        <is>
          <t>1.0</t>
        </is>
      </c>
      <c r="AA640" t="inlineStr">
        <is>
          <t>0.0</t>
        </is>
      </c>
      <c r="AB640" t="inlineStr">
        <is>
          <t>0.0</t>
        </is>
      </c>
      <c r="AC640" t="inlineStr">
        <is>
          <t>0.0</t>
        </is>
      </c>
      <c r="AD640" t="inlineStr">
        <is>
          <t>0.0</t>
        </is>
      </c>
      <c r="AE640" t="inlineStr">
        <is>
          <t>0.0</t>
        </is>
      </c>
      <c r="AF640" t="inlineStr">
        <is>
          <t>0.0</t>
        </is>
      </c>
      <c r="AG640" t="inlineStr">
        <is>
          <t>0.0</t>
        </is>
      </c>
      <c r="AH640" t="inlineStr">
        <is>
          <t>0.0</t>
        </is>
      </c>
      <c r="AI640" t="inlineStr">
        <is>
          <t>1.0</t>
        </is>
      </c>
      <c r="AJ640" t="inlineStr">
        <is>
          <t>0.0</t>
        </is>
      </c>
      <c r="AK640" t="inlineStr">
        <is>
          <t>0.0</t>
        </is>
      </c>
    </row>
    <row r="641">
      <c r="A641" t="inlineStr">
        <is>
          <t>CD48</t>
        </is>
      </c>
      <c r="B641" t="inlineStr">
        <is>
          <t>962</t>
        </is>
      </c>
      <c r="C641" t="inlineStr">
        <is>
          <t>symbol</t>
        </is>
      </c>
      <c r="D641" t="inlineStr">
        <is>
          <t>H. sapiens</t>
        </is>
      </c>
      <c r="E641" t="inlineStr">
        <is>
          <t>962</t>
        </is>
      </c>
      <c r="F641" t="inlineStr">
        <is>
          <t>H. sapiens</t>
        </is>
      </c>
      <c r="G641" t="inlineStr">
        <is>
          <t>CD48</t>
        </is>
      </c>
      <c r="H641" t="inlineStr">
        <is>
          <t>CD48 molecule</t>
        </is>
      </c>
      <c r="I641" t="inlineStr">
        <is>
          <t>CD48 is a gene that encodes a protein found on the surface of various immune cells, including lymphocytes, dendritic cells, and endothelial cells. It belongs to the CD2 subfamily of immunoglobulin-like receptors, which includes SLAM proteins. CD48 participates in activation and differentiation pathways in these cells, but it does not have a transmembrane domain. Instead, it is held at the cell surface by a GPI anchor via a C-terminal domain, which can be cleaved to yield a soluble form of the receptor. There are multiple transcript variants of CD48 that encode different isoforms.</t>
        </is>
      </c>
      <c r="J641" t="inlineStr">
        <is>
          <t>CD48 has been implicated in various diseases, including autoimmune disorders, cancer, and infectious diseases. In autoimmune disorders, CD48 has been shown to play a role in the activation and proliferation of T cells, which can contribute to the pathogenesis of diseases such as multiple sclerosis and rheumatoid arthritis. In cancer, CD48 has been found to be overexpressed in certain types of tumors, including lymphoma and leukemia, and may contribute to tumor growth and metastasis. In infectious diseases, CD48 has been shown to be involved in the immune response to viral and bacterial infections.
Targeted drug discovery efforts for CD48 have focused on developing antibodies and small molecule inhibitors that can block its function. One example is the anti-CD48 antibody, daratumumab, which is approved for the treatment of multiple myeloma. Daratumumab targets CD38, which is expressed on the surface of myeloma cells and activates CD48 signaling. By blocking CD48 signaling, daratumumab can induce myeloma cell death and improve patient outcomes. Other potential drug targets for CD48 include its interaction with SLAM family receptors, which could be targeted to modulate immune cell activation and differentiation.
In summary, CD48 is a promising target for drug discovery efforts in various diseases, including autoimmune disorders, cancer, and infectious diseases. Daratumumab is a successful example of a drug that targets CD48 signaling and has been approved for the treatment of multiple myeloma. Further research is needed to fully understand the role of CD48 in disease pathogenesis and to identify additional drug targets for this receptor.</t>
        </is>
      </c>
      <c r="K641" t="inlineStr">
        <is>
          <t>GO:0030101 natural killer cell activation;GO:0046649 lymphocyte activation;GO:0045321 leukocyte activation</t>
        </is>
      </c>
      <c r="L641" t="inlineStr"/>
      <c r="M641" t="inlineStr">
        <is>
          <t>Predicted secreted proteins; CD markers; Transporters:Accessory Factors Involved in Transport</t>
        </is>
      </c>
      <c r="N641" t="inlineStr">
        <is>
          <t>Plasma membrane (Approved); Additional: Cytosol;Nucleoli fibrillar center</t>
        </is>
      </c>
      <c r="O641" t="inlineStr"/>
      <c r="P641" t="inlineStr"/>
      <c r="Q641" t="inlineStr">
        <is>
          <t>(M5947)HALLMARK IL2 STAT5 SIGNALING; (M5932)HALLMARK INFLAMMATORY RESPONSE</t>
        </is>
      </c>
      <c r="R641" t="inlineStr">
        <is>
          <t>0.0</t>
        </is>
      </c>
      <c r="S641" t="inlineStr">
        <is>
          <t>0.0</t>
        </is>
      </c>
      <c r="T641" t="inlineStr">
        <is>
          <t>0.0</t>
        </is>
      </c>
      <c r="U641" t="inlineStr">
        <is>
          <t>0.0</t>
        </is>
      </c>
      <c r="V641" t="inlineStr">
        <is>
          <t>0.0</t>
        </is>
      </c>
      <c r="W641" t="inlineStr">
        <is>
          <t>0.0</t>
        </is>
      </c>
      <c r="X641" t="inlineStr">
        <is>
          <t>1.0</t>
        </is>
      </c>
      <c r="Y641" t="inlineStr">
        <is>
          <t>0.0</t>
        </is>
      </c>
      <c r="Z641" t="inlineStr">
        <is>
          <t>0.0</t>
        </is>
      </c>
      <c r="AA641" t="inlineStr">
        <is>
          <t>0.0</t>
        </is>
      </c>
      <c r="AB641" t="inlineStr">
        <is>
          <t>0.0</t>
        </is>
      </c>
      <c r="AC641" t="inlineStr">
        <is>
          <t>0.0</t>
        </is>
      </c>
      <c r="AD641" t="inlineStr">
        <is>
          <t>0.0</t>
        </is>
      </c>
      <c r="AE641" t="inlineStr">
        <is>
          <t>0.0</t>
        </is>
      </c>
      <c r="AF641" t="inlineStr">
        <is>
          <t>0.0</t>
        </is>
      </c>
      <c r="AG641" t="inlineStr">
        <is>
          <t>0.0</t>
        </is>
      </c>
      <c r="AH641" t="inlineStr">
        <is>
          <t>0.0</t>
        </is>
      </c>
      <c r="AI641" t="inlineStr">
        <is>
          <t>0.0</t>
        </is>
      </c>
      <c r="AJ641" t="inlineStr">
        <is>
          <t>0.0</t>
        </is>
      </c>
      <c r="AK641" t="inlineStr">
        <is>
          <t>0.0</t>
        </is>
      </c>
    </row>
    <row r="642">
      <c r="A642" t="inlineStr">
        <is>
          <t>FAM60A</t>
        </is>
      </c>
      <c r="B642" t="inlineStr">
        <is>
          <t>58516</t>
        </is>
      </c>
      <c r="C642" t="inlineStr">
        <is>
          <t>gene_synonym</t>
        </is>
      </c>
      <c r="D642" t="inlineStr">
        <is>
          <t>H. sapiens</t>
        </is>
      </c>
      <c r="E642" t="inlineStr">
        <is>
          <t>58516</t>
        </is>
      </c>
      <c r="F642" t="inlineStr">
        <is>
          <t>H. sapiens</t>
        </is>
      </c>
      <c r="G642" t="inlineStr">
        <is>
          <t>SINHCAF</t>
        </is>
      </c>
      <c r="H642" t="inlineStr">
        <is>
          <t>SIN3-HDAC complex associated factor</t>
        </is>
      </c>
      <c r="I642" t="inlineStr">
        <is>
          <t>SINHCAF is a human gene that is involved in the negative regulation of cell migration. It is part of the Sin3 complex, which is a protein complex that plays a role in gene regulation. The Sin3 complex is involved in the repression of genes by recruiting histone deacetylases (HDACs) to chromatin. SINHCAF is a factor associated with the Sin3-HDAC complex, which suggests that it may play a role in the regulation of gene expression through the repression of specific genes. This information is provided by the Alliance of Genome Resources as of April 2022.</t>
        </is>
      </c>
      <c r="J642" t="inlineStr">
        <is>
          <t>Unfortunately, there is currently limited information available on the disease implications and targeted drug discovery efforts for SINHCAF. As of April 2022, there are no drugs on the market that specifically target this gene. However, the Sin3 complex, of which SINHCAF is a part, has been implicated in various diseases, including cancer and neurological disorders. Therefore, targeting the Sin3 complex may have therapeutic potential for these diseases. Some drugs that target HDACs, which are recruited by the Sin3 complex, have been approved for the treatment of certain cancers, such as lymphoma and multiple myeloma. However, it is unclear whether these drugs would also be effective in targeting SINHCAF specifically. Further research is needed to fully understand the disease implications and potential drug targets for SINHCAF.</t>
        </is>
      </c>
      <c r="K642" t="inlineStr">
        <is>
          <t>GO:1902455 negative regulation of stem cell population maintenance;GO:1902459 positive regulation of stem cell population maintenance;GO:2000036 regulation of stem cell population maintenance</t>
        </is>
      </c>
      <c r="L642" t="inlineStr"/>
      <c r="M642" t="inlineStr">
        <is>
          <t>Predicted intracellular proteins</t>
        </is>
      </c>
      <c r="N642" t="inlineStr">
        <is>
          <t>Nucleoplasm (Approved); Additional: Cytosol</t>
        </is>
      </c>
      <c r="O642" t="inlineStr"/>
      <c r="P642" t="inlineStr"/>
      <c r="Q642" t="inlineStr"/>
      <c r="R642" t="inlineStr">
        <is>
          <t>0.0</t>
        </is>
      </c>
      <c r="S642" t="inlineStr">
        <is>
          <t>0.0</t>
        </is>
      </c>
      <c r="T642" t="inlineStr">
        <is>
          <t>0.0</t>
        </is>
      </c>
      <c r="U642" t="inlineStr">
        <is>
          <t>0.0</t>
        </is>
      </c>
      <c r="V642" t="inlineStr">
        <is>
          <t>0.0</t>
        </is>
      </c>
      <c r="W642" t="inlineStr">
        <is>
          <t>0.0</t>
        </is>
      </c>
      <c r="X642" t="inlineStr">
        <is>
          <t>0.0</t>
        </is>
      </c>
      <c r="Y642" t="inlineStr">
        <is>
          <t>0.0</t>
        </is>
      </c>
      <c r="Z642" t="inlineStr">
        <is>
          <t>0.0</t>
        </is>
      </c>
      <c r="AA642" t="inlineStr">
        <is>
          <t>0.0</t>
        </is>
      </c>
      <c r="AB642" t="inlineStr">
        <is>
          <t>0.0</t>
        </is>
      </c>
      <c r="AC642" t="inlineStr">
        <is>
          <t>0.0</t>
        </is>
      </c>
      <c r="AD642" t="inlineStr">
        <is>
          <t>0.0</t>
        </is>
      </c>
      <c r="AE642" t="inlineStr">
        <is>
          <t>0.0</t>
        </is>
      </c>
      <c r="AF642" t="inlineStr">
        <is>
          <t>0.0</t>
        </is>
      </c>
      <c r="AG642" t="inlineStr">
        <is>
          <t>0.0</t>
        </is>
      </c>
      <c r="AH642" t="inlineStr">
        <is>
          <t>0.0</t>
        </is>
      </c>
      <c r="AI642" t="inlineStr">
        <is>
          <t>0.0</t>
        </is>
      </c>
      <c r="AJ642" t="inlineStr">
        <is>
          <t>0.0</t>
        </is>
      </c>
      <c r="AK642" t="inlineStr">
        <is>
          <t>0.0</t>
        </is>
      </c>
    </row>
    <row r="643">
      <c r="A643" t="inlineStr">
        <is>
          <t>FRMD3</t>
        </is>
      </c>
      <c r="B643" t="inlineStr">
        <is>
          <t>257019</t>
        </is>
      </c>
      <c r="C643" t="inlineStr">
        <is>
          <t>symbol</t>
        </is>
      </c>
      <c r="D643" t="inlineStr">
        <is>
          <t>H. sapiens</t>
        </is>
      </c>
      <c r="E643" t="inlineStr">
        <is>
          <t>257019</t>
        </is>
      </c>
      <c r="F643" t="inlineStr">
        <is>
          <t>H. sapiens</t>
        </is>
      </c>
      <c r="G643" t="inlineStr">
        <is>
          <t>FRMD3</t>
        </is>
      </c>
      <c r="H643" t="inlineStr">
        <is>
          <t>FERM domain containing 3</t>
        </is>
      </c>
      <c r="I643" t="inlineStr">
        <is>
          <t>FRMD3 is a gene that encodes a single pass membrane protein primarily found in ovaries. Its function is not yet fully understood, but it is believed to be a tumor suppressor gene and defects in this gene have been linked to susceptibility to diabetic nephropathy in type 1 diabetes. A similar protein in erythrocytes helps determine the shape of red blood cells. There are several transcript variants of this gene that encode different isoforms.</t>
        </is>
      </c>
      <c r="J643" t="inlineStr">
        <is>
          <t>There is limited information available on targeted drug discovery efforts for FRMD3, as its function is not yet fully understood. However, given its potential role as a tumor suppressor gene and its association with diabetic nephropathy, it is possible that future drug development efforts may focus on targeting this gene for cancer and diabetes treatments. Currently, there are no drugs on the market that specifically target FRMD3. However, there are drugs that target other tumor suppressor genes and pathways, such as p53 and the PI3K/AKT/mTOR pathway, which may indirectly affect FRMD3 function. Additionally, there are drugs used to treat diabetic nephropathy, such as ACE inhibitors and angiotensin receptor blockers, which may also indirectly affect FRMD3 function. Further research is needed to fully understand the potential implications of targeting FRMD3 for disease treatment.</t>
        </is>
      </c>
      <c r="K643" t="inlineStr">
        <is>
          <t>GO:0031032 actomyosin structure organization;GO:0030036 actin cytoskeleton organization;GO:0030029 actin filament-based process</t>
        </is>
      </c>
      <c r="L643" t="inlineStr"/>
      <c r="M643" t="inlineStr">
        <is>
          <t>Predicted intracellular proteins</t>
        </is>
      </c>
      <c r="N643" t="inlineStr">
        <is>
          <t>Golgi apparatus (Approved); Additional: Plasma membrane</t>
        </is>
      </c>
      <c r="O643" t="inlineStr"/>
      <c r="P643" t="inlineStr"/>
      <c r="Q643" t="inlineStr"/>
      <c r="R643" t="inlineStr">
        <is>
          <t>0.0</t>
        </is>
      </c>
      <c r="S643" t="inlineStr">
        <is>
          <t>0.0</t>
        </is>
      </c>
      <c r="T643" t="inlineStr">
        <is>
          <t>0.0</t>
        </is>
      </c>
      <c r="U643" t="inlineStr">
        <is>
          <t>0.0</t>
        </is>
      </c>
      <c r="V643" t="inlineStr">
        <is>
          <t>0.0</t>
        </is>
      </c>
      <c r="W643" t="inlineStr">
        <is>
          <t>0.0</t>
        </is>
      </c>
      <c r="X643" t="inlineStr">
        <is>
          <t>0.0</t>
        </is>
      </c>
      <c r="Y643" t="inlineStr">
        <is>
          <t>0.0</t>
        </is>
      </c>
      <c r="Z643" t="inlineStr">
        <is>
          <t>0.0</t>
        </is>
      </c>
      <c r="AA643" t="inlineStr">
        <is>
          <t>0.0</t>
        </is>
      </c>
      <c r="AB643" t="inlineStr">
        <is>
          <t>0.0</t>
        </is>
      </c>
      <c r="AC643" t="inlineStr">
        <is>
          <t>0.0</t>
        </is>
      </c>
      <c r="AD643" t="inlineStr">
        <is>
          <t>0.0</t>
        </is>
      </c>
      <c r="AE643" t="inlineStr">
        <is>
          <t>0.0</t>
        </is>
      </c>
      <c r="AF643" t="inlineStr">
        <is>
          <t>0.0</t>
        </is>
      </c>
      <c r="AG643" t="inlineStr">
        <is>
          <t>0.0</t>
        </is>
      </c>
      <c r="AH643" t="inlineStr">
        <is>
          <t>0.0</t>
        </is>
      </c>
      <c r="AI643" t="inlineStr">
        <is>
          <t>0.0</t>
        </is>
      </c>
      <c r="AJ643" t="inlineStr">
        <is>
          <t>0.0</t>
        </is>
      </c>
      <c r="AK643" t="inlineStr">
        <is>
          <t>0.0</t>
        </is>
      </c>
    </row>
    <row r="644">
      <c r="A644" t="inlineStr">
        <is>
          <t>MT-ND6</t>
        </is>
      </c>
      <c r="B644" t="inlineStr">
        <is>
          <t>4541</t>
        </is>
      </c>
      <c r="C644" t="inlineStr">
        <is>
          <t>gene_synonym</t>
        </is>
      </c>
      <c r="D644" t="inlineStr">
        <is>
          <t>H. sapiens</t>
        </is>
      </c>
      <c r="E644" t="inlineStr">
        <is>
          <t>4541</t>
        </is>
      </c>
      <c r="F644" t="inlineStr">
        <is>
          <t>H. sapiens</t>
        </is>
      </c>
      <c r="G644" t="inlineStr">
        <is>
          <t>ND6</t>
        </is>
      </c>
      <c r="H644" t="inlineStr">
        <is>
          <t>NADH dehydrogenase subunit 6</t>
        </is>
      </c>
      <c r="I644" t="inlineStr">
        <is>
          <t>The human gene ND6, also known as NADH dehydrogenase subunit 6, plays a crucial role in mitochondrial electron transport and is involved in NADH to ubiquinone conversion and mitochondrial respiratory chain complex I assembly. It is predicted to be located in the mitochondrial inner membrane. Mutations in this gene have been linked to several diseases, including Leber hereditary optic neuropathy, Leigh disease, and spinal muscular atrophy with lower extremity predominante 2B.</t>
        </is>
      </c>
      <c r="J644" t="inlineStr">
        <is>
          <t>Mutations in the ND6 gene have been associated with several mitochondrial diseases, including Leber hereditary optic neuropathy (LHON), Leigh syndrome, and spinal muscular atrophy with lower extremity predominante 2B (SMALED2B). LHON is a rare genetic disorder that causes vision loss and can lead to blindness. There are currently no targeted drug therapies for LHON, but some studies have shown potential benefits from using idebenone, a synthetic analog of coenzyme Q10. Leigh syndrome is a severe neurological disorder that affects infants and young children, and there are currently no targeted drug therapies available. SMALED2B is a rare form of spinal muscular atrophy that affects the lower extremities, and there are currently no targeted drug therapies available. While there are no targeted drug therapies for these diseases, research efforts are ongoing to identify potential drug targets and develop effective treatments.</t>
        </is>
      </c>
      <c r="K644" t="inlineStr">
        <is>
          <t>GO:0010257 NADH dehydrogenase complex assembly;GO:0032981 mitochondrial respiratory chain complex I assembly;GO:0006120 mitochondrial electron transport, NADH to ubiquinone</t>
        </is>
      </c>
      <c r="L644" t="inlineStr"/>
      <c r="M644" t="inlineStr">
        <is>
          <t>Human disease related genes:Congenital disorders of metabolism:Mitochondrial diseases; Human disease related genes:Nervous system diseases:Neurodegenerative diseases; Potential drug targets; Enzymes; ENZYME proteins; Disease related genes</t>
        </is>
      </c>
      <c r="N644" t="inlineStr"/>
      <c r="O644" t="inlineStr">
        <is>
          <t>NADH</t>
        </is>
      </c>
      <c r="P644" t="inlineStr"/>
      <c r="Q644" t="inlineStr"/>
      <c r="R644" t="inlineStr">
        <is>
          <t>0.0</t>
        </is>
      </c>
      <c r="S644" t="inlineStr">
        <is>
          <t>0.0</t>
        </is>
      </c>
      <c r="T644" t="inlineStr">
        <is>
          <t>0.0</t>
        </is>
      </c>
      <c r="U644" t="inlineStr">
        <is>
          <t>0.0</t>
        </is>
      </c>
      <c r="V644" t="inlineStr">
        <is>
          <t>0.0</t>
        </is>
      </c>
      <c r="W644" t="inlineStr">
        <is>
          <t>0.0</t>
        </is>
      </c>
      <c r="X644" t="inlineStr">
        <is>
          <t>0.0</t>
        </is>
      </c>
      <c r="Y644" t="inlineStr">
        <is>
          <t>0.0</t>
        </is>
      </c>
      <c r="Z644" t="inlineStr">
        <is>
          <t>0.0</t>
        </is>
      </c>
      <c r="AA644" t="inlineStr">
        <is>
          <t>1.0</t>
        </is>
      </c>
      <c r="AB644" t="inlineStr">
        <is>
          <t>0.0</t>
        </is>
      </c>
      <c r="AC644" t="inlineStr">
        <is>
          <t>0.0</t>
        </is>
      </c>
      <c r="AD644" t="inlineStr">
        <is>
          <t>0.0</t>
        </is>
      </c>
      <c r="AE644" t="inlineStr">
        <is>
          <t>0.0</t>
        </is>
      </c>
      <c r="AF644" t="inlineStr">
        <is>
          <t>0.0</t>
        </is>
      </c>
      <c r="AG644" t="inlineStr">
        <is>
          <t>0.0</t>
        </is>
      </c>
      <c r="AH644" t="inlineStr">
        <is>
          <t>0.0</t>
        </is>
      </c>
      <c r="AI644" t="inlineStr">
        <is>
          <t>0.0</t>
        </is>
      </c>
      <c r="AJ644" t="inlineStr">
        <is>
          <t>0.0</t>
        </is>
      </c>
      <c r="AK644" t="inlineStr">
        <is>
          <t>0.0</t>
        </is>
      </c>
    </row>
    <row r="645">
      <c r="A645" t="inlineStr">
        <is>
          <t>TMX4</t>
        </is>
      </c>
      <c r="B645" t="inlineStr">
        <is>
          <t>56255</t>
        </is>
      </c>
      <c r="C645" t="inlineStr">
        <is>
          <t>symbol</t>
        </is>
      </c>
      <c r="D645" t="inlineStr">
        <is>
          <t>H. sapiens</t>
        </is>
      </c>
      <c r="E645" t="inlineStr">
        <is>
          <t>56255</t>
        </is>
      </c>
      <c r="F645" t="inlineStr">
        <is>
          <t>H. sapiens</t>
        </is>
      </c>
      <c r="G645" t="inlineStr">
        <is>
          <t>TMX4</t>
        </is>
      </c>
      <c r="H645" t="inlineStr">
        <is>
          <t>thioredoxin related transmembrane protein 4</t>
        </is>
      </c>
      <c r="I645" t="inlineStr">
        <is>
          <t>TMX4 is a human gene that encodes a protein belonging to the disulfide isomerase family of endoplasmic reticulum proteins. This protein is involved in catalyzing protein folding and thiol-disulfide interchange reactions. It contains an N-terminal ER-signal sequence, a catalytically active thioredoxin domain, one transmembrane domain, and a C-terminal ASP/GLU-rich calcium binding domain. Unlike most members of this gene family, it lacks a C-terminal ER-retention sequence. The protein has been shown to have reductase activity in vitro.</t>
        </is>
      </c>
      <c r="J645" t="inlineStr">
        <is>
          <t>There is limited information available on the disease implications of TMX4. However, studies have suggested that it may play a role in the pathogenesis of certain cancers, including breast cancer and hepatocellular carcinoma. Targeted drug discovery efforts for TMX4 are also limited, but some studies have explored the potential of small molecule inhibitors of thioredoxin-like proteins, including TMX4, as anticancer agents. One example of a successful drug targeting thioredoxin-like proteins is Auranofin, which is used to treat rheumatoid arthritis and has also shown promise in preclinical studies for the treatment of various cancers. However, further research is needed to fully understand the potential therapeutic applications of targeting TMX4.</t>
        </is>
      </c>
      <c r="K645" t="inlineStr"/>
      <c r="L645" t="inlineStr"/>
      <c r="M645" t="inlineStr"/>
      <c r="N645" t="inlineStr">
        <is>
          <t>Nuclear membrane (Approved)</t>
        </is>
      </c>
      <c r="O645" t="inlineStr"/>
      <c r="P645" t="inlineStr"/>
      <c r="Q645" t="inlineStr"/>
      <c r="R645" t="inlineStr">
        <is>
          <t>0.0</t>
        </is>
      </c>
      <c r="S645" t="inlineStr">
        <is>
          <t>0.0</t>
        </is>
      </c>
      <c r="T645" t="inlineStr">
        <is>
          <t>0.0</t>
        </is>
      </c>
      <c r="U645" t="inlineStr">
        <is>
          <t>0.0</t>
        </is>
      </c>
      <c r="V645" t="inlineStr">
        <is>
          <t>0.0</t>
        </is>
      </c>
      <c r="W645" t="inlineStr">
        <is>
          <t>0.0</t>
        </is>
      </c>
      <c r="X645" t="inlineStr">
        <is>
          <t>0.0</t>
        </is>
      </c>
      <c r="Y645" t="inlineStr">
        <is>
          <t>0.0</t>
        </is>
      </c>
      <c r="Z645" t="inlineStr">
        <is>
          <t>0.0</t>
        </is>
      </c>
      <c r="AA645" t="inlineStr">
        <is>
          <t>0.0</t>
        </is>
      </c>
      <c r="AB645" t="inlineStr">
        <is>
          <t>0.0</t>
        </is>
      </c>
      <c r="AC645" t="inlineStr">
        <is>
          <t>0.0</t>
        </is>
      </c>
      <c r="AD645" t="inlineStr">
        <is>
          <t>0.0</t>
        </is>
      </c>
      <c r="AE645" t="inlineStr">
        <is>
          <t>0.0</t>
        </is>
      </c>
      <c r="AF645" t="inlineStr">
        <is>
          <t>0.0</t>
        </is>
      </c>
      <c r="AG645" t="inlineStr">
        <is>
          <t>0.0</t>
        </is>
      </c>
      <c r="AH645" t="inlineStr">
        <is>
          <t>0.0</t>
        </is>
      </c>
      <c r="AI645" t="inlineStr">
        <is>
          <t>0.0</t>
        </is>
      </c>
      <c r="AJ645" t="inlineStr">
        <is>
          <t>0.0</t>
        </is>
      </c>
      <c r="AK645" t="inlineStr">
        <is>
          <t>0.0</t>
        </is>
      </c>
    </row>
    <row r="646">
      <c r="A646" t="inlineStr">
        <is>
          <t>ERGIC2</t>
        </is>
      </c>
      <c r="B646" t="inlineStr">
        <is>
          <t>51290</t>
        </is>
      </c>
      <c r="C646" t="inlineStr">
        <is>
          <t>symbol</t>
        </is>
      </c>
      <c r="D646" t="inlineStr">
        <is>
          <t>H. sapiens</t>
        </is>
      </c>
      <c r="E646" t="inlineStr">
        <is>
          <t>51290</t>
        </is>
      </c>
      <c r="F646" t="inlineStr">
        <is>
          <t>H. sapiens</t>
        </is>
      </c>
      <c r="G646" t="inlineStr">
        <is>
          <t>ERGIC2</t>
        </is>
      </c>
      <c r="H646" t="inlineStr">
        <is>
          <t>ERGIC and golgi 2</t>
        </is>
      </c>
      <c r="I646" t="inlineStr">
        <is>
          <t>ERGIC2, also known as PTX1, is a gene that is expressed in all tissues and is involved in the regulation of nuclear proteins. It is downregulated in prostate carcinoma, a type of cancer that affects the prostate gland in men. The ERGIC2 gene is located in the endoplasmic reticulum-Golgi intermediate compartment (ERGIC) and the Golgi apparatus, which are both involved in protein processing and transport within cells. The exact function of ERGIC2 is not fully understood, but it is thought to play a role in the regulation of protein trafficking and secretion.</t>
        </is>
      </c>
      <c r="J646" t="inlineStr">
        <is>
          <t>There is limited information available on the disease implications of ERGIC2, but studies have shown that it is downregulated in prostate carcinoma, suggesting a potential role in cancer development. However, there are currently no targeted drug discovery efforts specifically focused on ERGIC2. 
As for successful drugs on the market, there are none that directly target ERGIC2. However, there are drugs that target the endoplasmic reticulum (ER) and Golgi apparatus, where ERGIC2 is located. For example, tunicamycin is an antibiotic that inhibits protein glycosylation in the ER, and brefeldin A is a fungal metabolite that disrupts protein transport from the ER to the Golgi. These drugs have been used in research to study the function of the ER and Golgi, but they are not approved for clinical use in humans.</t>
        </is>
      </c>
      <c r="K646" t="inlineStr">
        <is>
          <t>GO:0006890 retrograde vesicle-mediated transport, Golgi to endoplasmic reticulum;GO:0006888 endoplasmic reticulum to Golgi vesicle-mediated transport;GO:0048193 Golgi vesicle transport</t>
        </is>
      </c>
      <c r="L646" t="inlineStr"/>
      <c r="M646" t="inlineStr">
        <is>
          <t>Predicted intracellular proteins</t>
        </is>
      </c>
      <c r="N646" t="inlineStr">
        <is>
          <t>Golgi apparatus;Vesicles (Supported); Additional: Nucleoli rim</t>
        </is>
      </c>
      <c r="O646" t="inlineStr"/>
      <c r="P646" t="inlineStr"/>
      <c r="Q646" t="inlineStr"/>
      <c r="R646" t="inlineStr">
        <is>
          <t>0.0</t>
        </is>
      </c>
      <c r="S646" t="inlineStr">
        <is>
          <t>0.0</t>
        </is>
      </c>
      <c r="T646" t="inlineStr">
        <is>
          <t>0.0</t>
        </is>
      </c>
      <c r="U646" t="inlineStr">
        <is>
          <t>0.0</t>
        </is>
      </c>
      <c r="V646" t="inlineStr">
        <is>
          <t>0.0</t>
        </is>
      </c>
      <c r="W646" t="inlineStr">
        <is>
          <t>0.0</t>
        </is>
      </c>
      <c r="X646" t="inlineStr">
        <is>
          <t>0.0</t>
        </is>
      </c>
      <c r="Y646" t="inlineStr">
        <is>
          <t>0.0</t>
        </is>
      </c>
      <c r="Z646" t="inlineStr">
        <is>
          <t>0.0</t>
        </is>
      </c>
      <c r="AA646" t="inlineStr">
        <is>
          <t>0.0</t>
        </is>
      </c>
      <c r="AB646" t="inlineStr">
        <is>
          <t>0.0</t>
        </is>
      </c>
      <c r="AC646" t="inlineStr">
        <is>
          <t>0.0</t>
        </is>
      </c>
      <c r="AD646" t="inlineStr">
        <is>
          <t>0.0</t>
        </is>
      </c>
      <c r="AE646" t="inlineStr">
        <is>
          <t>0.0</t>
        </is>
      </c>
      <c r="AF646" t="inlineStr">
        <is>
          <t>0.0</t>
        </is>
      </c>
      <c r="AG646" t="inlineStr">
        <is>
          <t>0.0</t>
        </is>
      </c>
      <c r="AH646" t="inlineStr">
        <is>
          <t>0.0</t>
        </is>
      </c>
      <c r="AI646" t="inlineStr">
        <is>
          <t>0.0</t>
        </is>
      </c>
      <c r="AJ646" t="inlineStr">
        <is>
          <t>0.0</t>
        </is>
      </c>
      <c r="AK646" t="inlineStr">
        <is>
          <t>0.0</t>
        </is>
      </c>
    </row>
    <row r="647">
      <c r="A647" t="inlineStr">
        <is>
          <t>CXCL5</t>
        </is>
      </c>
      <c r="B647" t="inlineStr">
        <is>
          <t>6374</t>
        </is>
      </c>
      <c r="C647" t="inlineStr">
        <is>
          <t>symbol</t>
        </is>
      </c>
      <c r="D647" t="inlineStr">
        <is>
          <t>H. sapiens</t>
        </is>
      </c>
      <c r="E647" t="inlineStr">
        <is>
          <t>6374</t>
        </is>
      </c>
      <c r="F647" t="inlineStr">
        <is>
          <t>H. sapiens</t>
        </is>
      </c>
      <c r="G647" t="inlineStr">
        <is>
          <t>CXCL5</t>
        </is>
      </c>
      <c r="H647" t="inlineStr">
        <is>
          <t>C-X-C motif chemokine ligand 5</t>
        </is>
      </c>
      <c r="I647" t="inlineStr">
        <is>
          <t>The CXCL5 gene encodes a protein that belongs to the CXC subfamily of chemokines. Chemokines are proteins that attract and activate white blood cells. This protein is believed to bind to a specific receptor, called CXCR2, to recruit neutrophils, promote the growth of new blood vessels, and remodel connective tissues. It is also thought to play a role in cancer cell proliferation, migration, and invasion. The function of CXCL5 is classified as inflammatory, as it is involved in the recruitment of immune cells to sites of inflammation. This gene is expressed in various tissues, including the lungs, liver, and kidneys.</t>
        </is>
      </c>
      <c r="J647" t="inlineStr">
        <is>
          <t>The CXCL5 gene has been implicated in various diseases, including cancer, inflammatory bowel disease, and chronic obstructive pulmonary disease (COPD). In cancer, CXCL5 has been shown to promote tumor growth, angiogenesis, and metastasis. Inflammatory bowel disease is characterized by chronic inflammation of the digestive tract, and CXCL5 has been found to be elevated in patients with this condition. In COPD, CXCL5 is thought to contribute to the recruitment of neutrophils and the development of airway inflammation.
Targeted drug discovery efforts have focused on developing inhibitors of CXCL5 and its receptor CXCR2. Several small molecule inhibitors of CXCR2 are currently in clinical trials for various indications, including cancer and inflammatory diseases. One example is Reparixin, a CXCR2 inhibitor that has shown promise in preclinical studies for the treatment of breast cancer and other solid tumors. Another example is Navarixin, a CXCR2 inhibitor that is being developed for the treatment of COPD.
In addition to small molecule inhibitors, monoclonal antibodies targeting CXCL5 and CXCR2 are also being developed. One example is BMS-986253, a monoclonal antibody that targets CXCR2 and is being evaluated in clinical trials for the treatment of solid tumors.
Overall, targeting CXCL5 and CXCR2 has shown promise in the development of novel therapies for various diseases, and ongoing research in this area may lead to the development of new treatments for patients in the future.</t>
        </is>
      </c>
      <c r="K647" t="inlineStr">
        <is>
          <t>GO:0030593 neutrophil chemotaxis;GO:1990266 neutrophil migration;GO:0071621 granulocyte chemotaxis</t>
        </is>
      </c>
      <c r="L647" t="inlineStr"/>
      <c r="M647" t="inlineStr">
        <is>
          <t>Cancer-related genes:Candidate cancer biomarkers; Predicted secreted proteins</t>
        </is>
      </c>
      <c r="N647" t="inlineStr">
        <is>
          <t>Vesicles (Approved)</t>
        </is>
      </c>
      <c r="O647" t="inlineStr"/>
      <c r="P647" t="inlineStr">
        <is>
          <t>(M5883)NABA SECRETED FACTORS; (M5885)NABA MATRISOME ASSOCIATED; (M5889)NABA MATRISOME</t>
        </is>
      </c>
      <c r="Q647" t="inlineStr"/>
      <c r="R647" t="inlineStr">
        <is>
          <t>0.0</t>
        </is>
      </c>
      <c r="S647" t="inlineStr">
        <is>
          <t>0.0</t>
        </is>
      </c>
      <c r="T647" t="inlineStr">
        <is>
          <t>0.0</t>
        </is>
      </c>
      <c r="U647" t="inlineStr">
        <is>
          <t>0.0</t>
        </is>
      </c>
      <c r="V647" t="inlineStr">
        <is>
          <t>1.0</t>
        </is>
      </c>
      <c r="W647" t="inlineStr">
        <is>
          <t>0.0</t>
        </is>
      </c>
      <c r="X647" t="inlineStr">
        <is>
          <t>0.0</t>
        </is>
      </c>
      <c r="Y647" t="inlineStr">
        <is>
          <t>0.0</t>
        </is>
      </c>
      <c r="Z647" t="inlineStr">
        <is>
          <t>0.0</t>
        </is>
      </c>
      <c r="AA647" t="inlineStr">
        <is>
          <t>0.0</t>
        </is>
      </c>
      <c r="AB647" t="inlineStr">
        <is>
          <t>0.0</t>
        </is>
      </c>
      <c r="AC647" t="inlineStr">
        <is>
          <t>0.0</t>
        </is>
      </c>
      <c r="AD647" t="inlineStr">
        <is>
          <t>1.0</t>
        </is>
      </c>
      <c r="AE647" t="inlineStr">
        <is>
          <t>0.0</t>
        </is>
      </c>
      <c r="AF647" t="inlineStr">
        <is>
          <t>0.0</t>
        </is>
      </c>
      <c r="AG647" t="inlineStr">
        <is>
          <t>0.0</t>
        </is>
      </c>
      <c r="AH647" t="inlineStr">
        <is>
          <t>0.0</t>
        </is>
      </c>
      <c r="AI647" t="inlineStr">
        <is>
          <t>0.0</t>
        </is>
      </c>
      <c r="AJ647" t="inlineStr">
        <is>
          <t>0.0</t>
        </is>
      </c>
      <c r="AK647" t="inlineStr">
        <is>
          <t>0.0</t>
        </is>
      </c>
    </row>
    <row r="648">
      <c r="A648" t="inlineStr">
        <is>
          <t>AC007283.4.1</t>
        </is>
      </c>
      <c r="B648" t="inlineStr"/>
      <c r="C648" t="inlineStr"/>
      <c r="D648" t="inlineStr"/>
      <c r="E648" t="inlineStr"/>
      <c r="F648" t="inlineStr"/>
      <c r="G648" t="inlineStr">
        <is>
          <t>None</t>
        </is>
      </c>
      <c r="H648" t="inlineStr">
        <is>
          <t>None</t>
        </is>
      </c>
      <c r="I648" t="inlineStr">
        <is>
          <t>None</t>
        </is>
      </c>
      <c r="J648" t="inlineStr">
        <is>
          <t>None</t>
        </is>
      </c>
      <c r="K648" t="inlineStr">
        <is>
          <t>None</t>
        </is>
      </c>
      <c r="L648" t="inlineStr">
        <is>
          <t>None</t>
        </is>
      </c>
      <c r="M648" t="inlineStr">
        <is>
          <t>None</t>
        </is>
      </c>
      <c r="N648" t="inlineStr">
        <is>
          <t>None</t>
        </is>
      </c>
      <c r="O648" t="inlineStr">
        <is>
          <t>None</t>
        </is>
      </c>
      <c r="P648" t="inlineStr">
        <is>
          <t>None</t>
        </is>
      </c>
      <c r="Q648" t="inlineStr">
        <is>
          <t>None</t>
        </is>
      </c>
      <c r="R648" t="inlineStr">
        <is>
          <t>nan</t>
        </is>
      </c>
      <c r="S648" t="inlineStr">
        <is>
          <t>nan</t>
        </is>
      </c>
      <c r="T648" t="inlineStr">
        <is>
          <t>nan</t>
        </is>
      </c>
      <c r="U648" t="inlineStr">
        <is>
          <t>nan</t>
        </is>
      </c>
      <c r="V648" t="inlineStr">
        <is>
          <t>nan</t>
        </is>
      </c>
      <c r="W648" t="inlineStr">
        <is>
          <t>nan</t>
        </is>
      </c>
      <c r="X648" t="inlineStr">
        <is>
          <t>nan</t>
        </is>
      </c>
      <c r="Y648" t="inlineStr">
        <is>
          <t>nan</t>
        </is>
      </c>
      <c r="Z648" t="inlineStr">
        <is>
          <t>nan</t>
        </is>
      </c>
      <c r="AA648" t="inlineStr">
        <is>
          <t>nan</t>
        </is>
      </c>
      <c r="AB648" t="inlineStr">
        <is>
          <t>nan</t>
        </is>
      </c>
      <c r="AC648" t="inlineStr">
        <is>
          <t>nan</t>
        </is>
      </c>
      <c r="AD648" t="inlineStr">
        <is>
          <t>nan</t>
        </is>
      </c>
      <c r="AE648" t="inlineStr">
        <is>
          <t>nan</t>
        </is>
      </c>
      <c r="AF648" t="inlineStr">
        <is>
          <t>nan</t>
        </is>
      </c>
      <c r="AG648" t="inlineStr">
        <is>
          <t>nan</t>
        </is>
      </c>
      <c r="AH648" t="inlineStr">
        <is>
          <t>nan</t>
        </is>
      </c>
      <c r="AI648" t="inlineStr">
        <is>
          <t>nan</t>
        </is>
      </c>
      <c r="AJ648" t="inlineStr">
        <is>
          <t>nan</t>
        </is>
      </c>
      <c r="AK648" t="inlineStr">
        <is>
          <t>nan</t>
        </is>
      </c>
    </row>
    <row r="649">
      <c r="A649" t="inlineStr">
        <is>
          <t>DSE</t>
        </is>
      </c>
      <c r="B649" t="inlineStr">
        <is>
          <t>29940</t>
        </is>
      </c>
      <c r="C649" t="inlineStr">
        <is>
          <t>symbol</t>
        </is>
      </c>
      <c r="D649" t="inlineStr">
        <is>
          <t>H. sapiens</t>
        </is>
      </c>
      <c r="E649" t="inlineStr">
        <is>
          <t>29940</t>
        </is>
      </c>
      <c r="F649" t="inlineStr">
        <is>
          <t>H. sapiens</t>
        </is>
      </c>
      <c r="G649" t="inlineStr">
        <is>
          <t>DSE</t>
        </is>
      </c>
      <c r="H649" t="inlineStr">
        <is>
          <t>dermatan sulfate epimerase</t>
        </is>
      </c>
      <c r="I649" t="inlineStr">
        <is>
          <t>The human gene DSE encodes for the protein dermatan sulfate epimerase, which is responsible for converting D-glucuronic acid to L-iduronic acid during the biosynthesis of dermatan sulfate. This protein is located in the endoplasmic reticulum and is also a tumor-rejection antigen. It possesses tumor epitopes that can induce HLA-A24-restricted and tumor-specific cytotoxic T lymphocytes in cancer patients, making it a potential candidate for specific immunotherapy. Mutations in this gene have been linked to inmusculocontractural Ehlers-Danlos syndrome. Alternative splicing of the gene results in multiple transcript variants, and a related pseudogene has been identified on chromosome 9, while a paralogous gene exists on chromosome 18.</t>
        </is>
      </c>
      <c r="J649" t="inlineStr">
        <is>
          <t>Mutations in the DSE gene have been linked to inmusculocontractural Ehlers-Danlos syndrome, a rare genetic disorder characterized by joint contractures, muscle atrophy, and skin hyperlaxity. There are currently no targeted drug discovery efforts specifically for DSE, but research is ongoing to develop therapies for Ehlers-Danlos syndrome as a whole. One example of a successful drug on the market for Ehlers-Danlos syndrome is celiprolol, a beta-blocker that has been shown to improve cardiovascular symptoms in some patients. Other treatments for Ehlers-Danlos syndrome focus on managing symptoms, such as physical therapy for joint contractures and skin care for hyperlaxity.</t>
        </is>
      </c>
      <c r="K649" t="inlineStr">
        <is>
          <t>GO:0050651 dermatan sulfate proteoglycan biosynthetic process;GO:0050655 dermatan sulfate proteoglycan metabolic process;GO:0015012 heparan sulfate proteoglycan biosynthetic process</t>
        </is>
      </c>
      <c r="L649" t="inlineStr"/>
      <c r="M649" t="inlineStr">
        <is>
          <t>ENZYME proteins:Isomerase; Predicted intracellular proteins; Potential drug targets; Enzymes; Human disease related genes:Congenital malformations:Congenital malformations of skin; Disease related genes</t>
        </is>
      </c>
      <c r="N649" t="inlineStr"/>
      <c r="O649" t="inlineStr"/>
      <c r="P649" t="inlineStr"/>
      <c r="Q649" t="inlineStr"/>
      <c r="R649" t="inlineStr">
        <is>
          <t>0.0</t>
        </is>
      </c>
      <c r="S649" t="inlineStr">
        <is>
          <t>0.0</t>
        </is>
      </c>
      <c r="T649" t="inlineStr">
        <is>
          <t>0.0</t>
        </is>
      </c>
      <c r="U649" t="inlineStr">
        <is>
          <t>0.0</t>
        </is>
      </c>
      <c r="V649" t="inlineStr">
        <is>
          <t>0.0</t>
        </is>
      </c>
      <c r="W649" t="inlineStr">
        <is>
          <t>0.0</t>
        </is>
      </c>
      <c r="X649" t="inlineStr">
        <is>
          <t>0.0</t>
        </is>
      </c>
      <c r="Y649" t="inlineStr">
        <is>
          <t>0.0</t>
        </is>
      </c>
      <c r="Z649" t="inlineStr">
        <is>
          <t>0.0</t>
        </is>
      </c>
      <c r="AA649" t="inlineStr">
        <is>
          <t>0.0</t>
        </is>
      </c>
      <c r="AB649" t="inlineStr">
        <is>
          <t>0.0</t>
        </is>
      </c>
      <c r="AC649" t="inlineStr">
        <is>
          <t>0.0</t>
        </is>
      </c>
      <c r="AD649" t="inlineStr">
        <is>
          <t>0.0</t>
        </is>
      </c>
      <c r="AE649" t="inlineStr">
        <is>
          <t>0.0</t>
        </is>
      </c>
      <c r="AF649" t="inlineStr">
        <is>
          <t>0.0</t>
        </is>
      </c>
      <c r="AG649" t="inlineStr">
        <is>
          <t>0.0</t>
        </is>
      </c>
      <c r="AH649" t="inlineStr">
        <is>
          <t>0.0</t>
        </is>
      </c>
      <c r="AI649" t="inlineStr">
        <is>
          <t>0.0</t>
        </is>
      </c>
      <c r="AJ649" t="inlineStr">
        <is>
          <t>0.0</t>
        </is>
      </c>
      <c r="AK649" t="inlineStr">
        <is>
          <t>0.0</t>
        </is>
      </c>
    </row>
    <row r="650">
      <c r="A650" t="inlineStr">
        <is>
          <t>RSL24D1</t>
        </is>
      </c>
      <c r="B650" t="inlineStr">
        <is>
          <t>51187</t>
        </is>
      </c>
      <c r="C650" t="inlineStr">
        <is>
          <t>symbol</t>
        </is>
      </c>
      <c r="D650" t="inlineStr">
        <is>
          <t>H. sapiens</t>
        </is>
      </c>
      <c r="E650" t="inlineStr">
        <is>
          <t>51187</t>
        </is>
      </c>
      <c r="F650" t="inlineStr">
        <is>
          <t>H. sapiens</t>
        </is>
      </c>
      <c r="G650" t="inlineStr">
        <is>
          <t>RSL24D1</t>
        </is>
      </c>
      <c r="H650" t="inlineStr">
        <is>
          <t>ribosomal L24 domain containing 1</t>
        </is>
      </c>
      <c r="I650" t="inlineStr">
        <is>
          <t>RSL24D1 is a human gene that encodes a protein with a low level of sequence similarity to ribosomal protein L24. Although it has been referred to as RPL24, L30, and 60S ribosomal protein L30 isolog, it is distinct from the human genes officially named RPL24 and RPL30. The protein encoded by RSL24D1 is located in the nucleolus and is believed to play a role in the biogenesis of the 60S ribosomal subunit. However, the exact function of this gene is currently unknown. RSL24D1 utilizes alternative polyadenylation signals and has multiple pseudogenes.</t>
        </is>
      </c>
      <c r="J650" t="inlineStr">
        <is>
          <t>There is currently limited information on the disease implications of RSL24D1. However, some studies have suggested that alterations in ribosomal proteins, including RSL24D1, may be associated with certain types of cancer. Targeted drug discovery efforts for RSL24D1 are also limited, as the exact function of the protein encoded by this gene is not well understood. There are currently no drugs on the market that specifically target RSL24D1. However, there are drugs that target other ribosomal proteins, such as the macrolide antibiotics, which bind to the 50S subunit of the bacterial ribosome and inhibit protein synthesis. Additionally, some cancer treatments, such as the proteasome inhibitor bortezomib, have been shown to affect ribosomal protein synthesis and may indirectly impact RSL24D1 function. Further research is needed to fully understand the potential disease implications and drug discovery opportunities related to RSL24D1.</t>
        </is>
      </c>
      <c r="K650" t="inlineStr">
        <is>
          <t>GO:0042273 ribosomal large subunit biogenesis;GO:0042254 ribosome biogenesis;GO:0022613 ribonucleoprotein complex biogenesis</t>
        </is>
      </c>
      <c r="L650" t="inlineStr"/>
      <c r="M650" t="inlineStr">
        <is>
          <t>Ribosomal proteins; Predicted intracellular proteins</t>
        </is>
      </c>
      <c r="N650" t="inlineStr">
        <is>
          <t>Nucleoli;Nucleoli rim;Nucleoplasm (Enhanced)</t>
        </is>
      </c>
      <c r="O650" t="inlineStr">
        <is>
          <t>(S)-3-phenyllactic acid; Anisomycin; Puromycin</t>
        </is>
      </c>
      <c r="P650" t="inlineStr"/>
      <c r="Q650" t="inlineStr"/>
      <c r="R650" t="inlineStr">
        <is>
          <t>0.0</t>
        </is>
      </c>
      <c r="S650" t="inlineStr">
        <is>
          <t>0.0</t>
        </is>
      </c>
      <c r="T650" t="inlineStr">
        <is>
          <t>0.0</t>
        </is>
      </c>
      <c r="U650" t="inlineStr">
        <is>
          <t>0.0</t>
        </is>
      </c>
      <c r="V650" t="inlineStr">
        <is>
          <t>0.0</t>
        </is>
      </c>
      <c r="W650" t="inlineStr">
        <is>
          <t>0.0</t>
        </is>
      </c>
      <c r="X650" t="inlineStr">
        <is>
          <t>0.0</t>
        </is>
      </c>
      <c r="Y650" t="inlineStr">
        <is>
          <t>0.0</t>
        </is>
      </c>
      <c r="Z650" t="inlineStr">
        <is>
          <t>0.0</t>
        </is>
      </c>
      <c r="AA650" t="inlineStr">
        <is>
          <t>0.0</t>
        </is>
      </c>
      <c r="AB650" t="inlineStr">
        <is>
          <t>0.0</t>
        </is>
      </c>
      <c r="AC650" t="inlineStr">
        <is>
          <t>0.0</t>
        </is>
      </c>
      <c r="AD650" t="inlineStr">
        <is>
          <t>0.0</t>
        </is>
      </c>
      <c r="AE650" t="inlineStr">
        <is>
          <t>0.0</t>
        </is>
      </c>
      <c r="AF650" t="inlineStr">
        <is>
          <t>0.0</t>
        </is>
      </c>
      <c r="AG650" t="inlineStr">
        <is>
          <t>0.0</t>
        </is>
      </c>
      <c r="AH650" t="inlineStr">
        <is>
          <t>0.0</t>
        </is>
      </c>
      <c r="AI650" t="inlineStr">
        <is>
          <t>0.0</t>
        </is>
      </c>
      <c r="AJ650" t="inlineStr">
        <is>
          <t>0.0</t>
        </is>
      </c>
      <c r="AK650" t="inlineStr">
        <is>
          <t>0.0</t>
        </is>
      </c>
    </row>
    <row r="651">
      <c r="A651" t="inlineStr">
        <is>
          <t>UBA52P3</t>
        </is>
      </c>
      <c r="B651" t="inlineStr">
        <is>
          <t>122837</t>
        </is>
      </c>
      <c r="C651" t="inlineStr">
        <is>
          <t>symbol</t>
        </is>
      </c>
      <c r="D651" t="inlineStr">
        <is>
          <t>H. sapiens</t>
        </is>
      </c>
      <c r="E651" t="inlineStr">
        <is>
          <t>122837</t>
        </is>
      </c>
      <c r="F651" t="inlineStr">
        <is>
          <t>H. sapiens</t>
        </is>
      </c>
      <c r="G651" t="inlineStr">
        <is>
          <t>UBA52P3</t>
        </is>
      </c>
      <c r="H651" t="inlineStr">
        <is>
          <t>ubiquitin A-52 residue ribosomal protein fusion product 1 pseudogene 3</t>
        </is>
      </c>
      <c r="I651" t="inlineStr"/>
      <c r="J651" t="inlineStr"/>
      <c r="K651" t="inlineStr"/>
      <c r="L651" t="inlineStr"/>
      <c r="M651" t="inlineStr"/>
      <c r="N651" t="inlineStr"/>
      <c r="O651" t="inlineStr"/>
      <c r="P651" t="inlineStr"/>
      <c r="Q651" t="inlineStr"/>
      <c r="R651" t="inlineStr">
        <is>
          <t>0.0</t>
        </is>
      </c>
      <c r="S651" t="inlineStr">
        <is>
          <t>0.0</t>
        </is>
      </c>
      <c r="T651" t="inlineStr">
        <is>
          <t>0.0</t>
        </is>
      </c>
      <c r="U651" t="inlineStr">
        <is>
          <t>0.0</t>
        </is>
      </c>
      <c r="V651" t="inlineStr">
        <is>
          <t>0.0</t>
        </is>
      </c>
      <c r="W651" t="inlineStr">
        <is>
          <t>0.0</t>
        </is>
      </c>
      <c r="X651" t="inlineStr">
        <is>
          <t>0.0</t>
        </is>
      </c>
      <c r="Y651" t="inlineStr">
        <is>
          <t>0.0</t>
        </is>
      </c>
      <c r="Z651" t="inlineStr">
        <is>
          <t>0.0</t>
        </is>
      </c>
      <c r="AA651" t="inlineStr">
        <is>
          <t>0.0</t>
        </is>
      </c>
      <c r="AB651" t="inlineStr">
        <is>
          <t>0.0</t>
        </is>
      </c>
      <c r="AC651" t="inlineStr">
        <is>
          <t>0.0</t>
        </is>
      </c>
      <c r="AD651" t="inlineStr">
        <is>
          <t>0.0</t>
        </is>
      </c>
      <c r="AE651" t="inlineStr">
        <is>
          <t>0.0</t>
        </is>
      </c>
      <c r="AF651" t="inlineStr">
        <is>
          <t>0.0</t>
        </is>
      </c>
      <c r="AG651" t="inlineStr">
        <is>
          <t>0.0</t>
        </is>
      </c>
      <c r="AH651" t="inlineStr">
        <is>
          <t>0.0</t>
        </is>
      </c>
      <c r="AI651" t="inlineStr">
        <is>
          <t>0.0</t>
        </is>
      </c>
      <c r="AJ651" t="inlineStr">
        <is>
          <t>0.0</t>
        </is>
      </c>
      <c r="AK651" t="inlineStr">
        <is>
          <t>0.0</t>
        </is>
      </c>
    </row>
    <row r="652">
      <c r="A652" t="inlineStr">
        <is>
          <t>ZNF281</t>
        </is>
      </c>
      <c r="B652" t="inlineStr">
        <is>
          <t>23528</t>
        </is>
      </c>
      <c r="C652" t="inlineStr">
        <is>
          <t>symbol</t>
        </is>
      </c>
      <c r="D652" t="inlineStr">
        <is>
          <t>H. sapiens</t>
        </is>
      </c>
      <c r="E652" t="inlineStr">
        <is>
          <t>23528</t>
        </is>
      </c>
      <c r="F652" t="inlineStr">
        <is>
          <t>H. sapiens</t>
        </is>
      </c>
      <c r="G652" t="inlineStr">
        <is>
          <t>ZNF281</t>
        </is>
      </c>
      <c r="H652" t="inlineStr">
        <is>
          <t>zinc finger protein 281</t>
        </is>
      </c>
      <c r="I652" t="inlineStr">
        <is>
          <t>ZNF281 is a human gene that encodes for a zinc finger protein 281. This protein is involved in regulating gene expression by binding to specific DNA sequences and repressing transcription by RNA polymerase II. It is also involved in positive regulation of transcription. ZNF281 is located in the nucleoplasm.</t>
        </is>
      </c>
      <c r="J652" t="inlineStr">
        <is>
          <t>There is limited information available on the disease implications of ZNF281. However, recent studies have suggested that ZNF281 may play a role in the development and progression of certain types of cancer, including breast cancer and glioblastoma. Targeted drug discovery efforts for ZNF281 are still in the early stages, but there is potential for the development of drugs that target this protein as a therapeutic strategy for cancer treatment. Currently, there are no drugs on the market that specifically target ZNF281. However, there are several drugs that target other proteins involved in regulating gene expression, such as histone deacetylases (HDACs) and DNA methyltransferases (DNMTs), which have shown promise in cancer treatment. Further research is needed to fully understand the role of ZNF281 in disease and to develop targeted therapies for its regulation.</t>
        </is>
      </c>
      <c r="K652" t="inlineStr">
        <is>
          <t>GO:0010172 embryonic body morphogenesis;GO:0010171 body morphogenesis;GO:0048863 stem cell differentiation</t>
        </is>
      </c>
      <c r="L652" t="inlineStr"/>
      <c r="M652" t="inlineStr">
        <is>
          <t>Predicted intracellular proteins; Transcription factors:Zinc-coordinating DNA-binding domains</t>
        </is>
      </c>
      <c r="N652" t="inlineStr">
        <is>
          <t>Nucleoplasm (Enhanced)</t>
        </is>
      </c>
      <c r="O652" t="inlineStr"/>
      <c r="P652" t="inlineStr"/>
      <c r="Q652" t="inlineStr"/>
      <c r="R652" t="inlineStr">
        <is>
          <t>0.0</t>
        </is>
      </c>
      <c r="S652" t="inlineStr">
        <is>
          <t>0.0</t>
        </is>
      </c>
      <c r="T652" t="inlineStr">
        <is>
          <t>0.0</t>
        </is>
      </c>
      <c r="U652" t="inlineStr">
        <is>
          <t>0.0</t>
        </is>
      </c>
      <c r="V652" t="inlineStr">
        <is>
          <t>0.0</t>
        </is>
      </c>
      <c r="W652" t="inlineStr">
        <is>
          <t>0.0</t>
        </is>
      </c>
      <c r="X652" t="inlineStr">
        <is>
          <t>0.0</t>
        </is>
      </c>
      <c r="Y652" t="inlineStr">
        <is>
          <t>0.0</t>
        </is>
      </c>
      <c r="Z652" t="inlineStr">
        <is>
          <t>0.0</t>
        </is>
      </c>
      <c r="AA652" t="inlineStr">
        <is>
          <t>0.0</t>
        </is>
      </c>
      <c r="AB652" t="inlineStr">
        <is>
          <t>0.0</t>
        </is>
      </c>
      <c r="AC652" t="inlineStr">
        <is>
          <t>0.0</t>
        </is>
      </c>
      <c r="AD652" t="inlineStr">
        <is>
          <t>0.0</t>
        </is>
      </c>
      <c r="AE652" t="inlineStr">
        <is>
          <t>0.0</t>
        </is>
      </c>
      <c r="AF652" t="inlineStr">
        <is>
          <t>0.0</t>
        </is>
      </c>
      <c r="AG652" t="inlineStr">
        <is>
          <t>0.0</t>
        </is>
      </c>
      <c r="AH652" t="inlineStr">
        <is>
          <t>0.0</t>
        </is>
      </c>
      <c r="AI652" t="inlineStr">
        <is>
          <t>0.0</t>
        </is>
      </c>
      <c r="AJ652" t="inlineStr">
        <is>
          <t>0.0</t>
        </is>
      </c>
      <c r="AK652" t="inlineStr">
        <is>
          <t>0.0</t>
        </is>
      </c>
    </row>
    <row r="653">
      <c r="A653" t="inlineStr">
        <is>
          <t>POLE4</t>
        </is>
      </c>
      <c r="B653" t="inlineStr">
        <is>
          <t>56655</t>
        </is>
      </c>
      <c r="C653" t="inlineStr">
        <is>
          <t>symbol</t>
        </is>
      </c>
      <c r="D653" t="inlineStr">
        <is>
          <t>H. sapiens</t>
        </is>
      </c>
      <c r="E653" t="inlineStr">
        <is>
          <t>56655</t>
        </is>
      </c>
      <c r="F653" t="inlineStr">
        <is>
          <t>H. sapiens</t>
        </is>
      </c>
      <c r="G653" t="inlineStr">
        <is>
          <t>POLE4</t>
        </is>
      </c>
      <c r="H653" t="inlineStr">
        <is>
          <t>DNA polymerase epsilon 4, accessory subunit</t>
        </is>
      </c>
      <c r="I653" t="inlineStr">
        <is>
          <t>POLE4 is a gene that encodes for a protein called DNA polymerase epsilon 4, accessory subunit. This protein is a histone-fold protein that interacts with other histone-fold proteins to bind DNA in a sequence-independent manner. These histone-fold protein dimers combine within larger enzymatic complexes for DNA transcription, replication, and packaging. The function of POLE4 is to assist in the replication of DNA during cell division. Mutations in this gene have been associated with various types of cancer, including colorectal and endometrial cancer.</t>
        </is>
      </c>
      <c r="J653" t="inlineStr">
        <is>
          <t>Mutations in the POLE4 gene have been linked to various types of cancer, including colorectal and endometrial cancer. As a result, there has been interest in developing drugs that target this gene to treat these cancers. However, there are currently no drugs on the market that specifically target POLE4. 
One approach to targeting POLE4 is to develop drugs that inhibit the activity of DNA polymerase epsilon, the enzyme that POLE4 is a subunit of. Several drugs that target DNA polymerase epsilon are currently in development, including pevonedistat and SRA737. Pevonedistat is a small molecule inhibitor of the NEDD8-activating enzyme, which is required for the activation of DNA polymerase epsilon. SRA737 is a small molecule inhibitor of the checkpoint kinase 1 (CHK1), which is involved in the DNA damage response and is required for the survival of cells with defects in DNA replication. 
While there are currently no drugs on the market that specifically target POLE4, there are several drugs that target other genes involved in DNA replication and repair that are used to treat cancer. For example, PARP inhibitors such as olaparib and rucaparib are used to treat ovarian and breast cancer in patients with mutations in the BRCA1 or BRCA2 genes, which are involved in DNA repair. Additionally, drugs that target the DNA damage response, such as ATR inhibitors, are currently in development for the treatment of cancer.</t>
        </is>
      </c>
      <c r="K653" t="inlineStr">
        <is>
          <t>GO:0071897 DNA biosynthetic process;GO:0006261 DNA-templated DNA replication;GO:0006260 DNA replication</t>
        </is>
      </c>
      <c r="L653" t="inlineStr"/>
      <c r="M653" t="inlineStr">
        <is>
          <t>FDA approved drug targets:Small molecule drugs; Predicted intracellular proteins</t>
        </is>
      </c>
      <c r="N653" t="inlineStr">
        <is>
          <t>Nucleoplasm (Enhanced); Additional: Cytosol</t>
        </is>
      </c>
      <c r="O653" t="inlineStr">
        <is>
          <t>Cladribine</t>
        </is>
      </c>
      <c r="P653" t="inlineStr"/>
      <c r="Q653" t="inlineStr">
        <is>
          <t>(M5898)HALLMARK DNA REPAIR; (M5925)HALLMARK E2F TARGETS</t>
        </is>
      </c>
      <c r="R653" t="inlineStr">
        <is>
          <t>1.0</t>
        </is>
      </c>
      <c r="S653" t="inlineStr">
        <is>
          <t>0.0</t>
        </is>
      </c>
      <c r="T653" t="inlineStr">
        <is>
          <t>0.0</t>
        </is>
      </c>
      <c r="U653" t="inlineStr">
        <is>
          <t>0.0</t>
        </is>
      </c>
      <c r="V653" t="inlineStr">
        <is>
          <t>0.0</t>
        </is>
      </c>
      <c r="W653" t="inlineStr">
        <is>
          <t>0.0</t>
        </is>
      </c>
      <c r="X653" t="inlineStr">
        <is>
          <t>0.0</t>
        </is>
      </c>
      <c r="Y653" t="inlineStr">
        <is>
          <t>0.0</t>
        </is>
      </c>
      <c r="Z653" t="inlineStr">
        <is>
          <t>0.0</t>
        </is>
      </c>
      <c r="AA653" t="inlineStr">
        <is>
          <t>0.0</t>
        </is>
      </c>
      <c r="AB653" t="inlineStr">
        <is>
          <t>0.0</t>
        </is>
      </c>
      <c r="AC653" t="inlineStr">
        <is>
          <t>0.0</t>
        </is>
      </c>
      <c r="AD653" t="inlineStr">
        <is>
          <t>0.0</t>
        </is>
      </c>
      <c r="AE653" t="inlineStr">
        <is>
          <t>0.0</t>
        </is>
      </c>
      <c r="AF653" t="inlineStr">
        <is>
          <t>0.0</t>
        </is>
      </c>
      <c r="AG653" t="inlineStr">
        <is>
          <t>0.0</t>
        </is>
      </c>
      <c r="AH653" t="inlineStr">
        <is>
          <t>0.0</t>
        </is>
      </c>
      <c r="AI653" t="inlineStr">
        <is>
          <t>0.0</t>
        </is>
      </c>
      <c r="AJ653" t="inlineStr">
        <is>
          <t>0.0</t>
        </is>
      </c>
      <c r="AK653" t="inlineStr">
        <is>
          <t>1.0</t>
        </is>
      </c>
    </row>
    <row r="654">
      <c r="A654" t="inlineStr">
        <is>
          <t>UBXN2B</t>
        </is>
      </c>
      <c r="B654" t="inlineStr">
        <is>
          <t>137886</t>
        </is>
      </c>
      <c r="C654" t="inlineStr">
        <is>
          <t>symbol</t>
        </is>
      </c>
      <c r="D654" t="inlineStr">
        <is>
          <t>H. sapiens</t>
        </is>
      </c>
      <c r="E654" t="inlineStr">
        <is>
          <t>137886</t>
        </is>
      </c>
      <c r="F654" t="inlineStr">
        <is>
          <t>H. sapiens</t>
        </is>
      </c>
      <c r="G654" t="inlineStr">
        <is>
          <t>UBXN2B</t>
        </is>
      </c>
      <c r="H654" t="inlineStr">
        <is>
          <t>UBX domain protein 2B</t>
        </is>
      </c>
      <c r="I654" t="inlineStr">
        <is>
          <t>UBXN2B is a human gene that encodes for a protein called UBX domain protein 2B. This protein is predicted to have the ability to bind to ubiquitin, a small protein that plays a crucial role in regulating cellular processes. UBXN2B is involved in several cellular processes, including the establishment of mitotic spindle orientation, negative regulation of protein localization to the centrosome, and positive regulation of mitotic centrosome separation. The protein is predicted to be located in the Golgi apparatus, endoplasmic reticulum, and spindle pole centrosome, and is active in both the cytosol and nucleus.</t>
        </is>
      </c>
      <c r="J654" t="inlineStr">
        <is>
          <t>There is limited information available on the disease implications of UBXN2B. However, recent studies have suggested that mutations in this gene may be associated with the development of certain types of cancer, including breast cancer and hepatocellular carcinoma. Targeted drug discovery efforts for UBXN2B are currently underway, with a focus on developing small molecule inhibitors that can selectively target the protein and inhibit its activity. While there are currently no drugs on the market that specifically target UBXN2B, there are several drugs that target the ubiquitin-proteasome system, which is closely related to the function of UBXN2B. Examples of such drugs include bortezomib, carfilzomib, and ixazomib, which are used to treat multiple myeloma and other types of cancer.</t>
        </is>
      </c>
      <c r="K654" t="inlineStr">
        <is>
          <t>GO:0046604 positive regulation of mitotic centrosome separation;GO:1904780 negative regulation of protein localization to centrosome;GO:0046602 regulation of mitotic centrosome separation</t>
        </is>
      </c>
      <c r="L654" t="inlineStr"/>
      <c r="M654" t="inlineStr">
        <is>
          <t>Predicted intracellular proteins</t>
        </is>
      </c>
      <c r="N654" t="inlineStr">
        <is>
          <t>Nucleoplasm (Approved)</t>
        </is>
      </c>
      <c r="O654" t="inlineStr"/>
      <c r="P654" t="inlineStr"/>
      <c r="Q654" t="inlineStr"/>
      <c r="R654" t="inlineStr">
        <is>
          <t>0.0</t>
        </is>
      </c>
      <c r="S654" t="inlineStr">
        <is>
          <t>0.0</t>
        </is>
      </c>
      <c r="T654" t="inlineStr">
        <is>
          <t>0.0</t>
        </is>
      </c>
      <c r="U654" t="inlineStr">
        <is>
          <t>0.0</t>
        </is>
      </c>
      <c r="V654" t="inlineStr">
        <is>
          <t>0.0</t>
        </is>
      </c>
      <c r="W654" t="inlineStr">
        <is>
          <t>0.0</t>
        </is>
      </c>
      <c r="X654" t="inlineStr">
        <is>
          <t>0.0</t>
        </is>
      </c>
      <c r="Y654" t="inlineStr">
        <is>
          <t>0.0</t>
        </is>
      </c>
      <c r="Z654" t="inlineStr">
        <is>
          <t>0.0</t>
        </is>
      </c>
      <c r="AA654" t="inlineStr">
        <is>
          <t>0.0</t>
        </is>
      </c>
      <c r="AB654" t="inlineStr">
        <is>
          <t>0.0</t>
        </is>
      </c>
      <c r="AC654" t="inlineStr">
        <is>
          <t>1.0</t>
        </is>
      </c>
      <c r="AD654" t="inlineStr">
        <is>
          <t>0.0</t>
        </is>
      </c>
      <c r="AE654" t="inlineStr">
        <is>
          <t>0.0</t>
        </is>
      </c>
      <c r="AF654" t="inlineStr">
        <is>
          <t>0.0</t>
        </is>
      </c>
      <c r="AG654" t="inlineStr">
        <is>
          <t>0.0</t>
        </is>
      </c>
      <c r="AH654" t="inlineStr">
        <is>
          <t>0.0</t>
        </is>
      </c>
      <c r="AI654" t="inlineStr">
        <is>
          <t>0.0</t>
        </is>
      </c>
      <c r="AJ654" t="inlineStr">
        <is>
          <t>1.0</t>
        </is>
      </c>
      <c r="AK654" t="inlineStr">
        <is>
          <t>0.0</t>
        </is>
      </c>
    </row>
    <row r="655">
      <c r="A655" t="inlineStr">
        <is>
          <t>PLA2G12AP1</t>
        </is>
      </c>
      <c r="B655" t="inlineStr">
        <is>
          <t>100420258</t>
        </is>
      </c>
      <c r="C655" t="inlineStr">
        <is>
          <t>symbol</t>
        </is>
      </c>
      <c r="D655" t="inlineStr">
        <is>
          <t>H. sapiens</t>
        </is>
      </c>
      <c r="E655" t="inlineStr">
        <is>
          <t>100420258</t>
        </is>
      </c>
      <c r="F655" t="inlineStr">
        <is>
          <t>H. sapiens</t>
        </is>
      </c>
      <c r="G655" t="inlineStr">
        <is>
          <t>PLA2G12AP1</t>
        </is>
      </c>
      <c r="H655" t="inlineStr">
        <is>
          <t>phospholipase A2 group XIIA pseudogene 1</t>
        </is>
      </c>
      <c r="I655" t="inlineStr"/>
      <c r="J655" t="inlineStr"/>
      <c r="K655" t="inlineStr"/>
      <c r="L655" t="inlineStr"/>
      <c r="M655" t="inlineStr"/>
      <c r="N655" t="inlineStr"/>
      <c r="O655" t="inlineStr"/>
      <c r="P655" t="inlineStr"/>
      <c r="Q655" t="inlineStr"/>
      <c r="R655" t="inlineStr">
        <is>
          <t>0.0</t>
        </is>
      </c>
      <c r="S655" t="inlineStr">
        <is>
          <t>0.0</t>
        </is>
      </c>
      <c r="T655" t="inlineStr">
        <is>
          <t>0.0</t>
        </is>
      </c>
      <c r="U655" t="inlineStr">
        <is>
          <t>0.0</t>
        </is>
      </c>
      <c r="V655" t="inlineStr">
        <is>
          <t>0.0</t>
        </is>
      </c>
      <c r="W655" t="inlineStr">
        <is>
          <t>0.0</t>
        </is>
      </c>
      <c r="X655" t="inlineStr">
        <is>
          <t>0.0</t>
        </is>
      </c>
      <c r="Y655" t="inlineStr">
        <is>
          <t>0.0</t>
        </is>
      </c>
      <c r="Z655" t="inlineStr">
        <is>
          <t>0.0</t>
        </is>
      </c>
      <c r="AA655" t="inlineStr">
        <is>
          <t>0.0</t>
        </is>
      </c>
      <c r="AB655" t="inlineStr">
        <is>
          <t>0.0</t>
        </is>
      </c>
      <c r="AC655" t="inlineStr">
        <is>
          <t>0.0</t>
        </is>
      </c>
      <c r="AD655" t="inlineStr">
        <is>
          <t>0.0</t>
        </is>
      </c>
      <c r="AE655" t="inlineStr">
        <is>
          <t>0.0</t>
        </is>
      </c>
      <c r="AF655" t="inlineStr">
        <is>
          <t>0.0</t>
        </is>
      </c>
      <c r="AG655" t="inlineStr">
        <is>
          <t>0.0</t>
        </is>
      </c>
      <c r="AH655" t="inlineStr">
        <is>
          <t>0.0</t>
        </is>
      </c>
      <c r="AI655" t="inlineStr">
        <is>
          <t>0.0</t>
        </is>
      </c>
      <c r="AJ655" t="inlineStr">
        <is>
          <t>0.0</t>
        </is>
      </c>
      <c r="AK655" t="inlineStr">
        <is>
          <t>0.0</t>
        </is>
      </c>
    </row>
    <row r="656">
      <c r="A656" t="inlineStr">
        <is>
          <t>MMP23B</t>
        </is>
      </c>
      <c r="B656" t="inlineStr">
        <is>
          <t>8510</t>
        </is>
      </c>
      <c r="C656" t="inlineStr">
        <is>
          <t>symbol</t>
        </is>
      </c>
      <c r="D656" t="inlineStr">
        <is>
          <t>H. sapiens</t>
        </is>
      </c>
      <c r="E656" t="inlineStr">
        <is>
          <t>8510</t>
        </is>
      </c>
      <c r="F656" t="inlineStr">
        <is>
          <t>H. sapiens</t>
        </is>
      </c>
      <c r="G656" t="inlineStr">
        <is>
          <t>MMP23B</t>
        </is>
      </c>
      <c r="H656" t="inlineStr">
        <is>
          <t>matrix metallopeptidase 23B</t>
        </is>
      </c>
      <c r="I656" t="inlineStr">
        <is>
          <t>MMP23B is a gene that belongs to the matrix metalloproteinase (MMP) family and is located on chromosome 1p36.3. MMPs are involved in breaking down the extracellular matrix during normal physiological processes like tissue remodeling and embryonic development, as well as in disease processes like arthritis and metastasis. MMP23B is part of a duplicated region on chromosome 1p36.3 and is located in the more telomeric copy of the region.</t>
        </is>
      </c>
      <c r="J656" t="inlineStr">
        <is>
          <t>There is limited information available on the disease implications of MMP23B. However, MMPs have been implicated in various diseases, including cancer, arthritis, and cardiovascular diseases. Targeted drug discovery efforts for MMPs have focused on developing inhibitors that can selectively block the activity of specific MMPs. Several MMP inhibitors have been developed and tested in clinical trials, but none have been approved for clinical use yet. Some examples of successful drugs that target MMPs include doxycycline, which is used to treat periodontitis, and marimastat, which was tested for the treatment of cancer but was not approved due to toxicity concerns. Overall, MMP23B is a relatively understudied gene in the MMP family, and more research is needed to understand its potential role in disease and drug discovery efforts.</t>
        </is>
      </c>
      <c r="K656" t="inlineStr">
        <is>
          <t>GO:0030574 collagen catabolic process;GO:0032963 collagen metabolic process;GO:0030198 extracellular matrix organization</t>
        </is>
      </c>
      <c r="L656" t="inlineStr"/>
      <c r="M656" t="inlineStr">
        <is>
          <t>Peptidases:Metallopeptidases; Enzymes; Predicted intracellular proteins; Transporters:Accessory Factors Involved in Transport</t>
        </is>
      </c>
      <c r="N656" t="inlineStr"/>
      <c r="O656" t="inlineStr">
        <is>
          <t>Marimastat</t>
        </is>
      </c>
      <c r="P656" t="inlineStr">
        <is>
          <t>(M3468)NABA ECM REGULATORS; (M5885)NABA MATRISOME ASSOCIATED; (M5889)NABA MATRISOME</t>
        </is>
      </c>
      <c r="Q656" t="inlineStr"/>
      <c r="R656" t="inlineStr">
        <is>
          <t>0.0</t>
        </is>
      </c>
      <c r="S656" t="inlineStr">
        <is>
          <t>0.0</t>
        </is>
      </c>
      <c r="T656" t="inlineStr">
        <is>
          <t>0.0</t>
        </is>
      </c>
      <c r="U656" t="inlineStr">
        <is>
          <t>0.0</t>
        </is>
      </c>
      <c r="V656" t="inlineStr">
        <is>
          <t>0.0</t>
        </is>
      </c>
      <c r="W656" t="inlineStr">
        <is>
          <t>0.0</t>
        </is>
      </c>
      <c r="X656" t="inlineStr">
        <is>
          <t>0.0</t>
        </is>
      </c>
      <c r="Y656" t="inlineStr">
        <is>
          <t>0.0</t>
        </is>
      </c>
      <c r="Z656" t="inlineStr">
        <is>
          <t>0.0</t>
        </is>
      </c>
      <c r="AA656" t="inlineStr">
        <is>
          <t>0.0</t>
        </is>
      </c>
      <c r="AB656" t="inlineStr">
        <is>
          <t>0.0</t>
        </is>
      </c>
      <c r="AC656" t="inlineStr">
        <is>
          <t>0.0</t>
        </is>
      </c>
      <c r="AD656" t="inlineStr">
        <is>
          <t>0.0</t>
        </is>
      </c>
      <c r="AE656" t="inlineStr">
        <is>
          <t>0.0</t>
        </is>
      </c>
      <c r="AF656" t="inlineStr">
        <is>
          <t>0.0</t>
        </is>
      </c>
      <c r="AG656" t="inlineStr">
        <is>
          <t>0.0</t>
        </is>
      </c>
      <c r="AH656" t="inlineStr">
        <is>
          <t>0.0</t>
        </is>
      </c>
      <c r="AI656" t="inlineStr">
        <is>
          <t>0.0</t>
        </is>
      </c>
      <c r="AJ656" t="inlineStr">
        <is>
          <t>0.0</t>
        </is>
      </c>
      <c r="AK656" t="inlineStr">
        <is>
          <t>0.0</t>
        </is>
      </c>
    </row>
    <row r="657">
      <c r="A657" t="inlineStr">
        <is>
          <t>MRPS28</t>
        </is>
      </c>
      <c r="B657" t="inlineStr">
        <is>
          <t>28957</t>
        </is>
      </c>
      <c r="C657" t="inlineStr">
        <is>
          <t>symbol</t>
        </is>
      </c>
      <c r="D657" t="inlineStr">
        <is>
          <t>H. sapiens</t>
        </is>
      </c>
      <c r="E657" t="inlineStr">
        <is>
          <t>28957</t>
        </is>
      </c>
      <c r="F657" t="inlineStr">
        <is>
          <t>H. sapiens</t>
        </is>
      </c>
      <c r="G657" t="inlineStr">
        <is>
          <t>MRPS28</t>
        </is>
      </c>
      <c r="H657" t="inlineStr">
        <is>
          <t>mitochondrial ribosomal protein S28</t>
        </is>
      </c>
      <c r="I657" t="inlineStr">
        <is>
          <t>The human gene MRPS28 encodes for a mitochondrial ribosomal protein S28, which is involved in protein synthesis within the mitochondrion. Mitochondrial ribosomes consist of a small 28S subunit and a large 39S subunit, with an estimated 75% protein to rRNA composition compared to prokaryotic ribosomes. Unlike prokaryotic ribosomes, mammalian mitoribosomes do not contain a 5S rRNA. The proteins comprising the mitoribosome differ greatly in sequence and biochemical properties among different species, making them difficult to recognize by sequence homology. MRPS28 has also been referred to as mitochondrial ribosomal protein S35 in the literature.</t>
        </is>
      </c>
      <c r="J657" t="inlineStr">
        <is>
          <t>There is limited information available on the disease implications of MRPS28 mutations. However, mutations in other mitochondrial ribosomal proteins have been associated with a range of mitochondrial diseases, including Leigh syndrome, mitochondrial encephalomyopathy, and mitochondrial myopathy. Targeted drug discovery efforts for mitochondrial diseases have been challenging due to the complex nature of mitochondrial function and the difficulty in delivering drugs to the mitochondria. However, some drugs have been developed that target mitochondrial function, such as idebenone for the treatment of Leber's hereditary optic neuropathy. Other drugs, such as coenzyme Q10 and creatine, have been used as supplements to improve mitochondrial function in various diseases. Further research is needed to determine the potential therapeutic targets and drug candidates for MRPS28-related diseases.</t>
        </is>
      </c>
      <c r="K657" t="inlineStr">
        <is>
          <t>GO:0032543 mitochondrial translation;GO:0140053 mitochondrial gene expression;GO:0006412 translation</t>
        </is>
      </c>
      <c r="L657" t="inlineStr"/>
      <c r="M657" t="inlineStr">
        <is>
          <t>Ribosomal proteins; Disease related genes; Human disease related genes:Congenital disorders of metabolism:Mitochondrial diseases; Predicted intracellular proteins</t>
        </is>
      </c>
      <c r="N657" t="inlineStr">
        <is>
          <t>Mitochondria (Supported)</t>
        </is>
      </c>
      <c r="O657" t="inlineStr"/>
      <c r="P657" t="inlineStr"/>
      <c r="Q657" t="inlineStr"/>
      <c r="R657" t="inlineStr">
        <is>
          <t>0.0</t>
        </is>
      </c>
      <c r="S657" t="inlineStr">
        <is>
          <t>0.0</t>
        </is>
      </c>
      <c r="T657" t="inlineStr">
        <is>
          <t>0.0</t>
        </is>
      </c>
      <c r="U657" t="inlineStr">
        <is>
          <t>0.0</t>
        </is>
      </c>
      <c r="V657" t="inlineStr">
        <is>
          <t>0.0</t>
        </is>
      </c>
      <c r="W657" t="inlineStr">
        <is>
          <t>0.0</t>
        </is>
      </c>
      <c r="X657" t="inlineStr">
        <is>
          <t>0.0</t>
        </is>
      </c>
      <c r="Y657" t="inlineStr">
        <is>
          <t>0.0</t>
        </is>
      </c>
      <c r="Z657" t="inlineStr">
        <is>
          <t>0.0</t>
        </is>
      </c>
      <c r="AA657" t="inlineStr">
        <is>
          <t>0.0</t>
        </is>
      </c>
      <c r="AB657" t="inlineStr">
        <is>
          <t>0.0</t>
        </is>
      </c>
      <c r="AC657" t="inlineStr">
        <is>
          <t>0.0</t>
        </is>
      </c>
      <c r="AD657" t="inlineStr">
        <is>
          <t>0.0</t>
        </is>
      </c>
      <c r="AE657" t="inlineStr">
        <is>
          <t>0.0</t>
        </is>
      </c>
      <c r="AF657" t="inlineStr">
        <is>
          <t>0.0</t>
        </is>
      </c>
      <c r="AG657" t="inlineStr">
        <is>
          <t>0.0</t>
        </is>
      </c>
      <c r="AH657" t="inlineStr">
        <is>
          <t>0.0</t>
        </is>
      </c>
      <c r="AI657" t="inlineStr">
        <is>
          <t>0.0</t>
        </is>
      </c>
      <c r="AJ657" t="inlineStr">
        <is>
          <t>0.0</t>
        </is>
      </c>
      <c r="AK657" t="inlineStr">
        <is>
          <t>0.0</t>
        </is>
      </c>
    </row>
    <row r="658">
      <c r="A658" t="inlineStr">
        <is>
          <t>AP001347.1</t>
        </is>
      </c>
      <c r="B658" t="inlineStr"/>
      <c r="C658" t="inlineStr"/>
      <c r="D658" t="inlineStr"/>
      <c r="E658" t="inlineStr"/>
      <c r="F658" t="inlineStr"/>
      <c r="G658" t="inlineStr">
        <is>
          <t>None</t>
        </is>
      </c>
      <c r="H658" t="inlineStr">
        <is>
          <t>None</t>
        </is>
      </c>
      <c r="I658" t="inlineStr">
        <is>
          <t>None</t>
        </is>
      </c>
      <c r="J658" t="inlineStr">
        <is>
          <t>None</t>
        </is>
      </c>
      <c r="K658" t="inlineStr">
        <is>
          <t>None</t>
        </is>
      </c>
      <c r="L658" t="inlineStr">
        <is>
          <t>None</t>
        </is>
      </c>
      <c r="M658" t="inlineStr">
        <is>
          <t>None</t>
        </is>
      </c>
      <c r="N658" t="inlineStr">
        <is>
          <t>None</t>
        </is>
      </c>
      <c r="O658" t="inlineStr">
        <is>
          <t>None</t>
        </is>
      </c>
      <c r="P658" t="inlineStr">
        <is>
          <t>None</t>
        </is>
      </c>
      <c r="Q658" t="inlineStr">
        <is>
          <t>None</t>
        </is>
      </c>
      <c r="R658" t="inlineStr">
        <is>
          <t>nan</t>
        </is>
      </c>
      <c r="S658" t="inlineStr">
        <is>
          <t>nan</t>
        </is>
      </c>
      <c r="T658" t="inlineStr">
        <is>
          <t>nan</t>
        </is>
      </c>
      <c r="U658" t="inlineStr">
        <is>
          <t>nan</t>
        </is>
      </c>
      <c r="V658" t="inlineStr">
        <is>
          <t>nan</t>
        </is>
      </c>
      <c r="W658" t="inlineStr">
        <is>
          <t>nan</t>
        </is>
      </c>
      <c r="X658" t="inlineStr">
        <is>
          <t>nan</t>
        </is>
      </c>
      <c r="Y658" t="inlineStr">
        <is>
          <t>nan</t>
        </is>
      </c>
      <c r="Z658" t="inlineStr">
        <is>
          <t>nan</t>
        </is>
      </c>
      <c r="AA658" t="inlineStr">
        <is>
          <t>nan</t>
        </is>
      </c>
      <c r="AB658" t="inlineStr">
        <is>
          <t>nan</t>
        </is>
      </c>
      <c r="AC658" t="inlineStr">
        <is>
          <t>nan</t>
        </is>
      </c>
      <c r="AD658" t="inlineStr">
        <is>
          <t>nan</t>
        </is>
      </c>
      <c r="AE658" t="inlineStr">
        <is>
          <t>nan</t>
        </is>
      </c>
      <c r="AF658" t="inlineStr">
        <is>
          <t>nan</t>
        </is>
      </c>
      <c r="AG658" t="inlineStr">
        <is>
          <t>nan</t>
        </is>
      </c>
      <c r="AH658" t="inlineStr">
        <is>
          <t>nan</t>
        </is>
      </c>
      <c r="AI658" t="inlineStr">
        <is>
          <t>nan</t>
        </is>
      </c>
      <c r="AJ658" t="inlineStr">
        <is>
          <t>nan</t>
        </is>
      </c>
      <c r="AK658" t="inlineStr">
        <is>
          <t>nan</t>
        </is>
      </c>
    </row>
    <row r="659">
      <c r="A659" t="inlineStr">
        <is>
          <t>MTND1P23</t>
        </is>
      </c>
      <c r="B659" t="inlineStr">
        <is>
          <t>100887749</t>
        </is>
      </c>
      <c r="C659" t="inlineStr">
        <is>
          <t>symbol</t>
        </is>
      </c>
      <c r="D659" t="inlineStr">
        <is>
          <t>H. sapiens</t>
        </is>
      </c>
      <c r="E659" t="inlineStr">
        <is>
          <t>100887749</t>
        </is>
      </c>
      <c r="F659" t="inlineStr">
        <is>
          <t>H. sapiens</t>
        </is>
      </c>
      <c r="G659" t="inlineStr">
        <is>
          <t>MTND1P23</t>
        </is>
      </c>
      <c r="H659" t="inlineStr">
        <is>
          <t>MT-ND1 pseudogene 23</t>
        </is>
      </c>
      <c r="I659" t="inlineStr"/>
      <c r="J659" t="inlineStr"/>
      <c r="K659" t="inlineStr"/>
      <c r="L659" t="inlineStr"/>
      <c r="M659" t="inlineStr"/>
      <c r="N659" t="inlineStr"/>
      <c r="O659" t="inlineStr"/>
      <c r="P659" t="inlineStr"/>
      <c r="Q659" t="inlineStr"/>
      <c r="R659" t="inlineStr">
        <is>
          <t>0.0</t>
        </is>
      </c>
      <c r="S659" t="inlineStr">
        <is>
          <t>0.0</t>
        </is>
      </c>
      <c r="T659" t="inlineStr">
        <is>
          <t>0.0</t>
        </is>
      </c>
      <c r="U659" t="inlineStr">
        <is>
          <t>0.0</t>
        </is>
      </c>
      <c r="V659" t="inlineStr">
        <is>
          <t>0.0</t>
        </is>
      </c>
      <c r="W659" t="inlineStr">
        <is>
          <t>0.0</t>
        </is>
      </c>
      <c r="X659" t="inlineStr">
        <is>
          <t>0.0</t>
        </is>
      </c>
      <c r="Y659" t="inlineStr">
        <is>
          <t>0.0</t>
        </is>
      </c>
      <c r="Z659" t="inlineStr">
        <is>
          <t>0.0</t>
        </is>
      </c>
      <c r="AA659" t="inlineStr">
        <is>
          <t>0.0</t>
        </is>
      </c>
      <c r="AB659" t="inlineStr">
        <is>
          <t>0.0</t>
        </is>
      </c>
      <c r="AC659" t="inlineStr">
        <is>
          <t>0.0</t>
        </is>
      </c>
      <c r="AD659" t="inlineStr">
        <is>
          <t>0.0</t>
        </is>
      </c>
      <c r="AE659" t="inlineStr">
        <is>
          <t>0.0</t>
        </is>
      </c>
      <c r="AF659" t="inlineStr">
        <is>
          <t>0.0</t>
        </is>
      </c>
      <c r="AG659" t="inlineStr">
        <is>
          <t>0.0</t>
        </is>
      </c>
      <c r="AH659" t="inlineStr">
        <is>
          <t>0.0</t>
        </is>
      </c>
      <c r="AI659" t="inlineStr">
        <is>
          <t>0.0</t>
        </is>
      </c>
      <c r="AJ659" t="inlineStr">
        <is>
          <t>0.0</t>
        </is>
      </c>
      <c r="AK659" t="inlineStr">
        <is>
          <t>0.0</t>
        </is>
      </c>
    </row>
    <row r="660">
      <c r="A660" t="inlineStr">
        <is>
          <t>MMRN1</t>
        </is>
      </c>
      <c r="B660" t="inlineStr">
        <is>
          <t>22915</t>
        </is>
      </c>
      <c r="C660" t="inlineStr">
        <is>
          <t>symbol</t>
        </is>
      </c>
      <c r="D660" t="inlineStr">
        <is>
          <t>H. sapiens</t>
        </is>
      </c>
      <c r="E660" t="inlineStr">
        <is>
          <t>22915</t>
        </is>
      </c>
      <c r="F660" t="inlineStr">
        <is>
          <t>H. sapiens</t>
        </is>
      </c>
      <c r="G660" t="inlineStr">
        <is>
          <t>MMRN1</t>
        </is>
      </c>
      <c r="H660" t="inlineStr">
        <is>
          <t>multimerin 1</t>
        </is>
      </c>
      <c r="I660" t="inlineStr">
        <is>
          <t>MMRN1, also known as multimerin 1, is a large protein found in platelets and the endothelium of blood vessels. It is made up of subunits that are linked together to form large, variable-sized homomultimers. MMRN1 is known to bind to factor V/Va and may act as a carrier protein for platelet factor V. It may also have functions as an extracellular matrix or adhesive protein. Patients with an autosomal-dominant bleeding disorder called factor V Quebec have been found to have a deficiency of platelet multimerin.</t>
        </is>
      </c>
      <c r="J660" t="inlineStr">
        <is>
          <t>Research on MMRN1 and its disease implications is still ongoing, but it has been linked to the autosomal-dominant bleeding disorder factor V Quebec. Patients with this disorder have a deficiency of platelet multimerin, which may contribute to their bleeding symptoms. Targeted drug discovery efforts for MMRN1 are currently limited, as its exact role in disease pathogenesis is not yet fully understood. However, there have been some successful drugs on the market for other bleeding disorders, such as hemophilia. These drugs include factor replacement therapies, such as recombinant factor VIII and IX, and non-replacement therapies, such as emicizumab, which mimics the function of factor VIII. Further research on MMRN1 may lead to the development of targeted therapies for factor V Quebec and other bleeding disorders.</t>
        </is>
      </c>
      <c r="K660" t="inlineStr">
        <is>
          <t>GO:0030948 negative regulation of vascular endothelial growth factor receptor signaling pathway;GO:1901731 positive regulation of platelet aggregation;GO:0034112 positive regulation of homotypic cell-cell adhesion</t>
        </is>
      </c>
      <c r="L660" t="inlineStr"/>
      <c r="M660" t="inlineStr">
        <is>
          <t>Disease related genes; Predicted secreted proteins; Predicted intracellular proteins</t>
        </is>
      </c>
      <c r="N660" t="inlineStr">
        <is>
          <t>Endoplasmic reticulum (Approved)</t>
        </is>
      </c>
      <c r="O660" t="inlineStr"/>
      <c r="P660" t="inlineStr">
        <is>
          <t>(M3008)NABA ECM GLYCOPROTEINS; (M5884)NABA CORE MATRISOME; (M5889)NABA MATRISOME</t>
        </is>
      </c>
      <c r="Q660" t="inlineStr"/>
      <c r="R660" t="inlineStr">
        <is>
          <t>0.0</t>
        </is>
      </c>
      <c r="S660" t="inlineStr">
        <is>
          <t>0.0</t>
        </is>
      </c>
      <c r="T660" t="inlineStr">
        <is>
          <t>1.0</t>
        </is>
      </c>
      <c r="U660" t="inlineStr">
        <is>
          <t>0.0</t>
        </is>
      </c>
      <c r="V660" t="inlineStr">
        <is>
          <t>0.0</t>
        </is>
      </c>
      <c r="W660" t="inlineStr">
        <is>
          <t>0.0</t>
        </is>
      </c>
      <c r="X660" t="inlineStr">
        <is>
          <t>0.0</t>
        </is>
      </c>
      <c r="Y660" t="inlineStr">
        <is>
          <t>0.0</t>
        </is>
      </c>
      <c r="Z660" t="inlineStr">
        <is>
          <t>0.0</t>
        </is>
      </c>
      <c r="AA660" t="inlineStr">
        <is>
          <t>0.0</t>
        </is>
      </c>
      <c r="AB660" t="inlineStr">
        <is>
          <t>0.0</t>
        </is>
      </c>
      <c r="AC660" t="inlineStr">
        <is>
          <t>0.0</t>
        </is>
      </c>
      <c r="AD660" t="inlineStr">
        <is>
          <t>0.0</t>
        </is>
      </c>
      <c r="AE660" t="inlineStr">
        <is>
          <t>0.0</t>
        </is>
      </c>
      <c r="AF660" t="inlineStr">
        <is>
          <t>0.0</t>
        </is>
      </c>
      <c r="AG660" t="inlineStr">
        <is>
          <t>0.0</t>
        </is>
      </c>
      <c r="AH660" t="inlineStr">
        <is>
          <t>0.0</t>
        </is>
      </c>
      <c r="AI660" t="inlineStr">
        <is>
          <t>0.0</t>
        </is>
      </c>
      <c r="AJ660" t="inlineStr">
        <is>
          <t>0.0</t>
        </is>
      </c>
      <c r="AK660" t="inlineStr">
        <is>
          <t>0.0</t>
        </is>
      </c>
    </row>
    <row r="661">
      <c r="A661" t="inlineStr">
        <is>
          <t>SOS2</t>
        </is>
      </c>
      <c r="B661" t="inlineStr">
        <is>
          <t>6655</t>
        </is>
      </c>
      <c r="C661" t="inlineStr">
        <is>
          <t>symbol</t>
        </is>
      </c>
      <c r="D661" t="inlineStr">
        <is>
          <t>H. sapiens</t>
        </is>
      </c>
      <c r="E661" t="inlineStr">
        <is>
          <t>6655</t>
        </is>
      </c>
      <c r="F661" t="inlineStr">
        <is>
          <t>H. sapiens</t>
        </is>
      </c>
      <c r="G661" t="inlineStr">
        <is>
          <t>SOS2</t>
        </is>
      </c>
      <c r="H661" t="inlineStr">
        <is>
          <t>SOS Ras/Rho guanine nucleotide exchange factor 2</t>
        </is>
      </c>
      <c r="I661" t="inlineStr">
        <is>
          <t>The human gene SOS2 is a regulatory protein that plays a role in the positive regulation of ras proteins. Mutations in this gene have been linked to Noonan Syndrome-9, a genetic disorder that affects various parts of the body and can cause developmental delays, heart defects, and other health problems. The SOS2 gene is a member of the SOS Ras/Rho guanine nucleotide exchange factor family, which are involved in the activation of small GTPases that regulate cell growth, differentiation, and survival. This gene is important for normal cellular function and its dysfunction can lead to disease.</t>
        </is>
      </c>
      <c r="J661" t="inlineStr">
        <is>
          <t>Noonan Syndrome-9 is a rare genetic disorder caused by mutations in the SOS2 gene. This syndrome affects multiple systems in the body, including the heart, bones, and eyes. There is currently no cure for Noonan Syndrome-9, and treatment is focused on managing symptoms. However, research is ongoing to develop targeted therapies that could potentially treat the underlying cause of the disease. One approach is to develop drugs that target the Ras signaling pathway, which is activated by SOS2. Several drugs that target this pathway are currently on the market for other diseases, such as cancer. For example, MEK inhibitors, such as trametinib and cobimetinib, have been approved for the treatment of melanoma and other cancers with mutations in the Ras pathway. These drugs have shown promise in preclinical studies for the treatment of Noonan Syndrome-9, and clinical trials are currently underway to evaluate their safety and efficacy in patients with this condition.</t>
        </is>
      </c>
      <c r="K661" t="inlineStr">
        <is>
          <t>GO:2000973 regulation of pro-B cell differentiation;GO:1905456 regulation of lymphoid progenitor cell differentiation;GO:0033081 regulation of T cell differentiation in thymus</t>
        </is>
      </c>
      <c r="L661" t="inlineStr"/>
      <c r="M661" t="inlineStr">
        <is>
          <t>Disease related genes; Predicted intracellular proteins; Human disease related genes:Congenital malformations:Other congenital malformations; RAS pathway related proteins</t>
        </is>
      </c>
      <c r="N661" t="inlineStr">
        <is>
          <t>Nucleoplasm;Vesicles (Approved)</t>
        </is>
      </c>
      <c r="O661" t="inlineStr"/>
      <c r="P661" t="inlineStr">
        <is>
          <t>(M1718)SIG IL4RECEPTOR IN B LYPHOCYTES; (M269)PID RAS PATHWAY; (M8626)SIG BCR SIGNALING PATHWAY</t>
        </is>
      </c>
      <c r="Q661" t="inlineStr"/>
      <c r="R661" t="inlineStr">
        <is>
          <t>0.0</t>
        </is>
      </c>
      <c r="S661" t="inlineStr">
        <is>
          <t>0.0</t>
        </is>
      </c>
      <c r="T661" t="inlineStr">
        <is>
          <t>1.0</t>
        </is>
      </c>
      <c r="U661" t="inlineStr">
        <is>
          <t>0.0</t>
        </is>
      </c>
      <c r="V661" t="inlineStr">
        <is>
          <t>0.0</t>
        </is>
      </c>
      <c r="W661" t="inlineStr">
        <is>
          <t>0.0</t>
        </is>
      </c>
      <c r="X661" t="inlineStr">
        <is>
          <t>0.0</t>
        </is>
      </c>
      <c r="Y661" t="inlineStr">
        <is>
          <t>1.0</t>
        </is>
      </c>
      <c r="Z661" t="inlineStr">
        <is>
          <t>0.0</t>
        </is>
      </c>
      <c r="AA661" t="inlineStr">
        <is>
          <t>0.0</t>
        </is>
      </c>
      <c r="AB661" t="inlineStr">
        <is>
          <t>0.0</t>
        </is>
      </c>
      <c r="AC661" t="inlineStr">
        <is>
          <t>0.0</t>
        </is>
      </c>
      <c r="AD661" t="inlineStr">
        <is>
          <t>1.0</t>
        </is>
      </c>
      <c r="AE661" t="inlineStr">
        <is>
          <t>0.0</t>
        </is>
      </c>
      <c r="AF661" t="inlineStr">
        <is>
          <t>1.0</t>
        </is>
      </c>
      <c r="AG661" t="inlineStr">
        <is>
          <t>0.0</t>
        </is>
      </c>
      <c r="AH661" t="inlineStr">
        <is>
          <t>0.0</t>
        </is>
      </c>
      <c r="AI661" t="inlineStr">
        <is>
          <t>1.0</t>
        </is>
      </c>
      <c r="AJ661" t="inlineStr">
        <is>
          <t>0.0</t>
        </is>
      </c>
      <c r="AK661" t="inlineStr">
        <is>
          <t>1.0</t>
        </is>
      </c>
    </row>
    <row r="662">
      <c r="A662" t="inlineStr">
        <is>
          <t>FOXN2</t>
        </is>
      </c>
      <c r="B662" t="inlineStr">
        <is>
          <t>3344</t>
        </is>
      </c>
      <c r="C662" t="inlineStr">
        <is>
          <t>symbol</t>
        </is>
      </c>
      <c r="D662" t="inlineStr">
        <is>
          <t>H. sapiens</t>
        </is>
      </c>
      <c r="E662" t="inlineStr">
        <is>
          <t>3344</t>
        </is>
      </c>
      <c r="F662" t="inlineStr">
        <is>
          <t>H. sapiens</t>
        </is>
      </c>
      <c r="G662" t="inlineStr">
        <is>
          <t>FOXN2</t>
        </is>
      </c>
      <c r="H662" t="inlineStr">
        <is>
          <t>forkhead box N2</t>
        </is>
      </c>
      <c r="I662" t="inlineStr">
        <is>
          <t>FOXN2 is a gene that encodes a protein with a forkhead domain binding. It is believed to play a role in the transcriptional regulation of the long terminal repeat of the human T-cell leukemia virus. The function of this gene is not fully understood, but it is thought to be involved in the regulation of gene expression. The protein encoded by FOXN2 may be a potential target for therapeutic interventions in diseases such as leukemia. Further research is needed to fully understand the role of FOXN2 in human biology and disease.</t>
        </is>
      </c>
      <c r="J662" t="inlineStr">
        <is>
          <t>There is limited information available on the disease implications and targeted drug discovery efforts for FOXN2. However, some studies have suggested that FOXN2 may play a role in the development and progression of certain types of leukemia. Targeting FOXN2 may therefore be a potential therapeutic strategy for these diseases. Currently, there are no drugs on the market that specifically target FOXN2. However, there are several drugs that have been approved for the treatment of leukemia, such as imatinib, dasatinib, and nilotinib, which target specific molecular pathways involved in the development and progression of the disease. Further research is needed to determine whether targeting FOXN2 may be a viable therapeutic approach for leukemia and other diseases.</t>
        </is>
      </c>
      <c r="K662" t="inlineStr">
        <is>
          <t>GO:0035914 skeletal muscle cell differentiation;GO:0007519 skeletal muscle tissue development;GO:0060538 skeletal muscle organ development</t>
        </is>
      </c>
      <c r="L662" t="inlineStr"/>
      <c r="M662" t="inlineStr">
        <is>
          <t>Transcription factors:Helix-turn-helix domains; Predicted intracellular proteins</t>
        </is>
      </c>
      <c r="N662" t="inlineStr">
        <is>
          <t>Nucleoplasm (Supported); Additional: Vesicles</t>
        </is>
      </c>
      <c r="O662" t="inlineStr"/>
      <c r="P662" t="inlineStr"/>
      <c r="Q662" t="inlineStr"/>
      <c r="R662" t="inlineStr">
        <is>
          <t>0.0</t>
        </is>
      </c>
      <c r="S662" t="inlineStr">
        <is>
          <t>0.0</t>
        </is>
      </c>
      <c r="T662" t="inlineStr">
        <is>
          <t>0.0</t>
        </is>
      </c>
      <c r="U662" t="inlineStr">
        <is>
          <t>0.0</t>
        </is>
      </c>
      <c r="V662" t="inlineStr">
        <is>
          <t>0.0</t>
        </is>
      </c>
      <c r="W662" t="inlineStr">
        <is>
          <t>0.0</t>
        </is>
      </c>
      <c r="X662" t="inlineStr">
        <is>
          <t>0.0</t>
        </is>
      </c>
      <c r="Y662" t="inlineStr">
        <is>
          <t>0.0</t>
        </is>
      </c>
      <c r="Z662" t="inlineStr">
        <is>
          <t>0.0</t>
        </is>
      </c>
      <c r="AA662" t="inlineStr">
        <is>
          <t>0.0</t>
        </is>
      </c>
      <c r="AB662" t="inlineStr">
        <is>
          <t>0.0</t>
        </is>
      </c>
      <c r="AC662" t="inlineStr">
        <is>
          <t>0.0</t>
        </is>
      </c>
      <c r="AD662" t="inlineStr">
        <is>
          <t>0.0</t>
        </is>
      </c>
      <c r="AE662" t="inlineStr">
        <is>
          <t>0.0</t>
        </is>
      </c>
      <c r="AF662" t="inlineStr">
        <is>
          <t>0.0</t>
        </is>
      </c>
      <c r="AG662" t="inlineStr">
        <is>
          <t>0.0</t>
        </is>
      </c>
      <c r="AH662" t="inlineStr">
        <is>
          <t>0.0</t>
        </is>
      </c>
      <c r="AI662" t="inlineStr">
        <is>
          <t>0.0</t>
        </is>
      </c>
      <c r="AJ662" t="inlineStr">
        <is>
          <t>0.0</t>
        </is>
      </c>
      <c r="AK662" t="inlineStr">
        <is>
          <t>0.0</t>
        </is>
      </c>
    </row>
    <row r="663">
      <c r="A663" t="inlineStr">
        <is>
          <t>AC090360.1</t>
        </is>
      </c>
      <c r="B663" t="inlineStr"/>
      <c r="C663" t="inlineStr"/>
      <c r="D663" t="inlineStr"/>
      <c r="E663" t="inlineStr"/>
      <c r="F663" t="inlineStr"/>
      <c r="G663" t="inlineStr">
        <is>
          <t>None</t>
        </is>
      </c>
      <c r="H663" t="inlineStr">
        <is>
          <t>None</t>
        </is>
      </c>
      <c r="I663" t="inlineStr">
        <is>
          <t>None</t>
        </is>
      </c>
      <c r="J663" t="inlineStr">
        <is>
          <t>None</t>
        </is>
      </c>
      <c r="K663" t="inlineStr">
        <is>
          <t>None</t>
        </is>
      </c>
      <c r="L663" t="inlineStr">
        <is>
          <t>None</t>
        </is>
      </c>
      <c r="M663" t="inlineStr">
        <is>
          <t>None</t>
        </is>
      </c>
      <c r="N663" t="inlineStr">
        <is>
          <t>None</t>
        </is>
      </c>
      <c r="O663" t="inlineStr">
        <is>
          <t>None</t>
        </is>
      </c>
      <c r="P663" t="inlineStr">
        <is>
          <t>None</t>
        </is>
      </c>
      <c r="Q663" t="inlineStr">
        <is>
          <t>None</t>
        </is>
      </c>
      <c r="R663" t="inlineStr">
        <is>
          <t>nan</t>
        </is>
      </c>
      <c r="S663" t="inlineStr">
        <is>
          <t>nan</t>
        </is>
      </c>
      <c r="T663" t="inlineStr">
        <is>
          <t>nan</t>
        </is>
      </c>
      <c r="U663" t="inlineStr">
        <is>
          <t>nan</t>
        </is>
      </c>
      <c r="V663" t="inlineStr">
        <is>
          <t>nan</t>
        </is>
      </c>
      <c r="W663" t="inlineStr">
        <is>
          <t>nan</t>
        </is>
      </c>
      <c r="X663" t="inlineStr">
        <is>
          <t>nan</t>
        </is>
      </c>
      <c r="Y663" t="inlineStr">
        <is>
          <t>nan</t>
        </is>
      </c>
      <c r="Z663" t="inlineStr">
        <is>
          <t>nan</t>
        </is>
      </c>
      <c r="AA663" t="inlineStr">
        <is>
          <t>nan</t>
        </is>
      </c>
      <c r="AB663" t="inlineStr">
        <is>
          <t>nan</t>
        </is>
      </c>
      <c r="AC663" t="inlineStr">
        <is>
          <t>nan</t>
        </is>
      </c>
      <c r="AD663" t="inlineStr">
        <is>
          <t>nan</t>
        </is>
      </c>
      <c r="AE663" t="inlineStr">
        <is>
          <t>nan</t>
        </is>
      </c>
      <c r="AF663" t="inlineStr">
        <is>
          <t>nan</t>
        </is>
      </c>
      <c r="AG663" t="inlineStr">
        <is>
          <t>nan</t>
        </is>
      </c>
      <c r="AH663" t="inlineStr">
        <is>
          <t>nan</t>
        </is>
      </c>
      <c r="AI663" t="inlineStr">
        <is>
          <t>nan</t>
        </is>
      </c>
      <c r="AJ663" t="inlineStr">
        <is>
          <t>nan</t>
        </is>
      </c>
      <c r="AK663" t="inlineStr">
        <is>
          <t>nan</t>
        </is>
      </c>
    </row>
    <row r="664">
      <c r="A664" t="inlineStr">
        <is>
          <t>HIST2H2BC</t>
        </is>
      </c>
      <c r="B664" t="inlineStr">
        <is>
          <t>337873</t>
        </is>
      </c>
      <c r="C664" t="inlineStr">
        <is>
          <t>gene_synonym</t>
        </is>
      </c>
      <c r="D664" t="inlineStr">
        <is>
          <t>H. sapiens</t>
        </is>
      </c>
      <c r="E664" t="inlineStr">
        <is>
          <t>337873</t>
        </is>
      </c>
      <c r="F664" t="inlineStr">
        <is>
          <t>H. sapiens</t>
        </is>
      </c>
      <c r="G664" t="inlineStr">
        <is>
          <t>H2BC20P</t>
        </is>
      </c>
      <c r="H664" t="inlineStr">
        <is>
          <t>H2B clustered histone 20, pseudogene</t>
        </is>
      </c>
      <c r="I664" t="inlineStr"/>
      <c r="J664" t="inlineStr"/>
      <c r="K664" t="inlineStr"/>
      <c r="L664" t="inlineStr"/>
      <c r="M664" t="inlineStr"/>
      <c r="N664" t="inlineStr"/>
      <c r="O664" t="inlineStr"/>
      <c r="P664" t="inlineStr"/>
      <c r="Q664" t="inlineStr"/>
      <c r="R664" t="inlineStr">
        <is>
          <t>0.0</t>
        </is>
      </c>
      <c r="S664" t="inlineStr">
        <is>
          <t>0.0</t>
        </is>
      </c>
      <c r="T664" t="inlineStr">
        <is>
          <t>0.0</t>
        </is>
      </c>
      <c r="U664" t="inlineStr">
        <is>
          <t>0.0</t>
        </is>
      </c>
      <c r="V664" t="inlineStr">
        <is>
          <t>0.0</t>
        </is>
      </c>
      <c r="W664" t="inlineStr">
        <is>
          <t>0.0</t>
        </is>
      </c>
      <c r="X664" t="inlineStr">
        <is>
          <t>0.0</t>
        </is>
      </c>
      <c r="Y664" t="inlineStr">
        <is>
          <t>0.0</t>
        </is>
      </c>
      <c r="Z664" t="inlineStr">
        <is>
          <t>0.0</t>
        </is>
      </c>
      <c r="AA664" t="inlineStr">
        <is>
          <t>0.0</t>
        </is>
      </c>
      <c r="AB664" t="inlineStr">
        <is>
          <t>0.0</t>
        </is>
      </c>
      <c r="AC664" t="inlineStr">
        <is>
          <t>0.0</t>
        </is>
      </c>
      <c r="AD664" t="inlineStr">
        <is>
          <t>0.0</t>
        </is>
      </c>
      <c r="AE664" t="inlineStr">
        <is>
          <t>0.0</t>
        </is>
      </c>
      <c r="AF664" t="inlineStr">
        <is>
          <t>0.0</t>
        </is>
      </c>
      <c r="AG664" t="inlineStr">
        <is>
          <t>0.0</t>
        </is>
      </c>
      <c r="AH664" t="inlineStr">
        <is>
          <t>0.0</t>
        </is>
      </c>
      <c r="AI664" t="inlineStr">
        <is>
          <t>0.0</t>
        </is>
      </c>
      <c r="AJ664" t="inlineStr">
        <is>
          <t>0.0</t>
        </is>
      </c>
      <c r="AK664" t="inlineStr">
        <is>
          <t>0.0</t>
        </is>
      </c>
    </row>
    <row r="665">
      <c r="A665" t="inlineStr">
        <is>
          <t>RPL31P63</t>
        </is>
      </c>
      <c r="B665" t="inlineStr">
        <is>
          <t>100271392</t>
        </is>
      </c>
      <c r="C665" t="inlineStr">
        <is>
          <t>symbol</t>
        </is>
      </c>
      <c r="D665" t="inlineStr">
        <is>
          <t>H. sapiens</t>
        </is>
      </c>
      <c r="E665" t="inlineStr">
        <is>
          <t>100271392</t>
        </is>
      </c>
      <c r="F665" t="inlineStr">
        <is>
          <t>H. sapiens</t>
        </is>
      </c>
      <c r="G665" t="inlineStr">
        <is>
          <t>RPL31P63</t>
        </is>
      </c>
      <c r="H665" t="inlineStr">
        <is>
          <t>ribosomal protein L31 pseudogene 63</t>
        </is>
      </c>
      <c r="I665" t="inlineStr"/>
      <c r="J665" t="inlineStr"/>
      <c r="K665" t="inlineStr"/>
      <c r="L665" t="inlineStr"/>
      <c r="M665" t="inlineStr"/>
      <c r="N665" t="inlineStr"/>
      <c r="O665" t="inlineStr"/>
      <c r="P665" t="inlineStr"/>
      <c r="Q665" t="inlineStr"/>
      <c r="R665" t="inlineStr">
        <is>
          <t>0.0</t>
        </is>
      </c>
      <c r="S665" t="inlineStr">
        <is>
          <t>0.0</t>
        </is>
      </c>
      <c r="T665" t="inlineStr">
        <is>
          <t>0.0</t>
        </is>
      </c>
      <c r="U665" t="inlineStr">
        <is>
          <t>0.0</t>
        </is>
      </c>
      <c r="V665" t="inlineStr">
        <is>
          <t>0.0</t>
        </is>
      </c>
      <c r="W665" t="inlineStr">
        <is>
          <t>0.0</t>
        </is>
      </c>
      <c r="X665" t="inlineStr">
        <is>
          <t>0.0</t>
        </is>
      </c>
      <c r="Y665" t="inlineStr">
        <is>
          <t>0.0</t>
        </is>
      </c>
      <c r="Z665" t="inlineStr">
        <is>
          <t>0.0</t>
        </is>
      </c>
      <c r="AA665" t="inlineStr">
        <is>
          <t>0.0</t>
        </is>
      </c>
      <c r="AB665" t="inlineStr">
        <is>
          <t>0.0</t>
        </is>
      </c>
      <c r="AC665" t="inlineStr">
        <is>
          <t>0.0</t>
        </is>
      </c>
      <c r="AD665" t="inlineStr">
        <is>
          <t>0.0</t>
        </is>
      </c>
      <c r="AE665" t="inlineStr">
        <is>
          <t>0.0</t>
        </is>
      </c>
      <c r="AF665" t="inlineStr">
        <is>
          <t>0.0</t>
        </is>
      </c>
      <c r="AG665" t="inlineStr">
        <is>
          <t>0.0</t>
        </is>
      </c>
      <c r="AH665" t="inlineStr">
        <is>
          <t>0.0</t>
        </is>
      </c>
      <c r="AI665" t="inlineStr">
        <is>
          <t>0.0</t>
        </is>
      </c>
      <c r="AJ665" t="inlineStr">
        <is>
          <t>0.0</t>
        </is>
      </c>
      <c r="AK665" t="inlineStr">
        <is>
          <t>0.0</t>
        </is>
      </c>
    </row>
    <row r="666">
      <c r="A666" t="inlineStr">
        <is>
          <t>TLR4</t>
        </is>
      </c>
      <c r="B666" t="inlineStr">
        <is>
          <t>7099</t>
        </is>
      </c>
      <c r="C666" t="inlineStr">
        <is>
          <t>symbol</t>
        </is>
      </c>
      <c r="D666" t="inlineStr">
        <is>
          <t>H. sapiens</t>
        </is>
      </c>
      <c r="E666" t="inlineStr">
        <is>
          <t>7099</t>
        </is>
      </c>
      <c r="F666" t="inlineStr">
        <is>
          <t>H. sapiens</t>
        </is>
      </c>
      <c r="G666" t="inlineStr">
        <is>
          <t>TLR4</t>
        </is>
      </c>
      <c r="H666" t="inlineStr">
        <is>
          <t>toll like receptor 4</t>
        </is>
      </c>
      <c r="I666" t="inlineStr">
        <is>
          <t>TLR4 is a human gene that belongs to the Toll-like receptor family and plays a crucial role in recognizing pathogens and activating innate immunity. TLR4 recognizes pathogen-associated molecular patterns expressed on infectious agents and mediates the production of cytokines necessary for effective immunity. In silico studies have found that TLR4 has a strong binding affinity with the spike protein of SARS-CoV-2, the causative agent of COVID-19. TLR4 is also involved in signal transduction events induced by lipopolysaccharide found in most gram-negative bacteria. Mutations in TLR4 have been associated with differences in LPS responsiveness and susceptibility to age-related macular degeneration. Multiple transcript variants encoding different isoforms have been found for this gene.</t>
        </is>
      </c>
      <c r="J666" t="inlineStr">
        <is>
          <t>There is growing interest in targeting TLR4 for the treatment of various diseases, including infectious diseases, cancer, and inflammatory disorders. In the context of COVID-19, several studies have suggested that TLR4 may play a role in the pathogenesis of the disease, and targeting TLR4 may have therapeutic potential. However, there are currently no approved drugs that specifically target TLR4. Several small molecule inhibitors of TLR4 have been developed and tested in preclinical models, but their efficacy and safety in humans remain to be determined. One example of a drug that indirectly targets TLR4 is the anti-inflammatory drug dexamethasone, which has been shown to reduce mortality in severe COVID-19 patients. Dexamethasone is thought to act, in part, by suppressing TLR4-mediated inflammation.</t>
        </is>
      </c>
      <c r="K666" t="inlineStr">
        <is>
          <t>GO:0002537 nitric oxide production involved in inflammatory response;GO:0032707 negative regulation of interleukin-23 production;GO:1903971 positive regulation of response to macrophage colony-stimulating factor</t>
        </is>
      </c>
      <c r="L666" t="inlineStr"/>
      <c r="M666" t="inlineStr">
        <is>
          <t>Predicted intracellular proteins; CD markers; Transporters:Accessory Factors Involved in Transport; FDA approved drug targets:Small molecule drugs; Human disease related genes:Nervous system diseases:Eye disease</t>
        </is>
      </c>
      <c r="N666" t="inlineStr">
        <is>
          <t>Golgi apparatus;Plasma membrane (Approved)</t>
        </is>
      </c>
      <c r="O666" t="inlineStr">
        <is>
          <t>Cyclobenzaprine; Naloxone; (R)-3-hydroxytetradecanoic acid; Lauric acid; Eritoran; Golotimod; E5531; Myristic acid; Papain; Mifamurtide</t>
        </is>
      </c>
      <c r="P666" t="inlineStr">
        <is>
          <t>(M264)PID TOLL ENDOGENOUS PATHWAY</t>
        </is>
      </c>
      <c r="Q666" t="inlineStr"/>
      <c r="R666" t="inlineStr">
        <is>
          <t>0.0</t>
        </is>
      </c>
      <c r="S666" t="inlineStr">
        <is>
          <t>0.0</t>
        </is>
      </c>
      <c r="T666" t="inlineStr">
        <is>
          <t>1.0</t>
        </is>
      </c>
      <c r="U666" t="inlineStr">
        <is>
          <t>1.0</t>
        </is>
      </c>
      <c r="V666" t="inlineStr">
        <is>
          <t>1.0</t>
        </is>
      </c>
      <c r="W666" t="inlineStr">
        <is>
          <t>1.0</t>
        </is>
      </c>
      <c r="X666" t="inlineStr">
        <is>
          <t>1.0</t>
        </is>
      </c>
      <c r="Y666" t="inlineStr">
        <is>
          <t>0.0</t>
        </is>
      </c>
      <c r="Z666" t="inlineStr">
        <is>
          <t>1.0</t>
        </is>
      </c>
      <c r="AA666" t="inlineStr">
        <is>
          <t>0.0</t>
        </is>
      </c>
      <c r="AB666" t="inlineStr">
        <is>
          <t>1.0</t>
        </is>
      </c>
      <c r="AC666" t="inlineStr">
        <is>
          <t>0.0</t>
        </is>
      </c>
      <c r="AD666" t="inlineStr">
        <is>
          <t>1.0</t>
        </is>
      </c>
      <c r="AE666" t="inlineStr">
        <is>
          <t>1.0</t>
        </is>
      </c>
      <c r="AF666" t="inlineStr">
        <is>
          <t>0.0</t>
        </is>
      </c>
      <c r="AG666" t="inlineStr">
        <is>
          <t>0.0</t>
        </is>
      </c>
      <c r="AH666" t="inlineStr">
        <is>
          <t>1.0</t>
        </is>
      </c>
      <c r="AI666" t="inlineStr">
        <is>
          <t>1.0</t>
        </is>
      </c>
      <c r="AJ666" t="inlineStr">
        <is>
          <t>0.0</t>
        </is>
      </c>
      <c r="AK666" t="inlineStr">
        <is>
          <t>1.0</t>
        </is>
      </c>
    </row>
    <row r="667">
      <c r="A667" t="inlineStr">
        <is>
          <t>MT-ND1</t>
        </is>
      </c>
      <c r="B667" t="inlineStr">
        <is>
          <t>4535</t>
        </is>
      </c>
      <c r="C667" t="inlineStr">
        <is>
          <t>gene_synonym</t>
        </is>
      </c>
      <c r="D667" t="inlineStr">
        <is>
          <t>H. sapiens</t>
        </is>
      </c>
      <c r="E667" t="inlineStr">
        <is>
          <t>4535</t>
        </is>
      </c>
      <c r="F667" t="inlineStr">
        <is>
          <t>H. sapiens</t>
        </is>
      </c>
      <c r="G667" t="inlineStr">
        <is>
          <t>ND1</t>
        </is>
      </c>
      <c r="H667" t="inlineStr">
        <is>
          <t>NADH dehydrogenase subunit 1</t>
        </is>
      </c>
      <c r="I667" t="inlineStr">
        <is>
          <t>The human gene ND1, also known as NADH dehydrogenase subunit 1, plays a crucial role in mitochondrial electron transport and is involved in NADH to ubiquinone conversion. It is located in the mitochondrial membrane and is part of the mitochondrial respiratory chain complex I. ND1 has been implicated in several diseases, including MELAS syndrome, neurodegenerative diseases, optic nerve diseases, toxic shock syndrome, and type 2 diabetes mellitus. It is also a biomarker for Alzheimer's disease, Parkinson's disease, and multiple sclerosis. Overall, ND1 is an important gene involved in mitochondrial function and has significant implications for various diseases.</t>
        </is>
      </c>
      <c r="J667" t="inlineStr">
        <is>
          <t>ND1 has been implicated in several diseases, including MELAS syndrome, neurodegenerative diseases, optic nerve diseases, toxic shock syndrome, and type 2 diabetes mellitus. In MELAS syndrome, mutations in ND1 can lead to impaired mitochondrial function and energy production, resulting in symptoms such as muscle weakness, seizures, and stroke-like episodes. In neurodegenerative diseases such as Alzheimer's and Parkinson's, ND1 has been identified as a biomarker and potential therapeutic target. Targeted drug discovery efforts have focused on developing drugs that can improve mitochondrial function and reduce oxidative stress, which are key factors in these diseases. Some examples of successful drugs on the market include idebenone, which is used to treat Leber's hereditary optic neuropathy (LHON), a disease caused by mutations in ND1 and other mitochondrial genes, and coenzyme Q10, which has been shown to improve mitochondrial function and reduce symptoms in Parkinson's disease.</t>
        </is>
      </c>
      <c r="K667" t="inlineStr">
        <is>
          <t>GO:0033194 response to hydroperoxide;GO:0010257 NADH dehydrogenase complex assembly;GO:0032981 mitochondrial respiratory chain complex I assembly</t>
        </is>
      </c>
      <c r="L667" t="inlineStr"/>
      <c r="M667" t="inlineStr">
        <is>
          <t>Human disease related genes:Congenital disorders of metabolism:Mitochondrial diseases; Human disease related genes:Nervous system diseases:Neurodegenerative diseases; Enzymes; ENZYME proteins; Disease related genes; FDA approved drug targets:Small molecule drugs</t>
        </is>
      </c>
      <c r="N667" t="inlineStr"/>
      <c r="O667" t="inlineStr">
        <is>
          <t>NADH; Methoxyflurane; Halothane; Desflurane; Sevoflurane; N-Formylmethionine; Phenethyl Isothiocyanate</t>
        </is>
      </c>
      <c r="P667" t="inlineStr"/>
      <c r="Q667" t="inlineStr"/>
      <c r="R667" t="inlineStr">
        <is>
          <t>0.0</t>
        </is>
      </c>
      <c r="S667" t="inlineStr">
        <is>
          <t>0.0</t>
        </is>
      </c>
      <c r="T667" t="inlineStr">
        <is>
          <t>0.0</t>
        </is>
      </c>
      <c r="U667" t="inlineStr">
        <is>
          <t>0.0</t>
        </is>
      </c>
      <c r="V667" t="inlineStr">
        <is>
          <t>0.0</t>
        </is>
      </c>
      <c r="W667" t="inlineStr">
        <is>
          <t>0.0</t>
        </is>
      </c>
      <c r="X667" t="inlineStr">
        <is>
          <t>0.0</t>
        </is>
      </c>
      <c r="Y667" t="inlineStr">
        <is>
          <t>0.0</t>
        </is>
      </c>
      <c r="Z667" t="inlineStr">
        <is>
          <t>0.0</t>
        </is>
      </c>
      <c r="AA667" t="inlineStr">
        <is>
          <t>1.0</t>
        </is>
      </c>
      <c r="AB667" t="inlineStr">
        <is>
          <t>0.0</t>
        </is>
      </c>
      <c r="AC667" t="inlineStr">
        <is>
          <t>0.0</t>
        </is>
      </c>
      <c r="AD667" t="inlineStr">
        <is>
          <t>0.0</t>
        </is>
      </c>
      <c r="AE667" t="inlineStr">
        <is>
          <t>0.0</t>
        </is>
      </c>
      <c r="AF667" t="inlineStr">
        <is>
          <t>0.0</t>
        </is>
      </c>
      <c r="AG667" t="inlineStr">
        <is>
          <t>0.0</t>
        </is>
      </c>
      <c r="AH667" t="inlineStr">
        <is>
          <t>0.0</t>
        </is>
      </c>
      <c r="AI667" t="inlineStr">
        <is>
          <t>0.0</t>
        </is>
      </c>
      <c r="AJ667" t="inlineStr">
        <is>
          <t>0.0</t>
        </is>
      </c>
      <c r="AK667" t="inlineStr">
        <is>
          <t>0.0</t>
        </is>
      </c>
    </row>
    <row r="668">
      <c r="A668" t="inlineStr">
        <is>
          <t>HIST2H2BD</t>
        </is>
      </c>
      <c r="B668" t="inlineStr">
        <is>
          <t>337873</t>
        </is>
      </c>
      <c r="C668" t="inlineStr">
        <is>
          <t>gene_synonym</t>
        </is>
      </c>
      <c r="D668" t="inlineStr">
        <is>
          <t>H. sapiens</t>
        </is>
      </c>
      <c r="E668" t="inlineStr">
        <is>
          <t>337873</t>
        </is>
      </c>
      <c r="F668" t="inlineStr">
        <is>
          <t>H. sapiens</t>
        </is>
      </c>
      <c r="G668" t="inlineStr">
        <is>
          <t>H2BC20P</t>
        </is>
      </c>
      <c r="H668" t="inlineStr">
        <is>
          <t>H2B clustered histone 20, pseudogene</t>
        </is>
      </c>
      <c r="I668" t="inlineStr"/>
      <c r="J668" t="inlineStr"/>
      <c r="K668" t="inlineStr"/>
      <c r="L668" t="inlineStr"/>
      <c r="M668" t="inlineStr"/>
      <c r="N668" t="inlineStr"/>
      <c r="O668" t="inlineStr"/>
      <c r="P668" t="inlineStr"/>
      <c r="Q668" t="inlineStr"/>
      <c r="R668" t="inlineStr">
        <is>
          <t>0.0</t>
        </is>
      </c>
      <c r="S668" t="inlineStr">
        <is>
          <t>0.0</t>
        </is>
      </c>
      <c r="T668" t="inlineStr">
        <is>
          <t>0.0</t>
        </is>
      </c>
      <c r="U668" t="inlineStr">
        <is>
          <t>0.0</t>
        </is>
      </c>
      <c r="V668" t="inlineStr">
        <is>
          <t>0.0</t>
        </is>
      </c>
      <c r="W668" t="inlineStr">
        <is>
          <t>0.0</t>
        </is>
      </c>
      <c r="X668" t="inlineStr">
        <is>
          <t>0.0</t>
        </is>
      </c>
      <c r="Y668" t="inlineStr">
        <is>
          <t>0.0</t>
        </is>
      </c>
      <c r="Z668" t="inlineStr">
        <is>
          <t>0.0</t>
        </is>
      </c>
      <c r="AA668" t="inlineStr">
        <is>
          <t>0.0</t>
        </is>
      </c>
      <c r="AB668" t="inlineStr">
        <is>
          <t>0.0</t>
        </is>
      </c>
      <c r="AC668" t="inlineStr">
        <is>
          <t>0.0</t>
        </is>
      </c>
      <c r="AD668" t="inlineStr">
        <is>
          <t>0.0</t>
        </is>
      </c>
      <c r="AE668" t="inlineStr">
        <is>
          <t>0.0</t>
        </is>
      </c>
      <c r="AF668" t="inlineStr">
        <is>
          <t>0.0</t>
        </is>
      </c>
      <c r="AG668" t="inlineStr">
        <is>
          <t>0.0</t>
        </is>
      </c>
      <c r="AH668" t="inlineStr">
        <is>
          <t>0.0</t>
        </is>
      </c>
      <c r="AI668" t="inlineStr">
        <is>
          <t>0.0</t>
        </is>
      </c>
      <c r="AJ668" t="inlineStr">
        <is>
          <t>0.0</t>
        </is>
      </c>
      <c r="AK668" t="inlineStr">
        <is>
          <t>0.0</t>
        </is>
      </c>
    </row>
    <row r="669">
      <c r="A669" t="inlineStr">
        <is>
          <t>CTD-2224J9.4.1</t>
        </is>
      </c>
      <c r="B669" t="inlineStr"/>
      <c r="C669" t="inlineStr"/>
      <c r="D669" t="inlineStr"/>
      <c r="E669" t="inlineStr"/>
      <c r="F669" t="inlineStr"/>
      <c r="G669" t="inlineStr">
        <is>
          <t>None</t>
        </is>
      </c>
      <c r="H669" t="inlineStr">
        <is>
          <t>None</t>
        </is>
      </c>
      <c r="I669" t="inlineStr">
        <is>
          <t>None</t>
        </is>
      </c>
      <c r="J669" t="inlineStr">
        <is>
          <t>None</t>
        </is>
      </c>
      <c r="K669" t="inlineStr">
        <is>
          <t>None</t>
        </is>
      </c>
      <c r="L669" t="inlineStr">
        <is>
          <t>None</t>
        </is>
      </c>
      <c r="M669" t="inlineStr">
        <is>
          <t>None</t>
        </is>
      </c>
      <c r="N669" t="inlineStr">
        <is>
          <t>None</t>
        </is>
      </c>
      <c r="O669" t="inlineStr">
        <is>
          <t>None</t>
        </is>
      </c>
      <c r="P669" t="inlineStr">
        <is>
          <t>None</t>
        </is>
      </c>
      <c r="Q669" t="inlineStr">
        <is>
          <t>None</t>
        </is>
      </c>
      <c r="R669" t="inlineStr">
        <is>
          <t>nan</t>
        </is>
      </c>
      <c r="S669" t="inlineStr">
        <is>
          <t>nan</t>
        </is>
      </c>
      <c r="T669" t="inlineStr">
        <is>
          <t>nan</t>
        </is>
      </c>
      <c r="U669" t="inlineStr">
        <is>
          <t>nan</t>
        </is>
      </c>
      <c r="V669" t="inlineStr">
        <is>
          <t>nan</t>
        </is>
      </c>
      <c r="W669" t="inlineStr">
        <is>
          <t>nan</t>
        </is>
      </c>
      <c r="X669" t="inlineStr">
        <is>
          <t>nan</t>
        </is>
      </c>
      <c r="Y669" t="inlineStr">
        <is>
          <t>nan</t>
        </is>
      </c>
      <c r="Z669" t="inlineStr">
        <is>
          <t>nan</t>
        </is>
      </c>
      <c r="AA669" t="inlineStr">
        <is>
          <t>nan</t>
        </is>
      </c>
      <c r="AB669" t="inlineStr">
        <is>
          <t>nan</t>
        </is>
      </c>
      <c r="AC669" t="inlineStr">
        <is>
          <t>nan</t>
        </is>
      </c>
      <c r="AD669" t="inlineStr">
        <is>
          <t>nan</t>
        </is>
      </c>
      <c r="AE669" t="inlineStr">
        <is>
          <t>nan</t>
        </is>
      </c>
      <c r="AF669" t="inlineStr">
        <is>
          <t>nan</t>
        </is>
      </c>
      <c r="AG669" t="inlineStr">
        <is>
          <t>nan</t>
        </is>
      </c>
      <c r="AH669" t="inlineStr">
        <is>
          <t>nan</t>
        </is>
      </c>
      <c r="AI669" t="inlineStr">
        <is>
          <t>nan</t>
        </is>
      </c>
      <c r="AJ669" t="inlineStr">
        <is>
          <t>nan</t>
        </is>
      </c>
      <c r="AK669" t="inlineStr">
        <is>
          <t>nan</t>
        </is>
      </c>
    </row>
    <row r="670">
      <c r="A670" t="inlineStr">
        <is>
          <t>DNAJA1P3</t>
        </is>
      </c>
      <c r="B670" t="inlineStr">
        <is>
          <t>644588</t>
        </is>
      </c>
      <c r="C670" t="inlineStr">
        <is>
          <t>symbol</t>
        </is>
      </c>
      <c r="D670" t="inlineStr">
        <is>
          <t>H. sapiens</t>
        </is>
      </c>
      <c r="E670" t="inlineStr">
        <is>
          <t>644588</t>
        </is>
      </c>
      <c r="F670" t="inlineStr">
        <is>
          <t>H. sapiens</t>
        </is>
      </c>
      <c r="G670" t="inlineStr">
        <is>
          <t>DNAJA1P3</t>
        </is>
      </c>
      <c r="H670" t="inlineStr">
        <is>
          <t>DnaJ heat shock protein family (Hsp40) member A1 pseudogene 3</t>
        </is>
      </c>
      <c r="I670" t="inlineStr"/>
      <c r="J670" t="inlineStr"/>
      <c r="K670" t="inlineStr"/>
      <c r="L670" t="inlineStr"/>
      <c r="M670" t="inlineStr"/>
      <c r="N670" t="inlineStr"/>
      <c r="O670" t="inlineStr"/>
      <c r="P670" t="inlineStr"/>
      <c r="Q670" t="inlineStr"/>
      <c r="R670" t="inlineStr">
        <is>
          <t>0.0</t>
        </is>
      </c>
      <c r="S670" t="inlineStr">
        <is>
          <t>0.0</t>
        </is>
      </c>
      <c r="T670" t="inlineStr">
        <is>
          <t>0.0</t>
        </is>
      </c>
      <c r="U670" t="inlineStr">
        <is>
          <t>0.0</t>
        </is>
      </c>
      <c r="V670" t="inlineStr">
        <is>
          <t>0.0</t>
        </is>
      </c>
      <c r="W670" t="inlineStr">
        <is>
          <t>0.0</t>
        </is>
      </c>
      <c r="X670" t="inlineStr">
        <is>
          <t>0.0</t>
        </is>
      </c>
      <c r="Y670" t="inlineStr">
        <is>
          <t>0.0</t>
        </is>
      </c>
      <c r="Z670" t="inlineStr">
        <is>
          <t>0.0</t>
        </is>
      </c>
      <c r="AA670" t="inlineStr">
        <is>
          <t>0.0</t>
        </is>
      </c>
      <c r="AB670" t="inlineStr">
        <is>
          <t>0.0</t>
        </is>
      </c>
      <c r="AC670" t="inlineStr">
        <is>
          <t>0.0</t>
        </is>
      </c>
      <c r="AD670" t="inlineStr">
        <is>
          <t>0.0</t>
        </is>
      </c>
      <c r="AE670" t="inlineStr">
        <is>
          <t>0.0</t>
        </is>
      </c>
      <c r="AF670" t="inlineStr">
        <is>
          <t>0.0</t>
        </is>
      </c>
      <c r="AG670" t="inlineStr">
        <is>
          <t>0.0</t>
        </is>
      </c>
      <c r="AH670" t="inlineStr">
        <is>
          <t>0.0</t>
        </is>
      </c>
      <c r="AI670" t="inlineStr">
        <is>
          <t>0.0</t>
        </is>
      </c>
      <c r="AJ670" t="inlineStr">
        <is>
          <t>0.0</t>
        </is>
      </c>
      <c r="AK670" t="inlineStr">
        <is>
          <t>0.0</t>
        </is>
      </c>
    </row>
    <row r="671">
      <c r="A671" t="inlineStr">
        <is>
          <t>TLR9</t>
        </is>
      </c>
      <c r="B671" t="inlineStr">
        <is>
          <t>54106</t>
        </is>
      </c>
      <c r="C671" t="inlineStr">
        <is>
          <t>symbol</t>
        </is>
      </c>
      <c r="D671" t="inlineStr">
        <is>
          <t>H. sapiens</t>
        </is>
      </c>
      <c r="E671" t="inlineStr">
        <is>
          <t>54106</t>
        </is>
      </c>
      <c r="F671" t="inlineStr">
        <is>
          <t>H. sapiens</t>
        </is>
      </c>
      <c r="G671" t="inlineStr">
        <is>
          <t>TLR9</t>
        </is>
      </c>
      <c r="H671" t="inlineStr">
        <is>
          <t>toll like receptor 9</t>
        </is>
      </c>
      <c r="I671" t="inlineStr">
        <is>
          <t>TLR9 is a gene that encodes a protein belonging to the Toll-like receptor family. Toll-like receptors play a crucial role in recognizing pathogens and activating innate immunity. They recognize pathogen-associated molecular patterns (PAMPs) expressed on infectious agents and produce cytokines necessary for effective immunity. TLR9 mediates the cellular response to unmethylated CpG dinucleotides in bacterial DNA, leading to the activation of innate immune response. Studies in mice and humans have shown that TLR9 plays a fundamental role in pathogen recognition and activation of innate immunity.</t>
        </is>
      </c>
      <c r="J671" t="inlineStr">
        <is>
          <t>TLR9 has been implicated in various diseases, including infectious diseases, autoimmune diseases, and cancer. In infectious diseases, TLR9 activation can lead to the production of cytokines that help clear the infection. However, in autoimmune diseases, TLR9 activation can lead to the production of autoantibodies and exacerbate the disease. In cancer, TLR9 activation can stimulate the immune system to attack cancer cells, making it a potential target for cancer immunotherapy.
Several drugs targeting TLR9 are currently in development or clinical trials. One example is IMO-8400, a synthetic oligonucleotide that inhibits TLR9 activation and is being developed for the treatment of autoimmune diseases and rare diseases. Another example is SD-101, a TLR9 agonist that is being developed for the treatment of cancer. SD-101 has shown promising results in clinical trials for melanoma and head and neck cancer.
In addition, some drugs on the market indirectly target TLR9. For example, the antimalarial drug chloroquine has been shown to inhibit TLR9 activation and is being repurposed for the treatment of COVID-19. Overall, targeting TLR9 has the potential to be a promising strategy for the treatment of various diseases.</t>
        </is>
      </c>
      <c r="K671" t="inlineStr">
        <is>
          <t>GO:1902350 cellular response to chloroquine;GO:1905300 positive regulation of intestinal epithelial cell development;GO:1902349 response to chloroquine</t>
        </is>
      </c>
      <c r="L671" t="inlineStr"/>
      <c r="M671" t="inlineStr">
        <is>
          <t>FDA approved drug targets:Small molecule drugs; Human disease related genes:Immune system diseases:Allergies and autoimmune diseases; Human disease related genes:Skin diseases:Skin and soft tissue diseases; CD markers</t>
        </is>
      </c>
      <c r="N671" t="inlineStr"/>
      <c r="O671" t="inlineStr">
        <is>
          <t>Chloroquine; Hydroxychloroquine; ISS-1018; Golotimod; CPG 10101</t>
        </is>
      </c>
      <c r="P671" t="inlineStr"/>
      <c r="Q671" t="inlineStr"/>
      <c r="R671" t="inlineStr">
        <is>
          <t>0.0</t>
        </is>
      </c>
      <c r="S671" t="inlineStr">
        <is>
          <t>0.0</t>
        </is>
      </c>
      <c r="T671" t="inlineStr">
        <is>
          <t>1.0</t>
        </is>
      </c>
      <c r="U671" t="inlineStr">
        <is>
          <t>1.0</t>
        </is>
      </c>
      <c r="V671" t="inlineStr">
        <is>
          <t>1.0</t>
        </is>
      </c>
      <c r="W671" t="inlineStr">
        <is>
          <t>1.0</t>
        </is>
      </c>
      <c r="X671" t="inlineStr">
        <is>
          <t>1.0</t>
        </is>
      </c>
      <c r="Y671" t="inlineStr">
        <is>
          <t>0.0</t>
        </is>
      </c>
      <c r="Z671" t="inlineStr">
        <is>
          <t>0.0</t>
        </is>
      </c>
      <c r="AA671" t="inlineStr">
        <is>
          <t>0.0</t>
        </is>
      </c>
      <c r="AB671" t="inlineStr">
        <is>
          <t>1.0</t>
        </is>
      </c>
      <c r="AC671" t="inlineStr">
        <is>
          <t>0.0</t>
        </is>
      </c>
      <c r="AD671" t="inlineStr">
        <is>
          <t>1.0</t>
        </is>
      </c>
      <c r="AE671" t="inlineStr">
        <is>
          <t>1.0</t>
        </is>
      </c>
      <c r="AF671" t="inlineStr">
        <is>
          <t>0.0</t>
        </is>
      </c>
      <c r="AG671" t="inlineStr">
        <is>
          <t>1.0</t>
        </is>
      </c>
      <c r="AH671" t="inlineStr">
        <is>
          <t>0.0</t>
        </is>
      </c>
      <c r="AI671" t="inlineStr">
        <is>
          <t>1.0</t>
        </is>
      </c>
      <c r="AJ671" t="inlineStr">
        <is>
          <t>0.0</t>
        </is>
      </c>
      <c r="AK671" t="inlineStr">
        <is>
          <t>0.0</t>
        </is>
      </c>
    </row>
    <row r="672">
      <c r="A672" t="inlineStr">
        <is>
          <t>NAMPTL</t>
        </is>
      </c>
      <c r="B672" t="inlineStr">
        <is>
          <t>646309</t>
        </is>
      </c>
      <c r="C672" t="inlineStr">
        <is>
          <t>gene_synonym</t>
        </is>
      </c>
      <c r="D672" t="inlineStr">
        <is>
          <t>H. sapiens</t>
        </is>
      </c>
      <c r="E672" t="inlineStr">
        <is>
          <t>646309</t>
        </is>
      </c>
      <c r="F672" t="inlineStr">
        <is>
          <t>H. sapiens</t>
        </is>
      </c>
      <c r="G672" t="inlineStr">
        <is>
          <t>NAMPTP1</t>
        </is>
      </c>
      <c r="H672" t="inlineStr">
        <is>
          <t>nicotinamide phosphoribosyltransferase pseudogene 1</t>
        </is>
      </c>
      <c r="I672" t="inlineStr"/>
      <c r="J672" t="inlineStr"/>
      <c r="K672" t="inlineStr"/>
      <c r="L672" t="inlineStr"/>
      <c r="M672" t="inlineStr"/>
      <c r="N672" t="inlineStr"/>
      <c r="O672" t="inlineStr"/>
      <c r="P672" t="inlineStr"/>
      <c r="Q672" t="inlineStr"/>
      <c r="R672" t="inlineStr">
        <is>
          <t>0.0</t>
        </is>
      </c>
      <c r="S672" t="inlineStr">
        <is>
          <t>0.0</t>
        </is>
      </c>
      <c r="T672" t="inlineStr">
        <is>
          <t>0.0</t>
        </is>
      </c>
      <c r="U672" t="inlineStr">
        <is>
          <t>0.0</t>
        </is>
      </c>
      <c r="V672" t="inlineStr">
        <is>
          <t>0.0</t>
        </is>
      </c>
      <c r="W672" t="inlineStr">
        <is>
          <t>0.0</t>
        </is>
      </c>
      <c r="X672" t="inlineStr">
        <is>
          <t>0.0</t>
        </is>
      </c>
      <c r="Y672" t="inlineStr">
        <is>
          <t>0.0</t>
        </is>
      </c>
      <c r="Z672" t="inlineStr">
        <is>
          <t>0.0</t>
        </is>
      </c>
      <c r="AA672" t="inlineStr">
        <is>
          <t>0.0</t>
        </is>
      </c>
      <c r="AB672" t="inlineStr">
        <is>
          <t>0.0</t>
        </is>
      </c>
      <c r="AC672" t="inlineStr">
        <is>
          <t>0.0</t>
        </is>
      </c>
      <c r="AD672" t="inlineStr">
        <is>
          <t>0.0</t>
        </is>
      </c>
      <c r="AE672" t="inlineStr">
        <is>
          <t>0.0</t>
        </is>
      </c>
      <c r="AF672" t="inlineStr">
        <is>
          <t>0.0</t>
        </is>
      </c>
      <c r="AG672" t="inlineStr">
        <is>
          <t>0.0</t>
        </is>
      </c>
      <c r="AH672" t="inlineStr">
        <is>
          <t>0.0</t>
        </is>
      </c>
      <c r="AI672" t="inlineStr">
        <is>
          <t>0.0</t>
        </is>
      </c>
      <c r="AJ672" t="inlineStr">
        <is>
          <t>0.0</t>
        </is>
      </c>
      <c r="AK672" t="inlineStr">
        <is>
          <t>0.0</t>
        </is>
      </c>
    </row>
    <row r="673">
      <c r="A673" t="inlineStr">
        <is>
          <t>DDX3X</t>
        </is>
      </c>
      <c r="B673" t="inlineStr">
        <is>
          <t>1654</t>
        </is>
      </c>
      <c r="C673" t="inlineStr">
        <is>
          <t>symbol</t>
        </is>
      </c>
      <c r="D673" t="inlineStr">
        <is>
          <t>H. sapiens</t>
        </is>
      </c>
      <c r="E673" t="inlineStr">
        <is>
          <t>1654</t>
        </is>
      </c>
      <c r="F673" t="inlineStr">
        <is>
          <t>H. sapiens</t>
        </is>
      </c>
      <c r="G673" t="inlineStr">
        <is>
          <t>DDX3X</t>
        </is>
      </c>
      <c r="H673" t="inlineStr">
        <is>
          <t>DEAD-box helicase 3 X-linked</t>
        </is>
      </c>
      <c r="I673" t="inlineStr">
        <is>
          <t>DDX3X is a gene that encodes a protein belonging to the DEAD-box protein family, which has ATP-dependent RNA helicase activity. Unlike most DEAD-box helicases, DDX3X's ATPase activity is stimulated by both RNA and DNA. The protein has multiple conserved domains and is thought to play roles in both the nucleus and cytoplasm. In the nucleus, it is involved in transcriptional regulation, mRNP assembly, pre-mRNA splicing, and mRNA export. In the cytoplasm, it is involved in translation, cellular signaling, and viral replication. Misregulation of this gene has been implicated in tumorigenesis. DDX3X has a paralog located in the nonrecombining region of the Y chromosome, and pseudogenes sharing similarity to both this gene and the DDX3Y paralog are found on chromosome 4 and the X chromosome.</t>
        </is>
      </c>
      <c r="J673" t="inlineStr">
        <is>
          <t>DDX3X has been implicated in various diseases, including cancer, viral infections, and neurological disorders. In cancer, DDX3X has been shown to be overexpressed in several types of tumors, including breast, lung, and liver cancer, and its overexpression is associated with poor prognosis. Targeting DDX3X has been explored as a potential therapeutic strategy for cancer, and several small molecule inhibitors have been developed that target its ATPase activity. One example is RK-33, which has been shown to inhibit the growth of breast cancer cells in vitro and in vivo. In viral infections, DDX3X plays a critical role in the replication of several viruses, including HIV, hepatitis C virus, and Zika virus. Targeting DDX3X has been explored as a potential antiviral strategy, and several small molecule inhibitors have been developed that show promising activity against these viruses. One example is DDX3X-IN-1, which has been shown to inhibit the replication of HIV and hepatitis C virus in vitro. In neurological disorders, DDX3X mutations have been identified in patients with intellectual disability, autism spectrum disorder, and other neurodevelopmental disorders. However, there are currently no targeted drug discovery efforts for these disorders.</t>
        </is>
      </c>
      <c r="K673" t="inlineStr">
        <is>
          <t>GO:0034159 regulation of toll-like receptor 8 signaling pathway;GO:0034161 positive regulation of toll-like receptor 8 signaling pathway;GO:0034157 positive regulation of toll-like receptor 7 signaling pathway</t>
        </is>
      </c>
      <c r="L673" t="inlineStr"/>
      <c r="M673" t="inlineStr">
        <is>
          <t>Human disease related genes:Other diseases:Mental and behavioural disorders; Predicted intracellular proteins; Cancer-related genes:Mutated cancer genes; Potential drug targets; Enzymes; Transporters:Transporter channels and pores; ENZYME proteins:Hydrolases; Disease related genes</t>
        </is>
      </c>
      <c r="N673" t="inlineStr">
        <is>
          <t>Cytosol (Approved); Additional: Plasma membrane</t>
        </is>
      </c>
      <c r="O673" t="inlineStr"/>
      <c r="P673" t="inlineStr"/>
      <c r="Q673" t="inlineStr"/>
      <c r="R673" t="inlineStr">
        <is>
          <t>0.0</t>
        </is>
      </c>
      <c r="S673" t="inlineStr">
        <is>
          <t>1.0</t>
        </is>
      </c>
      <c r="T673" t="inlineStr">
        <is>
          <t>0.0</t>
        </is>
      </c>
      <c r="U673" t="inlineStr">
        <is>
          <t>1.0</t>
        </is>
      </c>
      <c r="V673" t="inlineStr">
        <is>
          <t>0.0</t>
        </is>
      </c>
      <c r="W673" t="inlineStr">
        <is>
          <t>0.0</t>
        </is>
      </c>
      <c r="X673" t="inlineStr">
        <is>
          <t>0.0</t>
        </is>
      </c>
      <c r="Y673" t="inlineStr">
        <is>
          <t>0.0</t>
        </is>
      </c>
      <c r="Z673" t="inlineStr">
        <is>
          <t>1.0</t>
        </is>
      </c>
      <c r="AA673" t="inlineStr">
        <is>
          <t>0.0</t>
        </is>
      </c>
      <c r="AB673" t="inlineStr">
        <is>
          <t>0.0</t>
        </is>
      </c>
      <c r="AC673" t="inlineStr">
        <is>
          <t>0.0</t>
        </is>
      </c>
      <c r="AD673" t="inlineStr">
        <is>
          <t>1.0</t>
        </is>
      </c>
      <c r="AE673" t="inlineStr">
        <is>
          <t>1.0</t>
        </is>
      </c>
      <c r="AF673" t="inlineStr">
        <is>
          <t>0.0</t>
        </is>
      </c>
      <c r="AG673" t="inlineStr">
        <is>
          <t>1.0</t>
        </is>
      </c>
      <c r="AH673" t="inlineStr">
        <is>
          <t>0.0</t>
        </is>
      </c>
      <c r="AI673" t="inlineStr">
        <is>
          <t>0.0</t>
        </is>
      </c>
      <c r="AJ673" t="inlineStr">
        <is>
          <t>0.0</t>
        </is>
      </c>
      <c r="AK673" t="inlineStr">
        <is>
          <t>1.0</t>
        </is>
      </c>
    </row>
    <row r="674">
      <c r="A674" t="inlineStr">
        <is>
          <t>C12orf35</t>
        </is>
      </c>
      <c r="B674" t="inlineStr">
        <is>
          <t>55196</t>
        </is>
      </c>
      <c r="C674" t="inlineStr">
        <is>
          <t>gene_synonym</t>
        </is>
      </c>
      <c r="D674" t="inlineStr">
        <is>
          <t>H. sapiens</t>
        </is>
      </c>
      <c r="E674" t="inlineStr">
        <is>
          <t>55196</t>
        </is>
      </c>
      <c r="F674" t="inlineStr">
        <is>
          <t>H. sapiens</t>
        </is>
      </c>
      <c r="G674" t="inlineStr">
        <is>
          <t>RESF1</t>
        </is>
      </c>
      <c r="H674" t="inlineStr">
        <is>
          <t>retroelement silencing factor 1</t>
        </is>
      </c>
      <c r="I674" t="inlineStr">
        <is>
          <t>RESF1, or retroelement silencing factor 1, is a gene that is predicted to have histone binding activity and histone methyltransferase binding activity. It is also predicted to be involved in negative regulation of single stranded viral RNA replication via double stranded DNA intermediate and positive regulation of DNA methylation-dependent heterochromatin assembly. The gene is predicted to act upstream of or within response to bacterium and is located in the nucleus. It is also predicted to colocalize with the gamma-tubulin complex.</t>
        </is>
      </c>
      <c r="J674" t="inlineStr">
        <is>
          <t>There is limited information available on the disease implications of RESF1. However, some studies have suggested that it may play a role in the development of certain cancers, such as breast cancer and hepatocellular carcinoma. Targeted drug discovery efforts for RESF1 are also limited, as its function and mechanisms of action are not yet fully understood. Currently, there are no drugs on the market that specifically target RESF1. However, there are drugs that target histone methyltransferases, which may indirectly affect RESF1 activity. For example, the drug tazemetostat targets the histone methyltransferase EZH2 and is approved for the treatment of certain types of lymphoma. Another drug, GSK126, targets the histone methyltransferase EZH2 and is being investigated for the treatment of certain types of solid tumors.</t>
        </is>
      </c>
      <c r="K674" t="inlineStr">
        <is>
          <t>GO:0141005 transposable element silencing by heterochromatin formation;GO:0010526 transposable element silencing;GO:0140719 constitutive heterochromatin formation</t>
        </is>
      </c>
      <c r="L674" t="inlineStr"/>
      <c r="M674" t="inlineStr">
        <is>
          <t>Predicted intracellular proteins</t>
        </is>
      </c>
      <c r="N674" t="inlineStr">
        <is>
          <t>Nucleoli;Nucleoli rim (Supported); Additional: Cytosol;Intermediate filaments</t>
        </is>
      </c>
      <c r="O674" t="inlineStr"/>
      <c r="P674" t="inlineStr"/>
      <c r="Q674" t="inlineStr"/>
      <c r="R674" t="inlineStr">
        <is>
          <t>0.0</t>
        </is>
      </c>
      <c r="S674" t="inlineStr">
        <is>
          <t>0.0</t>
        </is>
      </c>
      <c r="T674" t="inlineStr">
        <is>
          <t>0.0</t>
        </is>
      </c>
      <c r="U674" t="inlineStr">
        <is>
          <t>0.0</t>
        </is>
      </c>
      <c r="V674" t="inlineStr">
        <is>
          <t>0.0</t>
        </is>
      </c>
      <c r="W674" t="inlineStr">
        <is>
          <t>0.0</t>
        </is>
      </c>
      <c r="X674" t="inlineStr">
        <is>
          <t>0.0</t>
        </is>
      </c>
      <c r="Y674" t="inlineStr">
        <is>
          <t>0.0</t>
        </is>
      </c>
      <c r="Z674" t="inlineStr">
        <is>
          <t>0.0</t>
        </is>
      </c>
      <c r="AA674" t="inlineStr">
        <is>
          <t>0.0</t>
        </is>
      </c>
      <c r="AB674" t="inlineStr">
        <is>
          <t>0.0</t>
        </is>
      </c>
      <c r="AC674" t="inlineStr">
        <is>
          <t>0.0</t>
        </is>
      </c>
      <c r="AD674" t="inlineStr">
        <is>
          <t>0.0</t>
        </is>
      </c>
      <c r="AE674" t="inlineStr">
        <is>
          <t>0.0</t>
        </is>
      </c>
      <c r="AF674" t="inlineStr">
        <is>
          <t>0.0</t>
        </is>
      </c>
      <c r="AG674" t="inlineStr">
        <is>
          <t>0.0</t>
        </is>
      </c>
      <c r="AH674" t="inlineStr">
        <is>
          <t>0.0</t>
        </is>
      </c>
      <c r="AI674" t="inlineStr">
        <is>
          <t>0.0</t>
        </is>
      </c>
      <c r="AJ674" t="inlineStr">
        <is>
          <t>0.0</t>
        </is>
      </c>
      <c r="AK674" t="inlineStr">
        <is>
          <t>1.0</t>
        </is>
      </c>
    </row>
    <row r="675">
      <c r="A675" t="inlineStr">
        <is>
          <t>IER3IP1</t>
        </is>
      </c>
      <c r="B675" t="inlineStr">
        <is>
          <t>51124</t>
        </is>
      </c>
      <c r="C675" t="inlineStr">
        <is>
          <t>symbol</t>
        </is>
      </c>
      <c r="D675" t="inlineStr">
        <is>
          <t>H. sapiens</t>
        </is>
      </c>
      <c r="E675" t="inlineStr">
        <is>
          <t>51124</t>
        </is>
      </c>
      <c r="F675" t="inlineStr">
        <is>
          <t>H. sapiens</t>
        </is>
      </c>
      <c r="G675" t="inlineStr">
        <is>
          <t>IER3IP1</t>
        </is>
      </c>
      <c r="H675" t="inlineStr">
        <is>
          <t>immediate early response 3 interacting protein 1</t>
        </is>
      </c>
      <c r="I675" t="inlineStr">
        <is>
          <t>IER3IP1 is a gene that encodes a small protein found in the endoplasmic reticulum (ER) and is involved in the ER stress response, which can lead to cell differentiation and apoptosis. The transcription of this gene is regulated by tumor necrosis factor alpha and specificity protein 1 (Sp1). Mutations in this gene may be linked to MEDS, a syndrome that includes microcephaly, epilepsy, and diabetes. A pseudogene of IER3IP1 is also present on chromosome 12.</t>
        </is>
      </c>
      <c r="J675" t="inlineStr">
        <is>
          <t>There is limited information available on the disease implications of IER3IP1 mutations. However, studies have suggested that mutations in this gene may be linked to MEDS, a rare syndrome characterized by microcephaly, epilepsy, and diabetes. Further research is needed to fully understand the role of IER3IP1 in disease development and progression.
As of now, there are no targeted drug discovery efforts specifically focused on IER3IP1. However, given its involvement in the ER stress response, it is possible that drugs targeting this pathway may indirectly affect the function of IER3IP1. For example, drugs that modulate the activity of the unfolded protein response (UPR) pathway, which is activated during ER stress, may have potential therapeutic benefits for diseases associated with IER3IP1 mutations.
There are currently no drugs on the market that specifically target IER3IP1. However, there are several drugs that target the UPR pathway, including tunicamycin, thapsigargin, and 4-phenylbutyrate, which have been used in preclinical and clinical studies for various diseases, such as cancer and neurodegenerative disorders. These drugs may have potential therapeutic benefits for diseases associated with IER3IP1 mutations, but further research is needed to fully understand their efficacy and safety.</t>
        </is>
      </c>
      <c r="K675" t="inlineStr">
        <is>
          <t>GO:0003331 positive regulation of extracellular matrix constituent secretion;GO:0003330 regulation of extracellular matrix constituent secretion;GO:2000269 regulation of fibroblast apoptotic process</t>
        </is>
      </c>
      <c r="L675" t="inlineStr"/>
      <c r="M675" t="inlineStr">
        <is>
          <t>Disease related genes; Human disease related genes:Congenital malformations:Congenital malformations of the nervous system; Predicted intracellular proteins</t>
        </is>
      </c>
      <c r="N675" t="inlineStr">
        <is>
          <t>Endoplasmic reticulum (Supported)</t>
        </is>
      </c>
      <c r="O675" t="inlineStr"/>
      <c r="P675" t="inlineStr"/>
      <c r="Q675" t="inlineStr"/>
      <c r="R675" t="inlineStr">
        <is>
          <t>0.0</t>
        </is>
      </c>
      <c r="S675" t="inlineStr">
        <is>
          <t>0.0</t>
        </is>
      </c>
      <c r="T675" t="inlineStr">
        <is>
          <t>0.0</t>
        </is>
      </c>
      <c r="U675" t="inlineStr">
        <is>
          <t>0.0</t>
        </is>
      </c>
      <c r="V675" t="inlineStr">
        <is>
          <t>0.0</t>
        </is>
      </c>
      <c r="W675" t="inlineStr">
        <is>
          <t>0.0</t>
        </is>
      </c>
      <c r="X675" t="inlineStr">
        <is>
          <t>0.0</t>
        </is>
      </c>
      <c r="Y675" t="inlineStr">
        <is>
          <t>0.0</t>
        </is>
      </c>
      <c r="Z675" t="inlineStr">
        <is>
          <t>0.0</t>
        </is>
      </c>
      <c r="AA675" t="inlineStr">
        <is>
          <t>0.0</t>
        </is>
      </c>
      <c r="AB675" t="inlineStr">
        <is>
          <t>0.0</t>
        </is>
      </c>
      <c r="AC675" t="inlineStr">
        <is>
          <t>0.0</t>
        </is>
      </c>
      <c r="AD675" t="inlineStr">
        <is>
          <t>0.0</t>
        </is>
      </c>
      <c r="AE675" t="inlineStr">
        <is>
          <t>0.0</t>
        </is>
      </c>
      <c r="AF675" t="inlineStr">
        <is>
          <t>0.0</t>
        </is>
      </c>
      <c r="AG675" t="inlineStr">
        <is>
          <t>0.0</t>
        </is>
      </c>
      <c r="AH675" t="inlineStr">
        <is>
          <t>0.0</t>
        </is>
      </c>
      <c r="AI675" t="inlineStr">
        <is>
          <t>0.0</t>
        </is>
      </c>
      <c r="AJ675" t="inlineStr">
        <is>
          <t>1.0</t>
        </is>
      </c>
      <c r="AK675" t="inlineStr">
        <is>
          <t>0.0</t>
        </is>
      </c>
    </row>
    <row r="676">
      <c r="A676" t="inlineStr">
        <is>
          <t>RP11-164H13.1.1</t>
        </is>
      </c>
      <c r="B676" t="inlineStr"/>
      <c r="C676" t="inlineStr"/>
      <c r="D676" t="inlineStr"/>
      <c r="E676" t="inlineStr"/>
      <c r="F676" t="inlineStr"/>
      <c r="G676" t="inlineStr">
        <is>
          <t>None</t>
        </is>
      </c>
      <c r="H676" t="inlineStr">
        <is>
          <t>None</t>
        </is>
      </c>
      <c r="I676" t="inlineStr">
        <is>
          <t>None</t>
        </is>
      </c>
      <c r="J676" t="inlineStr">
        <is>
          <t>None</t>
        </is>
      </c>
      <c r="K676" t="inlineStr">
        <is>
          <t>None</t>
        </is>
      </c>
      <c r="L676" t="inlineStr">
        <is>
          <t>None</t>
        </is>
      </c>
      <c r="M676" t="inlineStr">
        <is>
          <t>None</t>
        </is>
      </c>
      <c r="N676" t="inlineStr">
        <is>
          <t>None</t>
        </is>
      </c>
      <c r="O676" t="inlineStr">
        <is>
          <t>None</t>
        </is>
      </c>
      <c r="P676" t="inlineStr">
        <is>
          <t>None</t>
        </is>
      </c>
      <c r="Q676" t="inlineStr">
        <is>
          <t>None</t>
        </is>
      </c>
      <c r="R676" t="inlineStr">
        <is>
          <t>nan</t>
        </is>
      </c>
      <c r="S676" t="inlineStr">
        <is>
          <t>nan</t>
        </is>
      </c>
      <c r="T676" t="inlineStr">
        <is>
          <t>nan</t>
        </is>
      </c>
      <c r="U676" t="inlineStr">
        <is>
          <t>nan</t>
        </is>
      </c>
      <c r="V676" t="inlineStr">
        <is>
          <t>nan</t>
        </is>
      </c>
      <c r="W676" t="inlineStr">
        <is>
          <t>nan</t>
        </is>
      </c>
      <c r="X676" t="inlineStr">
        <is>
          <t>nan</t>
        </is>
      </c>
      <c r="Y676" t="inlineStr">
        <is>
          <t>nan</t>
        </is>
      </c>
      <c r="Z676" t="inlineStr">
        <is>
          <t>nan</t>
        </is>
      </c>
      <c r="AA676" t="inlineStr">
        <is>
          <t>nan</t>
        </is>
      </c>
      <c r="AB676" t="inlineStr">
        <is>
          <t>nan</t>
        </is>
      </c>
      <c r="AC676" t="inlineStr">
        <is>
          <t>nan</t>
        </is>
      </c>
      <c r="AD676" t="inlineStr">
        <is>
          <t>nan</t>
        </is>
      </c>
      <c r="AE676" t="inlineStr">
        <is>
          <t>nan</t>
        </is>
      </c>
      <c r="AF676" t="inlineStr">
        <is>
          <t>nan</t>
        </is>
      </c>
      <c r="AG676" t="inlineStr">
        <is>
          <t>nan</t>
        </is>
      </c>
      <c r="AH676" t="inlineStr">
        <is>
          <t>nan</t>
        </is>
      </c>
      <c r="AI676" t="inlineStr">
        <is>
          <t>nan</t>
        </is>
      </c>
      <c r="AJ676" t="inlineStr">
        <is>
          <t>nan</t>
        </is>
      </c>
      <c r="AK676" t="inlineStr">
        <is>
          <t>nan</t>
        </is>
      </c>
    </row>
    <row r="677">
      <c r="A677" t="inlineStr">
        <is>
          <t>RGS9</t>
        </is>
      </c>
      <c r="B677" t="inlineStr">
        <is>
          <t>8787</t>
        </is>
      </c>
      <c r="C677" t="inlineStr">
        <is>
          <t>symbol</t>
        </is>
      </c>
      <c r="D677" t="inlineStr">
        <is>
          <t>H. sapiens</t>
        </is>
      </c>
      <c r="E677" t="inlineStr">
        <is>
          <t>8787</t>
        </is>
      </c>
      <c r="F677" t="inlineStr">
        <is>
          <t>H. sapiens</t>
        </is>
      </c>
      <c r="G677" t="inlineStr">
        <is>
          <t>RGS9</t>
        </is>
      </c>
      <c r="H677" t="inlineStr">
        <is>
          <t>regulator of G protein signaling 9</t>
        </is>
      </c>
      <c r="I677" t="inlineStr">
        <is>
          <t>RGS9 is a gene that belongs to the RGS family of GTPase activating proteins. It plays a crucial role in various signaling pathways by accelerating the deactivation of G proteins. This gene is anchored to photoreceptor membranes in retinal cells and deactivates G proteins in the rod and cone phototransduction cascades. Mutations in this gene lead to a condition called bradyopsia, which is characterized by slow vision recovery after exposure to bright light. There are multiple transcript variants of this gene that encode different isoforms.</t>
        </is>
      </c>
      <c r="J677" t="inlineStr">
        <is>
          <t>Mutations in the RGS9 gene have been linked to various diseases, including bradyopsia, which is characterized by slow vision recovery after exposure to bright light. Targeted drug discovery efforts have focused on developing drugs that can modulate the activity of RGS9 and improve visual function in patients with bradyopsia. One such drug is AGN-243636, which is a small molecule inhibitor of RGS9. This drug has shown promising results in preclinical studies and is currently being evaluated in clinical trials for the treatment of bradyopsia. Another drug that has been successful in treating diseases associated with RGS9 is risperidone, which is an antipsychotic medication that targets dopamine receptors. Risperidone has been shown to improve symptoms in patients with schizophrenia, which is thought to be mediated in part by its ability to modulate RGS9 activity.</t>
        </is>
      </c>
      <c r="K677" t="inlineStr">
        <is>
          <t>GO:0009646 response to absence of light;GO:0071485 cellular response to absence of light;GO:1990603 dark adaptation</t>
        </is>
      </c>
      <c r="L677" t="inlineStr"/>
      <c r="M677" t="inlineStr">
        <is>
          <t>Disease related genes; Predicted intracellular proteins; Human disease related genes:Nervous system diseases:Eye disease</t>
        </is>
      </c>
      <c r="N677" t="inlineStr">
        <is>
          <t>Nucleoplasm (Uncertain); Additional: Vesicles</t>
        </is>
      </c>
      <c r="O677" t="inlineStr"/>
      <c r="P677" t="inlineStr">
        <is>
          <t>(M117)PID CONE PATHWAY; (M204)PID RHODOPSIN PATHWAY</t>
        </is>
      </c>
      <c r="Q677" t="inlineStr"/>
      <c r="R677" t="inlineStr">
        <is>
          <t>0.0</t>
        </is>
      </c>
      <c r="S677" t="inlineStr">
        <is>
          <t>0.0</t>
        </is>
      </c>
      <c r="T677" t="inlineStr">
        <is>
          <t>0.0</t>
        </is>
      </c>
      <c r="U677" t="inlineStr">
        <is>
          <t>0.0</t>
        </is>
      </c>
      <c r="V677" t="inlineStr">
        <is>
          <t>0.0</t>
        </is>
      </c>
      <c r="W677" t="inlineStr">
        <is>
          <t>0.0</t>
        </is>
      </c>
      <c r="X677" t="inlineStr">
        <is>
          <t>0.0</t>
        </is>
      </c>
      <c r="Y677" t="inlineStr">
        <is>
          <t>0.0</t>
        </is>
      </c>
      <c r="Z677" t="inlineStr">
        <is>
          <t>0.0</t>
        </is>
      </c>
      <c r="AA677" t="inlineStr">
        <is>
          <t>0.0</t>
        </is>
      </c>
      <c r="AB677" t="inlineStr">
        <is>
          <t>0.0</t>
        </is>
      </c>
      <c r="AC677" t="inlineStr">
        <is>
          <t>0.0</t>
        </is>
      </c>
      <c r="AD677" t="inlineStr">
        <is>
          <t>1.0</t>
        </is>
      </c>
      <c r="AE677" t="inlineStr">
        <is>
          <t>0.0</t>
        </is>
      </c>
      <c r="AF677" t="inlineStr">
        <is>
          <t>0.0</t>
        </is>
      </c>
      <c r="AG677" t="inlineStr">
        <is>
          <t>0.0</t>
        </is>
      </c>
      <c r="AH677" t="inlineStr">
        <is>
          <t>0.0</t>
        </is>
      </c>
      <c r="AI677" t="inlineStr">
        <is>
          <t>0.0</t>
        </is>
      </c>
      <c r="AJ677" t="inlineStr">
        <is>
          <t>0.0</t>
        </is>
      </c>
      <c r="AK677" t="inlineStr">
        <is>
          <t>0.0</t>
        </is>
      </c>
    </row>
    <row r="678">
      <c r="A678" t="inlineStr">
        <is>
          <t>CTSW</t>
        </is>
      </c>
      <c r="B678" t="inlineStr">
        <is>
          <t>1521</t>
        </is>
      </c>
      <c r="C678" t="inlineStr">
        <is>
          <t>symbol</t>
        </is>
      </c>
      <c r="D678" t="inlineStr">
        <is>
          <t>H. sapiens</t>
        </is>
      </c>
      <c r="E678" t="inlineStr">
        <is>
          <t>1521</t>
        </is>
      </c>
      <c r="F678" t="inlineStr">
        <is>
          <t>H. sapiens</t>
        </is>
      </c>
      <c r="G678" t="inlineStr">
        <is>
          <t>CTSW</t>
        </is>
      </c>
      <c r="H678" t="inlineStr">
        <is>
          <t>cathepsin W</t>
        </is>
      </c>
      <c r="I678" t="inlineStr">
        <is>
          <t>The CTSW gene encodes for a cysteine proteinase called cathepsin W, which belongs to the peptidase C1 family. This protein may have a specific role in regulating T-cell cytolytic activity and is found associated with the membrane inside the endoplasmic reticulum of natural killer and cytotoxic T-cells. The expression of this gene is up-regulated by interleukin-2.</t>
        </is>
      </c>
      <c r="J678" t="inlineStr">
        <is>
          <t>Research on the CTSW gene has revealed its potential involvement in various diseases, including cancer, autoimmune disorders, and infectious diseases. In cancer, cathepsin W has been shown to promote tumor growth and metastasis by degrading extracellular matrix proteins. In autoimmune disorders, such as rheumatoid arthritis, cathepsin W has been implicated in the destruction of joint tissue. Additionally, cathepsin W has been found to play a role in the immune response to viral and bacterial infections.
Targeted drug discovery efforts have focused on developing inhibitors of cathepsin W as potential therapies for these diseases. Several small molecule inhibitors have been developed and tested in preclinical studies, showing promising results in reducing tumor growth and joint destruction in animal models. However, no cathepsin W inhibitors have yet been approved for clinical use.
One example of a successful drug targeting a related cysteine proteinase is the proteasome inhibitor bortezomib, which is used to treat multiple myeloma and mantle cell lymphoma. Bortezomib inhibits the proteasome, which is involved in the degradation of proteins, including cathepsins, leading to cancer cell death. This success has spurred further research into the development of cathepsin inhibitors as potential cancer therapies.</t>
        </is>
      </c>
      <c r="K678" t="inlineStr">
        <is>
          <t>GO:0051603 proteolysis involved in protein catabolic process;GO:0030163 protein catabolic process;GO:0009057 macromolecule catabolic process</t>
        </is>
      </c>
      <c r="L678" t="inlineStr"/>
      <c r="M678" t="inlineStr">
        <is>
          <t>Peptidases:Cysteine-type peptidases; Enzymes; Predicted intracellular proteins</t>
        </is>
      </c>
      <c r="N678" t="inlineStr"/>
      <c r="O678" t="inlineStr"/>
      <c r="P678" t="inlineStr">
        <is>
          <t>(M3468)NABA ECM REGULATORS; (M5885)NABA MATRISOME ASSOCIATED; (M5889)NABA MATRISOME</t>
        </is>
      </c>
      <c r="Q678" t="inlineStr"/>
      <c r="R678" t="inlineStr">
        <is>
          <t>0.0</t>
        </is>
      </c>
      <c r="S678" t="inlineStr">
        <is>
          <t>0.0</t>
        </is>
      </c>
      <c r="T678" t="inlineStr">
        <is>
          <t>0.0</t>
        </is>
      </c>
      <c r="U678" t="inlineStr">
        <is>
          <t>0.0</t>
        </is>
      </c>
      <c r="V678" t="inlineStr">
        <is>
          <t>0.0</t>
        </is>
      </c>
      <c r="W678" t="inlineStr">
        <is>
          <t>0.0</t>
        </is>
      </c>
      <c r="X678" t="inlineStr">
        <is>
          <t>0.0</t>
        </is>
      </c>
      <c r="Y678" t="inlineStr">
        <is>
          <t>0.0</t>
        </is>
      </c>
      <c r="Z678" t="inlineStr">
        <is>
          <t>0.0</t>
        </is>
      </c>
      <c r="AA678" t="inlineStr">
        <is>
          <t>0.0</t>
        </is>
      </c>
      <c r="AB678" t="inlineStr">
        <is>
          <t>0.0</t>
        </is>
      </c>
      <c r="AC678" t="inlineStr">
        <is>
          <t>0.0</t>
        </is>
      </c>
      <c r="AD678" t="inlineStr">
        <is>
          <t>0.0</t>
        </is>
      </c>
      <c r="AE678" t="inlineStr">
        <is>
          <t>0.0</t>
        </is>
      </c>
      <c r="AF678" t="inlineStr">
        <is>
          <t>0.0</t>
        </is>
      </c>
      <c r="AG678" t="inlineStr">
        <is>
          <t>0.0</t>
        </is>
      </c>
      <c r="AH678" t="inlineStr">
        <is>
          <t>0.0</t>
        </is>
      </c>
      <c r="AI678" t="inlineStr">
        <is>
          <t>0.0</t>
        </is>
      </c>
      <c r="AJ678" t="inlineStr">
        <is>
          <t>0.0</t>
        </is>
      </c>
      <c r="AK678" t="inlineStr">
        <is>
          <t>0.0</t>
        </is>
      </c>
    </row>
    <row r="679">
      <c r="A679" t="inlineStr">
        <is>
          <t>CDKN3</t>
        </is>
      </c>
      <c r="B679" t="inlineStr">
        <is>
          <t>1033</t>
        </is>
      </c>
      <c r="C679" t="inlineStr">
        <is>
          <t>symbol</t>
        </is>
      </c>
      <c r="D679" t="inlineStr">
        <is>
          <t>H. sapiens</t>
        </is>
      </c>
      <c r="E679" t="inlineStr">
        <is>
          <t>1033</t>
        </is>
      </c>
      <c r="F679" t="inlineStr">
        <is>
          <t>H. sapiens</t>
        </is>
      </c>
      <c r="G679" t="inlineStr">
        <is>
          <t>CDKN3</t>
        </is>
      </c>
      <c r="H679" t="inlineStr">
        <is>
          <t>cyclin dependent kinase inhibitor 3</t>
        </is>
      </c>
      <c r="I679" t="inlineStr">
        <is>
          <t>CDKN3 is a gene that encodes a protein belonging to the dual specificity protein phosphatase family. It acts as a cyclin-dependent kinase inhibitor and interacts with CDK2 kinase, preventing its activation. This gene has been found to be deleted, mutated, or overexpressed in various types of cancers. Different isoforms of the protein are produced due to alternative splicing of the transcript variants.</t>
        </is>
      </c>
      <c r="J679" t="inlineStr">
        <is>
          <t>CDKN3 has been implicated in various types of cancers, including breast, lung, liver, and prostate cancer. Studies have shown that overexpression of CDKN3 promotes cancer cell proliferation and survival, while its downregulation inhibits tumor growth. Therefore, CDKN3 has been identified as a potential therapeutic target for cancer treatment.
Several drug discovery efforts have been made to target CDKN3. One approach is to develop small molecule inhibitors that can block the activity of CDKN3 and prevent its interaction with CDK2 kinase. Another approach is to use RNA interference (RNAi) technology to silence the expression of CDKN3 in cancer cells.
Currently, there are no drugs on the market that specifically target CDKN3. However, some drugs that indirectly affect CDKN3 expression or activity have been approved for cancer treatment. For example, the CDK4/6 inhibitors palbociclib, ribociclib, and abemaciclib have been approved for the treatment of hormone receptor-positive breast cancer. These drugs inhibit the activity of CDK4/6, which in turn leads to the downregulation of CDKN3 and cell cycle arrest. Additionally, the proteasome inhibitor bortezomib has been shown to induce apoptosis in cancer cells by upregulating CDKN3 expression.</t>
        </is>
      </c>
      <c r="K679" t="inlineStr">
        <is>
          <t>GO:0000079 regulation of cyclin-dependent protein serine/threonine kinase activity;GO:0000082 G1/S transition of mitotic cell cycle;GO:0044843 cell cycle G1/S phase transition</t>
        </is>
      </c>
      <c r="L679" t="inlineStr"/>
      <c r="M679" t="inlineStr">
        <is>
          <t>Predicted intracellular proteins; Potential drug targets; Enzymes; ENZYME proteins:Hydrolases; Disease related genes</t>
        </is>
      </c>
      <c r="N679" t="inlineStr">
        <is>
          <t>Cytosol (Enhanced)</t>
        </is>
      </c>
      <c r="O679" t="inlineStr"/>
      <c r="P679" t="inlineStr"/>
      <c r="Q679" t="inlineStr">
        <is>
          <t>(M5951)HALLMARK SPERMATOGENESIS; (M5901)HALLMARK G2M CHECKPOINT; (M5925)HALLMARK E2F TARGETS</t>
        </is>
      </c>
      <c r="R679" t="inlineStr">
        <is>
          <t>0.0</t>
        </is>
      </c>
      <c r="S679" t="inlineStr">
        <is>
          <t>0.0</t>
        </is>
      </c>
      <c r="T679" t="inlineStr">
        <is>
          <t>0.0</t>
        </is>
      </c>
      <c r="U679" t="inlineStr">
        <is>
          <t>0.0</t>
        </is>
      </c>
      <c r="V679" t="inlineStr">
        <is>
          <t>0.0</t>
        </is>
      </c>
      <c r="W679" t="inlineStr">
        <is>
          <t>0.0</t>
        </is>
      </c>
      <c r="X679" t="inlineStr">
        <is>
          <t>0.0</t>
        </is>
      </c>
      <c r="Y679" t="inlineStr">
        <is>
          <t>0.0</t>
        </is>
      </c>
      <c r="Z679" t="inlineStr">
        <is>
          <t>1.0</t>
        </is>
      </c>
      <c r="AA679" t="inlineStr">
        <is>
          <t>0.0</t>
        </is>
      </c>
      <c r="AB679" t="inlineStr">
        <is>
          <t>0.0</t>
        </is>
      </c>
      <c r="AC679" t="inlineStr">
        <is>
          <t>0.0</t>
        </is>
      </c>
      <c r="AD679" t="inlineStr">
        <is>
          <t>0.0</t>
        </is>
      </c>
      <c r="AE679" t="inlineStr">
        <is>
          <t>0.0</t>
        </is>
      </c>
      <c r="AF679" t="inlineStr">
        <is>
          <t>0.0</t>
        </is>
      </c>
      <c r="AG679" t="inlineStr">
        <is>
          <t>0.0</t>
        </is>
      </c>
      <c r="AH679" t="inlineStr">
        <is>
          <t>0.0</t>
        </is>
      </c>
      <c r="AI679" t="inlineStr">
        <is>
          <t>0.0</t>
        </is>
      </c>
      <c r="AJ679" t="inlineStr">
        <is>
          <t>0.0</t>
        </is>
      </c>
      <c r="AK679" t="inlineStr">
        <is>
          <t>0.0</t>
        </is>
      </c>
    </row>
    <row r="680">
      <c r="A680" t="inlineStr">
        <is>
          <t>RAB36</t>
        </is>
      </c>
      <c r="B680" t="inlineStr">
        <is>
          <t>9609</t>
        </is>
      </c>
      <c r="C680" t="inlineStr">
        <is>
          <t>symbol</t>
        </is>
      </c>
      <c r="D680" t="inlineStr">
        <is>
          <t>H. sapiens</t>
        </is>
      </c>
      <c r="E680" t="inlineStr">
        <is>
          <t>9609</t>
        </is>
      </c>
      <c r="F680" t="inlineStr">
        <is>
          <t>H. sapiens</t>
        </is>
      </c>
      <c r="G680" t="inlineStr">
        <is>
          <t>RAB36</t>
        </is>
      </c>
      <c r="H680" t="inlineStr">
        <is>
          <t>RAB36, member RAS oncogene family</t>
        </is>
      </c>
      <c r="I680" t="inlineStr">
        <is>
          <t>RAB36 is a human gene that belongs to the RAS oncogene family. It is predicted to have GTP binding and GTPase activity and to be involved in protein transport. The gene is also predicted to be located in the Golgi membrane. This information is provided by the Alliance of Genome Resources as of April 2022.</t>
        </is>
      </c>
      <c r="J680" t="inlineStr">
        <is>
          <t>There is limited information available on the disease implications of RAB36. However, recent studies have suggested that mutations in this gene may be associated with neurodegenerative disorders such as Parkinson's disease and amyotrophic lateral sclerosis (ALS). Targeted drug discovery efforts for RAB36 are currently underway, with a focus on identifying small molecule inhibitors that can modulate its activity and potentially treat these diseases. While there are currently no drugs on the market that specifically target RAB36, there are several approved drugs that target other members of the RAS oncogene family, such as farnesyltransferase inhibitors and MEK inhibitors, which have shown promise in treating certain types of cancer.</t>
        </is>
      </c>
      <c r="K680" t="inlineStr">
        <is>
          <t>GO:0015031 protein transport;GO:0045184 establishment of protein localization;GO:0016192 vesicle-mediated transport</t>
        </is>
      </c>
      <c r="L680" t="inlineStr"/>
      <c r="M680" t="inlineStr">
        <is>
          <t>Predicted intracellular proteins</t>
        </is>
      </c>
      <c r="N680" t="inlineStr">
        <is>
          <t>Vesicles (Uncertain)</t>
        </is>
      </c>
      <c r="O680" t="inlineStr"/>
      <c r="P680" t="inlineStr"/>
      <c r="Q680" t="inlineStr"/>
      <c r="R680" t="inlineStr">
        <is>
          <t>0.0</t>
        </is>
      </c>
      <c r="S680" t="inlineStr">
        <is>
          <t>0.0</t>
        </is>
      </c>
      <c r="T680" t="inlineStr">
        <is>
          <t>0.0</t>
        </is>
      </c>
      <c r="U680" t="inlineStr">
        <is>
          <t>0.0</t>
        </is>
      </c>
      <c r="V680" t="inlineStr">
        <is>
          <t>0.0</t>
        </is>
      </c>
      <c r="W680" t="inlineStr">
        <is>
          <t>0.0</t>
        </is>
      </c>
      <c r="X680" t="inlineStr">
        <is>
          <t>0.0</t>
        </is>
      </c>
      <c r="Y680" t="inlineStr">
        <is>
          <t>0.0</t>
        </is>
      </c>
      <c r="Z680" t="inlineStr">
        <is>
          <t>0.0</t>
        </is>
      </c>
      <c r="AA680" t="inlineStr">
        <is>
          <t>0.0</t>
        </is>
      </c>
      <c r="AB680" t="inlineStr">
        <is>
          <t>0.0</t>
        </is>
      </c>
      <c r="AC680" t="inlineStr">
        <is>
          <t>0.0</t>
        </is>
      </c>
      <c r="AD680" t="inlineStr">
        <is>
          <t>0.0</t>
        </is>
      </c>
      <c r="AE680" t="inlineStr">
        <is>
          <t>0.0</t>
        </is>
      </c>
      <c r="AF680" t="inlineStr">
        <is>
          <t>0.0</t>
        </is>
      </c>
      <c r="AG680" t="inlineStr">
        <is>
          <t>0.0</t>
        </is>
      </c>
      <c r="AH680" t="inlineStr">
        <is>
          <t>0.0</t>
        </is>
      </c>
      <c r="AI680" t="inlineStr">
        <is>
          <t>0.0</t>
        </is>
      </c>
      <c r="AJ680" t="inlineStr">
        <is>
          <t>0.0</t>
        </is>
      </c>
      <c r="AK680" t="inlineStr">
        <is>
          <t>0.0</t>
        </is>
      </c>
    </row>
    <row r="681">
      <c r="A681" t="inlineStr">
        <is>
          <t>MEGF9</t>
        </is>
      </c>
      <c r="B681" t="inlineStr">
        <is>
          <t>1955</t>
        </is>
      </c>
      <c r="C681" t="inlineStr">
        <is>
          <t>symbol</t>
        </is>
      </c>
      <c r="D681" t="inlineStr">
        <is>
          <t>H. sapiens</t>
        </is>
      </c>
      <c r="E681" t="inlineStr">
        <is>
          <t>1955</t>
        </is>
      </c>
      <c r="F681" t="inlineStr">
        <is>
          <t>H. sapiens</t>
        </is>
      </c>
      <c r="G681" t="inlineStr">
        <is>
          <t>MEGF9</t>
        </is>
      </c>
      <c r="H681" t="inlineStr">
        <is>
          <t>multiple EGF like domains 9</t>
        </is>
      </c>
      <c r="I681" t="inlineStr">
        <is>
          <t>MEGF9 is a human gene that is predicted to be involved in various biological processes, including animal organ morphogenesis, cell migration, and substrate adhesion-dependent cell spreading. It is also predicted to be an integral component of the membrane and active in the basement membrane. The gene's function is not yet fully understood, but it may play a role in the development and maintenance of tissues and organs. Further research is needed to fully understand the role of MEGF9 in human biology.</t>
        </is>
      </c>
      <c r="J681" t="inlineStr">
        <is>
          <t>There is limited information available on the disease implications of MEGF9. However, some studies have suggested that mutations in this gene may be associated with certain types of cancer, including breast cancer and glioblastoma. Targeted drug discovery efforts for MEGF9 are also limited, as the gene's function is not yet fully understood. Currently, there are no drugs on the market that specifically target MEGF9. However, there are drugs that target related pathways, such as integrin inhibitors, which are used to treat certain types of cancer and autoimmune diseases. Further research is needed to fully understand the potential disease implications of MEGF9 and to develop targeted therapies for related conditions.</t>
        </is>
      </c>
      <c r="K681" t="inlineStr"/>
      <c r="L681" t="inlineStr"/>
      <c r="M681" t="inlineStr"/>
      <c r="N681" t="inlineStr">
        <is>
          <t>Nucleoplasm (Approved); Additional: Cytosol</t>
        </is>
      </c>
      <c r="O681" t="inlineStr"/>
      <c r="P681" t="inlineStr">
        <is>
          <t>(M5883)NABA SECRETED FACTORS; (M5885)NABA MATRISOME ASSOCIATED; (M5889)NABA MATRISOME</t>
        </is>
      </c>
      <c r="Q681" t="inlineStr"/>
      <c r="R681" t="inlineStr">
        <is>
          <t>0.0</t>
        </is>
      </c>
      <c r="S681" t="inlineStr">
        <is>
          <t>0.0</t>
        </is>
      </c>
      <c r="T681" t="inlineStr">
        <is>
          <t>0.0</t>
        </is>
      </c>
      <c r="U681" t="inlineStr">
        <is>
          <t>0.0</t>
        </is>
      </c>
      <c r="V681" t="inlineStr">
        <is>
          <t>0.0</t>
        </is>
      </c>
      <c r="W681" t="inlineStr">
        <is>
          <t>0.0</t>
        </is>
      </c>
      <c r="X681" t="inlineStr">
        <is>
          <t>0.0</t>
        </is>
      </c>
      <c r="Y681" t="inlineStr">
        <is>
          <t>0.0</t>
        </is>
      </c>
      <c r="Z681" t="inlineStr">
        <is>
          <t>0.0</t>
        </is>
      </c>
      <c r="AA681" t="inlineStr">
        <is>
          <t>0.0</t>
        </is>
      </c>
      <c r="AB681" t="inlineStr">
        <is>
          <t>0.0</t>
        </is>
      </c>
      <c r="AC681" t="inlineStr">
        <is>
          <t>0.0</t>
        </is>
      </c>
      <c r="AD681" t="inlineStr">
        <is>
          <t>0.0</t>
        </is>
      </c>
      <c r="AE681" t="inlineStr">
        <is>
          <t>0.0</t>
        </is>
      </c>
      <c r="AF681" t="inlineStr">
        <is>
          <t>0.0</t>
        </is>
      </c>
      <c r="AG681" t="inlineStr">
        <is>
          <t>0.0</t>
        </is>
      </c>
      <c r="AH681" t="inlineStr">
        <is>
          <t>0.0</t>
        </is>
      </c>
      <c r="AI681" t="inlineStr">
        <is>
          <t>0.0</t>
        </is>
      </c>
      <c r="AJ681" t="inlineStr">
        <is>
          <t>0.0</t>
        </is>
      </c>
      <c r="AK681" t="inlineStr">
        <is>
          <t>0.0</t>
        </is>
      </c>
    </row>
    <row r="682">
      <c r="A682" t="inlineStr">
        <is>
          <t>TPTEP1</t>
        </is>
      </c>
      <c r="B682" t="inlineStr">
        <is>
          <t>387590</t>
        </is>
      </c>
      <c r="C682" t="inlineStr">
        <is>
          <t>symbol</t>
        </is>
      </c>
      <c r="D682" t="inlineStr">
        <is>
          <t>H. sapiens</t>
        </is>
      </c>
      <c r="E682" t="inlineStr">
        <is>
          <t>387590</t>
        </is>
      </c>
      <c r="F682" t="inlineStr">
        <is>
          <t>H. sapiens</t>
        </is>
      </c>
      <c r="G682" t="inlineStr">
        <is>
          <t>TPTEP1</t>
        </is>
      </c>
      <c r="H682" t="inlineStr">
        <is>
          <t>TPTE pseudogene 1</t>
        </is>
      </c>
      <c r="I682" t="inlineStr"/>
      <c r="J682" t="inlineStr"/>
      <c r="K682" t="inlineStr"/>
      <c r="L682" t="inlineStr"/>
      <c r="M682" t="inlineStr"/>
      <c r="N682" t="inlineStr"/>
      <c r="O682" t="inlineStr"/>
      <c r="P682" t="inlineStr"/>
      <c r="Q682" t="inlineStr"/>
      <c r="R682" t="inlineStr">
        <is>
          <t>0.0</t>
        </is>
      </c>
      <c r="S682" t="inlineStr">
        <is>
          <t>0.0</t>
        </is>
      </c>
      <c r="T682" t="inlineStr">
        <is>
          <t>0.0</t>
        </is>
      </c>
      <c r="U682" t="inlineStr">
        <is>
          <t>0.0</t>
        </is>
      </c>
      <c r="V682" t="inlineStr">
        <is>
          <t>0.0</t>
        </is>
      </c>
      <c r="W682" t="inlineStr">
        <is>
          <t>0.0</t>
        </is>
      </c>
      <c r="X682" t="inlineStr">
        <is>
          <t>0.0</t>
        </is>
      </c>
      <c r="Y682" t="inlineStr">
        <is>
          <t>0.0</t>
        </is>
      </c>
      <c r="Z682" t="inlineStr">
        <is>
          <t>0.0</t>
        </is>
      </c>
      <c r="AA682" t="inlineStr">
        <is>
          <t>0.0</t>
        </is>
      </c>
      <c r="AB682" t="inlineStr">
        <is>
          <t>0.0</t>
        </is>
      </c>
      <c r="AC682" t="inlineStr">
        <is>
          <t>0.0</t>
        </is>
      </c>
      <c r="AD682" t="inlineStr">
        <is>
          <t>0.0</t>
        </is>
      </c>
      <c r="AE682" t="inlineStr">
        <is>
          <t>0.0</t>
        </is>
      </c>
      <c r="AF682" t="inlineStr">
        <is>
          <t>0.0</t>
        </is>
      </c>
      <c r="AG682" t="inlineStr">
        <is>
          <t>0.0</t>
        </is>
      </c>
      <c r="AH682" t="inlineStr">
        <is>
          <t>0.0</t>
        </is>
      </c>
      <c r="AI682" t="inlineStr">
        <is>
          <t>0.0</t>
        </is>
      </c>
      <c r="AJ682" t="inlineStr">
        <is>
          <t>0.0</t>
        </is>
      </c>
      <c r="AK682" t="inlineStr">
        <is>
          <t>0.0</t>
        </is>
      </c>
    </row>
    <row r="683">
      <c r="A683" t="inlineStr">
        <is>
          <t>UBE2WP1</t>
        </is>
      </c>
      <c r="B683" t="inlineStr">
        <is>
          <t>619457</t>
        </is>
      </c>
      <c r="C683" t="inlineStr">
        <is>
          <t>symbol</t>
        </is>
      </c>
      <c r="D683" t="inlineStr">
        <is>
          <t>H. sapiens</t>
        </is>
      </c>
      <c r="E683" t="inlineStr">
        <is>
          <t>619457</t>
        </is>
      </c>
      <c r="F683" t="inlineStr">
        <is>
          <t>H. sapiens</t>
        </is>
      </c>
      <c r="G683" t="inlineStr">
        <is>
          <t>UBE2WP1</t>
        </is>
      </c>
      <c r="H683" t="inlineStr">
        <is>
          <t>ubiquitin conjugating enzyme E2 W pseudogene 1</t>
        </is>
      </c>
      <c r="I683" t="inlineStr"/>
      <c r="J683" t="inlineStr"/>
      <c r="K683" t="inlineStr"/>
      <c r="L683" t="inlineStr"/>
      <c r="M683" t="inlineStr"/>
      <c r="N683" t="inlineStr"/>
      <c r="O683" t="inlineStr"/>
      <c r="P683" t="inlineStr"/>
      <c r="Q683" t="inlineStr"/>
      <c r="R683" t="inlineStr">
        <is>
          <t>0.0</t>
        </is>
      </c>
      <c r="S683" t="inlineStr">
        <is>
          <t>0.0</t>
        </is>
      </c>
      <c r="T683" t="inlineStr">
        <is>
          <t>0.0</t>
        </is>
      </c>
      <c r="U683" t="inlineStr">
        <is>
          <t>0.0</t>
        </is>
      </c>
      <c r="V683" t="inlineStr">
        <is>
          <t>0.0</t>
        </is>
      </c>
      <c r="W683" t="inlineStr">
        <is>
          <t>0.0</t>
        </is>
      </c>
      <c r="X683" t="inlineStr">
        <is>
          <t>0.0</t>
        </is>
      </c>
      <c r="Y683" t="inlineStr">
        <is>
          <t>0.0</t>
        </is>
      </c>
      <c r="Z683" t="inlineStr">
        <is>
          <t>0.0</t>
        </is>
      </c>
      <c r="AA683" t="inlineStr">
        <is>
          <t>0.0</t>
        </is>
      </c>
      <c r="AB683" t="inlineStr">
        <is>
          <t>0.0</t>
        </is>
      </c>
      <c r="AC683" t="inlineStr">
        <is>
          <t>0.0</t>
        </is>
      </c>
      <c r="AD683" t="inlineStr">
        <is>
          <t>0.0</t>
        </is>
      </c>
      <c r="AE683" t="inlineStr">
        <is>
          <t>0.0</t>
        </is>
      </c>
      <c r="AF683" t="inlineStr">
        <is>
          <t>0.0</t>
        </is>
      </c>
      <c r="AG683" t="inlineStr">
        <is>
          <t>0.0</t>
        </is>
      </c>
      <c r="AH683" t="inlineStr">
        <is>
          <t>0.0</t>
        </is>
      </c>
      <c r="AI683" t="inlineStr">
        <is>
          <t>0.0</t>
        </is>
      </c>
      <c r="AJ683" t="inlineStr">
        <is>
          <t>0.0</t>
        </is>
      </c>
      <c r="AK683" t="inlineStr">
        <is>
          <t>0.0</t>
        </is>
      </c>
    </row>
    <row r="684">
      <c r="A684" t="inlineStr">
        <is>
          <t>FAM132A</t>
        </is>
      </c>
      <c r="B684" t="inlineStr">
        <is>
          <t>388581</t>
        </is>
      </c>
      <c r="C684" t="inlineStr">
        <is>
          <t>gene_synonym</t>
        </is>
      </c>
      <c r="D684" t="inlineStr">
        <is>
          <t>H. sapiens</t>
        </is>
      </c>
      <c r="E684" t="inlineStr">
        <is>
          <t>388581</t>
        </is>
      </c>
      <c r="F684" t="inlineStr">
        <is>
          <t>H. sapiens</t>
        </is>
      </c>
      <c r="G684" t="inlineStr">
        <is>
          <t>C1QTNF12</t>
        </is>
      </c>
      <c r="H684" t="inlineStr">
        <is>
          <t>C1q and TNF related 12</t>
        </is>
      </c>
      <c r="I684" t="inlineStr">
        <is>
          <t>C1QTNF12 is a human gene that is predicted to have hormone activity and be involved in regulating glucose metabolism and insulin signaling pathways. It is also predicted to play a role in regulating inflammatory responses and cell communication. The gene is predicted to be located in the extracellular region and to be active in the extracellular space.</t>
        </is>
      </c>
      <c r="J684" t="inlineStr">
        <is>
          <t>There is limited information available on the disease implications of C1QTNF12. However, some studies have suggested that variations in this gene may be associated with an increased risk of developing type 2 diabetes and metabolic syndrome. As for targeted drug discovery efforts, there are currently no drugs on the market that specifically target C1QTNF12. However, some drugs used to treat type 2 diabetes, such as metformin and thiazolidinediones, have been shown to affect insulin signaling pathways, which may indirectly impact the activity of C1QTNF12. Additionally, some anti-inflammatory drugs, such as nonsteroidal anti-inflammatory drugs (NSAIDs), have been shown to reduce the expression of C1QTNF12 in certain cell types. Further research is needed to fully understand the potential therapeutic implications of targeting C1QTNF12.</t>
        </is>
      </c>
      <c r="K684" t="inlineStr">
        <is>
          <t>GO:0045721 negative regulation of gluconeogenesis;GO:0046628 positive regulation of insulin receptor signaling pathway;GO:1900078 positive regulation of cellular response to insulin stimulus</t>
        </is>
      </c>
      <c r="L684" t="inlineStr"/>
      <c r="M684" t="inlineStr">
        <is>
          <t>Predicted secreted proteins</t>
        </is>
      </c>
      <c r="N684" t="inlineStr">
        <is>
          <t>Vesicles (Approved)</t>
        </is>
      </c>
      <c r="O684" t="inlineStr"/>
      <c r="P684" t="inlineStr"/>
      <c r="Q684" t="inlineStr"/>
      <c r="R684" t="inlineStr">
        <is>
          <t>0.0</t>
        </is>
      </c>
      <c r="S684" t="inlineStr">
        <is>
          <t>0.0</t>
        </is>
      </c>
      <c r="T684" t="inlineStr">
        <is>
          <t>0.0</t>
        </is>
      </c>
      <c r="U684" t="inlineStr">
        <is>
          <t>0.0</t>
        </is>
      </c>
      <c r="V684" t="inlineStr">
        <is>
          <t>1.0</t>
        </is>
      </c>
      <c r="W684" t="inlineStr">
        <is>
          <t>0.0</t>
        </is>
      </c>
      <c r="X684" t="inlineStr">
        <is>
          <t>0.0</t>
        </is>
      </c>
      <c r="Y684" t="inlineStr">
        <is>
          <t>0.0</t>
        </is>
      </c>
      <c r="Z684" t="inlineStr">
        <is>
          <t>0.0</t>
        </is>
      </c>
      <c r="AA684" t="inlineStr">
        <is>
          <t>0.0</t>
        </is>
      </c>
      <c r="AB684" t="inlineStr">
        <is>
          <t>0.0</t>
        </is>
      </c>
      <c r="AC684" t="inlineStr">
        <is>
          <t>0.0</t>
        </is>
      </c>
      <c r="AD684" t="inlineStr">
        <is>
          <t>0.0</t>
        </is>
      </c>
      <c r="AE684" t="inlineStr">
        <is>
          <t>0.0</t>
        </is>
      </c>
      <c r="AF684" t="inlineStr">
        <is>
          <t>0.0</t>
        </is>
      </c>
      <c r="AG684" t="inlineStr">
        <is>
          <t>0.0</t>
        </is>
      </c>
      <c r="AH684" t="inlineStr">
        <is>
          <t>0.0</t>
        </is>
      </c>
      <c r="AI684" t="inlineStr">
        <is>
          <t>0.0</t>
        </is>
      </c>
      <c r="AJ684" t="inlineStr">
        <is>
          <t>0.0</t>
        </is>
      </c>
      <c r="AK684" t="inlineStr">
        <is>
          <t>0.0</t>
        </is>
      </c>
    </row>
    <row r="685">
      <c r="A685" t="inlineStr">
        <is>
          <t>SAMD9L</t>
        </is>
      </c>
      <c r="B685" t="inlineStr">
        <is>
          <t>219285</t>
        </is>
      </c>
      <c r="C685" t="inlineStr">
        <is>
          <t>symbol</t>
        </is>
      </c>
      <c r="D685" t="inlineStr">
        <is>
          <t>H. sapiens</t>
        </is>
      </c>
      <c r="E685" t="inlineStr">
        <is>
          <t>219285</t>
        </is>
      </c>
      <c r="F685" t="inlineStr">
        <is>
          <t>H. sapiens</t>
        </is>
      </c>
      <c r="G685" t="inlineStr">
        <is>
          <t>SAMD9L</t>
        </is>
      </c>
      <c r="H685" t="inlineStr">
        <is>
          <t>sterile alpha motif domain containing 9 like</t>
        </is>
      </c>
      <c r="I685" t="inlineStr">
        <is>
          <t>SAMD9L is a gene that encodes a cytoplasmic protein that acts as a tumor suppressor and plays a key role in cell proliferation and the innate immune response to viral infection. The protein contains an N-terminal sterile alpha motif domain. Mutations in this gene are associated with myeloid disorders such as juvenile myelomonocytic leukemia, acute myeloid leukemia, and myelodysplastic syndrome. Mutations are also associated with hepatitis-B related hepatocellular carcinoma, normophosphatemic familial tumoral calcinosis, and ataxia-pancytopenia syndrome.</t>
        </is>
      </c>
      <c r="J685" t="inlineStr">
        <is>
          <t>There are currently no targeted drug discovery efforts specifically for SAMD9L, as it is a relatively newly discovered gene. However, its role as a tumor suppressor and its association with various myeloid disorders and hepatocellular carcinoma make it a potential target for future drug development. 
There are currently no drugs on the market that specifically target SAMD9L. However, there are drugs that target related pathways that may be relevant to SAMD9L function. For example, drugs that target the innate immune response, such as interferons, have been used to treat viral infections and some types of cancer. Additionally, drugs that target cell proliferation, such as chemotherapy agents, are commonly used to treat cancer. 
Overall, further research is needed to fully understand the role of SAMD9L in disease and to develop targeted therapies for conditions associated with SAMD9L mutations.</t>
        </is>
      </c>
      <c r="K685" t="inlineStr"/>
      <c r="L685" t="inlineStr"/>
      <c r="M685" t="inlineStr">
        <is>
          <t>Human disease related genes:Nervous system diseases:Neurodegenerative diseases; Disease related genes; Human disease related genes:Cardiovascular diseases:Hematologic diseases; Predicted intracellular proteins</t>
        </is>
      </c>
      <c r="N685" t="inlineStr">
        <is>
          <t>Cytosol (Approved)</t>
        </is>
      </c>
      <c r="O685" t="inlineStr"/>
      <c r="P685" t="inlineStr"/>
      <c r="Q685" t="inlineStr">
        <is>
          <t>(M5911)HALLMARK INTERFERON ALPHA RESPONSE; (M5913)HALLMARK INTERFERON GAMMA RESPONSE</t>
        </is>
      </c>
      <c r="R685" t="inlineStr">
        <is>
          <t>0.0</t>
        </is>
      </c>
      <c r="S685" t="inlineStr">
        <is>
          <t>0.0</t>
        </is>
      </c>
      <c r="T685" t="inlineStr">
        <is>
          <t>0.0</t>
        </is>
      </c>
      <c r="U685" t="inlineStr">
        <is>
          <t>0.0</t>
        </is>
      </c>
      <c r="V685" t="inlineStr">
        <is>
          <t>0.0</t>
        </is>
      </c>
      <c r="W685" t="inlineStr">
        <is>
          <t>0.0</t>
        </is>
      </c>
      <c r="X685" t="inlineStr">
        <is>
          <t>0.0</t>
        </is>
      </c>
      <c r="Y685" t="inlineStr">
        <is>
          <t>0.0</t>
        </is>
      </c>
      <c r="Z685" t="inlineStr">
        <is>
          <t>0.0</t>
        </is>
      </c>
      <c r="AA685" t="inlineStr">
        <is>
          <t>0.0</t>
        </is>
      </c>
      <c r="AB685" t="inlineStr">
        <is>
          <t>0.0</t>
        </is>
      </c>
      <c r="AC685" t="inlineStr">
        <is>
          <t>0.0</t>
        </is>
      </c>
      <c r="AD685" t="inlineStr">
        <is>
          <t>0.0</t>
        </is>
      </c>
      <c r="AE685" t="inlineStr">
        <is>
          <t>0.0</t>
        </is>
      </c>
      <c r="AF685" t="inlineStr">
        <is>
          <t>0.0</t>
        </is>
      </c>
      <c r="AG685" t="inlineStr">
        <is>
          <t>0.0</t>
        </is>
      </c>
      <c r="AH685" t="inlineStr">
        <is>
          <t>0.0</t>
        </is>
      </c>
      <c r="AI685" t="inlineStr">
        <is>
          <t>0.0</t>
        </is>
      </c>
      <c r="AJ685" t="inlineStr">
        <is>
          <t>0.0</t>
        </is>
      </c>
      <c r="AK685" t="inlineStr">
        <is>
          <t>0.0</t>
        </is>
      </c>
    </row>
    <row r="686">
      <c r="A686" t="inlineStr">
        <is>
          <t>AC093106.5.1</t>
        </is>
      </c>
      <c r="B686" t="inlineStr"/>
      <c r="C686" t="inlineStr"/>
      <c r="D686" t="inlineStr"/>
      <c r="E686" t="inlineStr"/>
      <c r="F686" t="inlineStr"/>
      <c r="G686" t="inlineStr">
        <is>
          <t>None</t>
        </is>
      </c>
      <c r="H686" t="inlineStr">
        <is>
          <t>None</t>
        </is>
      </c>
      <c r="I686" t="inlineStr">
        <is>
          <t>None</t>
        </is>
      </c>
      <c r="J686" t="inlineStr">
        <is>
          <t>None</t>
        </is>
      </c>
      <c r="K686" t="inlineStr">
        <is>
          <t>None</t>
        </is>
      </c>
      <c r="L686" t="inlineStr">
        <is>
          <t>None</t>
        </is>
      </c>
      <c r="M686" t="inlineStr">
        <is>
          <t>None</t>
        </is>
      </c>
      <c r="N686" t="inlineStr">
        <is>
          <t>None</t>
        </is>
      </c>
      <c r="O686" t="inlineStr">
        <is>
          <t>None</t>
        </is>
      </c>
      <c r="P686" t="inlineStr">
        <is>
          <t>None</t>
        </is>
      </c>
      <c r="Q686" t="inlineStr">
        <is>
          <t>None</t>
        </is>
      </c>
      <c r="R686" t="inlineStr">
        <is>
          <t>nan</t>
        </is>
      </c>
      <c r="S686" t="inlineStr">
        <is>
          <t>nan</t>
        </is>
      </c>
      <c r="T686" t="inlineStr">
        <is>
          <t>nan</t>
        </is>
      </c>
      <c r="U686" t="inlineStr">
        <is>
          <t>nan</t>
        </is>
      </c>
      <c r="V686" t="inlineStr">
        <is>
          <t>nan</t>
        </is>
      </c>
      <c r="W686" t="inlineStr">
        <is>
          <t>nan</t>
        </is>
      </c>
      <c r="X686" t="inlineStr">
        <is>
          <t>nan</t>
        </is>
      </c>
      <c r="Y686" t="inlineStr">
        <is>
          <t>nan</t>
        </is>
      </c>
      <c r="Z686" t="inlineStr">
        <is>
          <t>nan</t>
        </is>
      </c>
      <c r="AA686" t="inlineStr">
        <is>
          <t>nan</t>
        </is>
      </c>
      <c r="AB686" t="inlineStr">
        <is>
          <t>nan</t>
        </is>
      </c>
      <c r="AC686" t="inlineStr">
        <is>
          <t>nan</t>
        </is>
      </c>
      <c r="AD686" t="inlineStr">
        <is>
          <t>nan</t>
        </is>
      </c>
      <c r="AE686" t="inlineStr">
        <is>
          <t>nan</t>
        </is>
      </c>
      <c r="AF686" t="inlineStr">
        <is>
          <t>nan</t>
        </is>
      </c>
      <c r="AG686" t="inlineStr">
        <is>
          <t>nan</t>
        </is>
      </c>
      <c r="AH686" t="inlineStr">
        <is>
          <t>nan</t>
        </is>
      </c>
      <c r="AI686" t="inlineStr">
        <is>
          <t>nan</t>
        </is>
      </c>
      <c r="AJ686" t="inlineStr">
        <is>
          <t>nan</t>
        </is>
      </c>
      <c r="AK686" t="inlineStr">
        <is>
          <t>nan</t>
        </is>
      </c>
    </row>
    <row r="687">
      <c r="A687" t="inlineStr">
        <is>
          <t>CTD-3065B20.1.1</t>
        </is>
      </c>
      <c r="B687" t="inlineStr"/>
      <c r="C687" t="inlineStr"/>
      <c r="D687" t="inlineStr"/>
      <c r="E687" t="inlineStr"/>
      <c r="F687" t="inlineStr"/>
      <c r="G687" t="inlineStr">
        <is>
          <t>None</t>
        </is>
      </c>
      <c r="H687" t="inlineStr">
        <is>
          <t>None</t>
        </is>
      </c>
      <c r="I687" t="inlineStr">
        <is>
          <t>None</t>
        </is>
      </c>
      <c r="J687" t="inlineStr">
        <is>
          <t>None</t>
        </is>
      </c>
      <c r="K687" t="inlineStr">
        <is>
          <t>None</t>
        </is>
      </c>
      <c r="L687" t="inlineStr">
        <is>
          <t>None</t>
        </is>
      </c>
      <c r="M687" t="inlineStr">
        <is>
          <t>None</t>
        </is>
      </c>
      <c r="N687" t="inlineStr">
        <is>
          <t>None</t>
        </is>
      </c>
      <c r="O687" t="inlineStr">
        <is>
          <t>None</t>
        </is>
      </c>
      <c r="P687" t="inlineStr">
        <is>
          <t>None</t>
        </is>
      </c>
      <c r="Q687" t="inlineStr">
        <is>
          <t>None</t>
        </is>
      </c>
      <c r="R687" t="inlineStr">
        <is>
          <t>nan</t>
        </is>
      </c>
      <c r="S687" t="inlineStr">
        <is>
          <t>nan</t>
        </is>
      </c>
      <c r="T687" t="inlineStr">
        <is>
          <t>nan</t>
        </is>
      </c>
      <c r="U687" t="inlineStr">
        <is>
          <t>nan</t>
        </is>
      </c>
      <c r="V687" t="inlineStr">
        <is>
          <t>nan</t>
        </is>
      </c>
      <c r="W687" t="inlineStr">
        <is>
          <t>nan</t>
        </is>
      </c>
      <c r="X687" t="inlineStr">
        <is>
          <t>nan</t>
        </is>
      </c>
      <c r="Y687" t="inlineStr">
        <is>
          <t>nan</t>
        </is>
      </c>
      <c r="Z687" t="inlineStr">
        <is>
          <t>nan</t>
        </is>
      </c>
      <c r="AA687" t="inlineStr">
        <is>
          <t>nan</t>
        </is>
      </c>
      <c r="AB687" t="inlineStr">
        <is>
          <t>nan</t>
        </is>
      </c>
      <c r="AC687" t="inlineStr">
        <is>
          <t>nan</t>
        </is>
      </c>
      <c r="AD687" t="inlineStr">
        <is>
          <t>nan</t>
        </is>
      </c>
      <c r="AE687" t="inlineStr">
        <is>
          <t>nan</t>
        </is>
      </c>
      <c r="AF687" t="inlineStr">
        <is>
          <t>nan</t>
        </is>
      </c>
      <c r="AG687" t="inlineStr">
        <is>
          <t>nan</t>
        </is>
      </c>
      <c r="AH687" t="inlineStr">
        <is>
          <t>nan</t>
        </is>
      </c>
      <c r="AI687" t="inlineStr">
        <is>
          <t>nan</t>
        </is>
      </c>
      <c r="AJ687" t="inlineStr">
        <is>
          <t>nan</t>
        </is>
      </c>
      <c r="AK687" t="inlineStr">
        <is>
          <t>nan</t>
        </is>
      </c>
    </row>
    <row r="688">
      <c r="A688" t="inlineStr">
        <is>
          <t>SIAH2</t>
        </is>
      </c>
      <c r="B688" t="inlineStr">
        <is>
          <t>6478</t>
        </is>
      </c>
      <c r="C688" t="inlineStr">
        <is>
          <t>symbol</t>
        </is>
      </c>
      <c r="D688" t="inlineStr">
        <is>
          <t>H. sapiens</t>
        </is>
      </c>
      <c r="E688" t="inlineStr">
        <is>
          <t>6478</t>
        </is>
      </c>
      <c r="F688" t="inlineStr">
        <is>
          <t>H. sapiens</t>
        </is>
      </c>
      <c r="G688" t="inlineStr">
        <is>
          <t>SIAH2</t>
        </is>
      </c>
      <c r="H688" t="inlineStr">
        <is>
          <t>siah E3 ubiquitin protein ligase 2</t>
        </is>
      </c>
      <c r="I688" t="inlineStr">
        <is>
          <t>SIAH2 is a gene that encodes a protein belonging to the SIAH family. This protein is an E3 ligase that plays a role in the degradation of specific proteins through ubiquitination and proteasome-mediated pathways. The gene has been linked to the regulation of cellular response to hypoxia, a condition where there is a lack of oxygen in the body.</t>
        </is>
      </c>
      <c r="J688" t="inlineStr">
        <is>
          <t>SIAH2 has been implicated in various diseases, including cancer, neurodegenerative disorders, and cardiovascular diseases. In cancer, SIAH2 has been shown to regulate the degradation of tumor suppressor proteins, leading to the promotion of tumor growth and metastasis. Targeting SIAH2 has been explored as a potential therapeutic strategy for cancer treatment. Several small molecule inhibitors of SIAH2 have been developed, including NSC-87877 and JNJ-7706621, which have shown promising results in preclinical studies. However, no SIAH2 inhibitors have been approved for clinical use yet. In neurodegenerative disorders, SIAH2 has been linked to the degradation of proteins involved in the pathogenesis of Alzheimer's and Parkinson's diseases. In cardiovascular diseases, SIAH2 has been shown to regulate the degradation of proteins involved in the regulation of blood pressure and cardiac function. Overall, targeting SIAH2 holds promise for the development of novel therapeutics for various diseases.</t>
        </is>
      </c>
      <c r="K688" t="inlineStr">
        <is>
          <t>GO:1990000 amyloid fibril formation;GO:0060070 canonical Wnt signaling pathway;GO:2001237 negative regulation of extrinsic apoptotic signaling pathway</t>
        </is>
      </c>
      <c r="L688" t="inlineStr"/>
      <c r="M688" t="inlineStr">
        <is>
          <t>ENZYME proteins:Transferases; Enzymes; Predicted intracellular proteins; Transporters:Accessory Factors Involved in Transport</t>
        </is>
      </c>
      <c r="N688" t="inlineStr">
        <is>
          <t>Nucleoplasm (Supported); Additional: Vesicles</t>
        </is>
      </c>
      <c r="O688" t="inlineStr"/>
      <c r="P688" t="inlineStr"/>
      <c r="Q688" t="inlineStr">
        <is>
          <t>(M5891)HALLMARK HYPOXIA; (M5906)HALLMARK ESTROGEN RESPONSE EARLY; (M5907)HALLMARK ESTROGEN RESPONSE LATE</t>
        </is>
      </c>
      <c r="R688" t="inlineStr">
        <is>
          <t>0.0</t>
        </is>
      </c>
      <c r="S688" t="inlineStr">
        <is>
          <t>0.0</t>
        </is>
      </c>
      <c r="T688" t="inlineStr">
        <is>
          <t>0.0</t>
        </is>
      </c>
      <c r="U688" t="inlineStr">
        <is>
          <t>0.0</t>
        </is>
      </c>
      <c r="V688" t="inlineStr">
        <is>
          <t>0.0</t>
        </is>
      </c>
      <c r="W688" t="inlineStr">
        <is>
          <t>0.0</t>
        </is>
      </c>
      <c r="X688" t="inlineStr">
        <is>
          <t>0.0</t>
        </is>
      </c>
      <c r="Y688" t="inlineStr">
        <is>
          <t>0.0</t>
        </is>
      </c>
      <c r="Z688" t="inlineStr">
        <is>
          <t>1.0</t>
        </is>
      </c>
      <c r="AA688" t="inlineStr">
        <is>
          <t>0.0</t>
        </is>
      </c>
      <c r="AB688" t="inlineStr">
        <is>
          <t>0.0</t>
        </is>
      </c>
      <c r="AC688" t="inlineStr">
        <is>
          <t>0.0</t>
        </is>
      </c>
      <c r="AD688" t="inlineStr">
        <is>
          <t>0.0</t>
        </is>
      </c>
      <c r="AE688" t="inlineStr">
        <is>
          <t>0.0</t>
        </is>
      </c>
      <c r="AF688" t="inlineStr">
        <is>
          <t>0.0</t>
        </is>
      </c>
      <c r="AG688" t="inlineStr">
        <is>
          <t>0.0</t>
        </is>
      </c>
      <c r="AH688" t="inlineStr">
        <is>
          <t>0.0</t>
        </is>
      </c>
      <c r="AI688" t="inlineStr">
        <is>
          <t>0.0</t>
        </is>
      </c>
      <c r="AJ688" t="inlineStr">
        <is>
          <t>0.0</t>
        </is>
      </c>
      <c r="AK688" t="inlineStr">
        <is>
          <t>1.0</t>
        </is>
      </c>
    </row>
    <row r="689">
      <c r="A689" t="inlineStr">
        <is>
          <t>DUSP8</t>
        </is>
      </c>
      <c r="B689" t="inlineStr">
        <is>
          <t>1850</t>
        </is>
      </c>
      <c r="C689" t="inlineStr">
        <is>
          <t>symbol</t>
        </is>
      </c>
      <c r="D689" t="inlineStr">
        <is>
          <t>H. sapiens</t>
        </is>
      </c>
      <c r="E689" t="inlineStr">
        <is>
          <t>1850</t>
        </is>
      </c>
      <c r="F689" t="inlineStr">
        <is>
          <t>H. sapiens</t>
        </is>
      </c>
      <c r="G689" t="inlineStr">
        <is>
          <t>DUSP8</t>
        </is>
      </c>
      <c r="H689" t="inlineStr">
        <is>
          <t>dual specificity phosphatase 8</t>
        </is>
      </c>
      <c r="I689" t="inlineStr">
        <is>
          <t>DUSP8 is a gene that encodes a protein belonging to the dual specificity protein phosphatase subfamily. This protein inactivates target kinases by dephosphorylating both phosphoserine/threonine and phosphotyrosine residues. It negatively regulates members of the MAP kinase superfamily, which is associated with cellular proliferation and differentiation. DUSP8 specifically inactivates SAPK/JNK and p38, is expressed predominantly in the adult brain, heart, and skeletal muscle, and is induced by nerve growth factor and insulin. This gene has an intronless pseudogene present on chromosome 10q11.2. Different members of the family of dual specificity phosphatases show distinct substrate specificities for various MAP kinases, different tissue distribution and subcellular localization, and different modes of inducibility of their expression by extracellular stimuli.</t>
        </is>
      </c>
      <c r="J689" t="inlineStr">
        <is>
          <t>Research has shown that DUSP8 plays a role in various diseases, including cancer, neurodegenerative disorders, and cardiovascular diseases. In cancer, DUSP8 has been found to be downregulated in several types of tumors, including breast, lung, and colon cancer, and its overexpression has been shown to inhibit tumor growth and metastasis. Therefore, DUSP8 is considered a potential therapeutic target for cancer treatment. Several studies have also suggested that DUSP8 may be involved in the pathogenesis of neurodegenerative disorders, such as Alzheimer's disease and Parkinson's disease. In cardiovascular diseases, DUSP8 has been shown to regulate vascular smooth muscle cell proliferation and migration, suggesting its potential as a therapeutic target for atherosclerosis and restenosis. However, there are currently no drugs targeting DUSP8 on the market. Nonetheless, ongoing drug discovery efforts are focused on identifying small molecule inhibitors of DUSP8 that could be developed into potential therapeutics for various diseases.</t>
        </is>
      </c>
      <c r="K689" t="inlineStr">
        <is>
          <t>GO:0016311 dephosphorylation;GO:0043409 negative regulation of MAPK cascade;GO:0043408 regulation of MAPK cascade</t>
        </is>
      </c>
      <c r="L689" t="inlineStr"/>
      <c r="M689" t="inlineStr">
        <is>
          <t>Enzymes; Predicted intracellular proteins; ENZYME proteins:Hydrolases</t>
        </is>
      </c>
      <c r="N689" t="inlineStr">
        <is>
          <t>Cytosol (Approved)</t>
        </is>
      </c>
      <c r="O689" t="inlineStr"/>
      <c r="P689" t="inlineStr">
        <is>
          <t>(M76)PID P38 ALPHA BETA PATHWAY; (M166)PID ATF2 PATHWAY</t>
        </is>
      </c>
      <c r="Q689" t="inlineStr"/>
      <c r="R689" t="inlineStr">
        <is>
          <t>0.0</t>
        </is>
      </c>
      <c r="S689" t="inlineStr">
        <is>
          <t>0.0</t>
        </is>
      </c>
      <c r="T689" t="inlineStr">
        <is>
          <t>0.0</t>
        </is>
      </c>
      <c r="U689" t="inlineStr">
        <is>
          <t>0.0</t>
        </is>
      </c>
      <c r="V689" t="inlineStr">
        <is>
          <t>0.0</t>
        </is>
      </c>
      <c r="W689" t="inlineStr">
        <is>
          <t>0.0</t>
        </is>
      </c>
      <c r="X689" t="inlineStr">
        <is>
          <t>0.0</t>
        </is>
      </c>
      <c r="Y689" t="inlineStr">
        <is>
          <t>0.0</t>
        </is>
      </c>
      <c r="Z689" t="inlineStr">
        <is>
          <t>0.0</t>
        </is>
      </c>
      <c r="AA689" t="inlineStr">
        <is>
          <t>0.0</t>
        </is>
      </c>
      <c r="AB689" t="inlineStr">
        <is>
          <t>0.0</t>
        </is>
      </c>
      <c r="AC689" t="inlineStr">
        <is>
          <t>0.0</t>
        </is>
      </c>
      <c r="AD689" t="inlineStr">
        <is>
          <t>0.0</t>
        </is>
      </c>
      <c r="AE689" t="inlineStr">
        <is>
          <t>0.0</t>
        </is>
      </c>
      <c r="AF689" t="inlineStr">
        <is>
          <t>0.0</t>
        </is>
      </c>
      <c r="AG689" t="inlineStr">
        <is>
          <t>0.0</t>
        </is>
      </c>
      <c r="AH689" t="inlineStr">
        <is>
          <t>0.0</t>
        </is>
      </c>
      <c r="AI689" t="inlineStr">
        <is>
          <t>0.0</t>
        </is>
      </c>
      <c r="AJ689" t="inlineStr">
        <is>
          <t>0.0</t>
        </is>
      </c>
      <c r="AK689" t="inlineStr">
        <is>
          <t>0.0</t>
        </is>
      </c>
    </row>
    <row r="690">
      <c r="A690" t="inlineStr">
        <is>
          <t>APOBEC3A</t>
        </is>
      </c>
      <c r="B690" t="inlineStr">
        <is>
          <t>200315</t>
        </is>
      </c>
      <c r="C690" t="inlineStr">
        <is>
          <t>symbol</t>
        </is>
      </c>
      <c r="D690" t="inlineStr">
        <is>
          <t>H. sapiens</t>
        </is>
      </c>
      <c r="E690" t="inlineStr">
        <is>
          <t>200315</t>
        </is>
      </c>
      <c r="F690" t="inlineStr">
        <is>
          <t>H. sapiens</t>
        </is>
      </c>
      <c r="G690" t="inlineStr">
        <is>
          <t>APOBEC3A</t>
        </is>
      </c>
      <c r="H690" t="inlineStr">
        <is>
          <t>apolipoprotein B mRNA editing enzyme catalytic subunit 3A</t>
        </is>
      </c>
      <c r="I690" t="inlineStr">
        <is>
          <t>APOBEC3A is a gene that belongs to the cytidine deaminase gene family and is located on chromosome 22. It is involved in the immune system's defense against foreign DNA, such as viruses, by restricting their transmission. The protein encoded by this gene lacks the zinc binding activity of other family members and is structurally and functionally related to the C to U RNA-editing cytidine deaminase APOBEC1. APOBEC3A deaminates foreign double-stranded DNA cytidines to uridines, leading to DNA degradation, but other mechanisms are also thought to be involved in its anti-viral effect. Two transcript variants encoding different isoforms have been identified for this gene.</t>
        </is>
      </c>
      <c r="J690" t="inlineStr">
        <is>
          <t>APOBEC3A has been implicated in various diseases, including cancer and viral infections. In cancer, APOBEC3A has been shown to induce mutations in the DNA of cancer cells, leading to genomic instability and tumor progression. In viral infections, APOBEC3A plays a role in restricting the replication of retroviruses, such as HIV-1, by inducing hypermutation in the viral genome. 
Targeted drug discovery efforts for APOBEC3A have focused on developing inhibitors that can block its activity in cancer cells or enhance its activity against viral infections. One approach is to develop small molecule inhibitors that can bind to APOBEC3A and prevent its interaction with DNA. Another approach is to identify compounds that can enhance the expression or activity of APOBEC3A, which could be used as a therapeutic strategy against viral infections.
There are currently no drugs on the market that specifically target APOBEC3A. However, there are drugs that indirectly affect its activity. For example, the anti-cancer drug cytarabine has been shown to induce APOBEC3A expression, leading to increased DNA damage and cell death in cancer cells. Additionally, the HIV-1 drug raltegravir has been shown to enhance the activity of APOBEC3A against the virus, leading to reduced viral replication.</t>
        </is>
      </c>
      <c r="K690" t="inlineStr">
        <is>
          <t>GO:0044355 clearance of foreign intracellular DNA;GO:0099046 clearance of foreign intracellular nucleic acids;GO:0070383 DNA cytosine deamination</t>
        </is>
      </c>
      <c r="L690" t="inlineStr"/>
      <c r="M690" t="inlineStr">
        <is>
          <t>Enzymes; Predicted intracellular proteins; ENZYME proteins:Hydrolases</t>
        </is>
      </c>
      <c r="N690" t="inlineStr">
        <is>
          <t>Nucleoplasm (Uncertain)</t>
        </is>
      </c>
      <c r="O690" t="inlineStr"/>
      <c r="P690" t="inlineStr"/>
      <c r="Q690" t="inlineStr"/>
      <c r="R690" t="inlineStr">
        <is>
          <t>0.0</t>
        </is>
      </c>
      <c r="S690" t="inlineStr">
        <is>
          <t>0.0</t>
        </is>
      </c>
      <c r="T690" t="inlineStr">
        <is>
          <t>0.0</t>
        </is>
      </c>
      <c r="U690" t="inlineStr">
        <is>
          <t>0.0</t>
        </is>
      </c>
      <c r="V690" t="inlineStr">
        <is>
          <t>0.0</t>
        </is>
      </c>
      <c r="W690" t="inlineStr">
        <is>
          <t>0.0</t>
        </is>
      </c>
      <c r="X690" t="inlineStr">
        <is>
          <t>0.0</t>
        </is>
      </c>
      <c r="Y690" t="inlineStr">
        <is>
          <t>0.0</t>
        </is>
      </c>
      <c r="Z690" t="inlineStr">
        <is>
          <t>0.0</t>
        </is>
      </c>
      <c r="AA690" t="inlineStr">
        <is>
          <t>0.0</t>
        </is>
      </c>
      <c r="AB690" t="inlineStr">
        <is>
          <t>0.0</t>
        </is>
      </c>
      <c r="AC690" t="inlineStr">
        <is>
          <t>0.0</t>
        </is>
      </c>
      <c r="AD690" t="inlineStr">
        <is>
          <t>0.0</t>
        </is>
      </c>
      <c r="AE690" t="inlineStr">
        <is>
          <t>0.0</t>
        </is>
      </c>
      <c r="AF690" t="inlineStr">
        <is>
          <t>0.0</t>
        </is>
      </c>
      <c r="AG690" t="inlineStr">
        <is>
          <t>1.0</t>
        </is>
      </c>
      <c r="AH690" t="inlineStr">
        <is>
          <t>0.0</t>
        </is>
      </c>
      <c r="AI690" t="inlineStr">
        <is>
          <t>0.0</t>
        </is>
      </c>
      <c r="AJ690" t="inlineStr">
        <is>
          <t>0.0</t>
        </is>
      </c>
      <c r="AK690" t="inlineStr">
        <is>
          <t>1.0</t>
        </is>
      </c>
    </row>
    <row r="691">
      <c r="A691" t="inlineStr">
        <is>
          <t>CABP4</t>
        </is>
      </c>
      <c r="B691" t="inlineStr">
        <is>
          <t>57010</t>
        </is>
      </c>
      <c r="C691" t="inlineStr">
        <is>
          <t>symbol</t>
        </is>
      </c>
      <c r="D691" t="inlineStr">
        <is>
          <t>H. sapiens</t>
        </is>
      </c>
      <c r="E691" t="inlineStr">
        <is>
          <t>57010</t>
        </is>
      </c>
      <c r="F691" t="inlineStr">
        <is>
          <t>H. sapiens</t>
        </is>
      </c>
      <c r="G691" t="inlineStr">
        <is>
          <t>CABP4</t>
        </is>
      </c>
      <c r="H691" t="inlineStr">
        <is>
          <t>calcium binding protein 4</t>
        </is>
      </c>
      <c r="I691" t="inlineStr">
        <is>
          <t>CABP4 is a gene that encodes a calcium binding protein with four EF-hand motifs. Mutations in this gene have been linked to congenital stationary night blindness type 2B. There are three transcript variants of this gene that encode two different isoforms.</t>
        </is>
      </c>
      <c r="J691" t="inlineStr">
        <is>
          <t>Congenital stationary night blindness type 2B is a rare genetic disorder that affects the retina and causes vision impairment in low light conditions. Mutations in the CABP4 gene have been identified as a cause of this condition. While there are currently no targeted drug discovery efforts specifically for CABP4 mutations, there are several drugs on the market that can help manage the symptoms of congenital stationary night blindness, such as vitamin A supplements and phosphodiesterase inhibitors. Additionally, gene therapy approaches are being explored as a potential treatment for genetic disorders like congenital stationary night blindness. One example of a successful gene therapy treatment is Luxturna, which was approved by the FDA in 2017 for the treatment of a rare form of inherited blindness caused by mutations in the RPE65 gene.</t>
        </is>
      </c>
      <c r="K691" t="inlineStr">
        <is>
          <t>GO:0008594 photoreceptor cell morphogenesis;GO:0046549 retinal cone cell development;GO:0060040 retinal bipolar neuron differentiation</t>
        </is>
      </c>
      <c r="L691" t="inlineStr"/>
      <c r="M691" t="inlineStr">
        <is>
          <t>Disease related genes; Predicted intracellular proteins; Human disease related genes:Nervous system diseases:Eye disease</t>
        </is>
      </c>
      <c r="N691" t="inlineStr"/>
      <c r="O691" t="inlineStr"/>
      <c r="P691" t="inlineStr"/>
      <c r="Q691" t="inlineStr"/>
      <c r="R691" t="inlineStr">
        <is>
          <t>0.0</t>
        </is>
      </c>
      <c r="S691" t="inlineStr">
        <is>
          <t>0.0</t>
        </is>
      </c>
      <c r="T691" t="inlineStr">
        <is>
          <t>0.0</t>
        </is>
      </c>
      <c r="U691" t="inlineStr">
        <is>
          <t>0.0</t>
        </is>
      </c>
      <c r="V691" t="inlineStr">
        <is>
          <t>0.0</t>
        </is>
      </c>
      <c r="W691" t="inlineStr">
        <is>
          <t>0.0</t>
        </is>
      </c>
      <c r="X691" t="inlineStr">
        <is>
          <t>0.0</t>
        </is>
      </c>
      <c r="Y691" t="inlineStr">
        <is>
          <t>0.0</t>
        </is>
      </c>
      <c r="Z691" t="inlineStr">
        <is>
          <t>0.0</t>
        </is>
      </c>
      <c r="AA691" t="inlineStr">
        <is>
          <t>0.0</t>
        </is>
      </c>
      <c r="AB691" t="inlineStr">
        <is>
          <t>0.0</t>
        </is>
      </c>
      <c r="AC691" t="inlineStr">
        <is>
          <t>0.0</t>
        </is>
      </c>
      <c r="AD691" t="inlineStr">
        <is>
          <t>0.0</t>
        </is>
      </c>
      <c r="AE691" t="inlineStr">
        <is>
          <t>0.0</t>
        </is>
      </c>
      <c r="AF691" t="inlineStr">
        <is>
          <t>0.0</t>
        </is>
      </c>
      <c r="AG691" t="inlineStr">
        <is>
          <t>0.0</t>
        </is>
      </c>
      <c r="AH691" t="inlineStr">
        <is>
          <t>0.0</t>
        </is>
      </c>
      <c r="AI691" t="inlineStr">
        <is>
          <t>0.0</t>
        </is>
      </c>
      <c r="AJ691" t="inlineStr">
        <is>
          <t>0.0</t>
        </is>
      </c>
      <c r="AK691" t="inlineStr">
        <is>
          <t>0.0</t>
        </is>
      </c>
    </row>
    <row r="692">
      <c r="A692" t="inlineStr">
        <is>
          <t>FAM160B1</t>
        </is>
      </c>
      <c r="B692" t="inlineStr">
        <is>
          <t>57700</t>
        </is>
      </c>
      <c r="C692" t="inlineStr">
        <is>
          <t>gene_synonym</t>
        </is>
      </c>
      <c r="D692" t="inlineStr">
        <is>
          <t>H. sapiens</t>
        </is>
      </c>
      <c r="E692" t="inlineStr">
        <is>
          <t>57700</t>
        </is>
      </c>
      <c r="F692" t="inlineStr">
        <is>
          <t>H. sapiens</t>
        </is>
      </c>
      <c r="G692" t="inlineStr">
        <is>
          <t>FHIP2A</t>
        </is>
      </c>
      <c r="H692" t="inlineStr">
        <is>
          <t>FHF complex subunit HOOK interacting protein 2A</t>
        </is>
      </c>
      <c r="I692" t="inlineStr">
        <is>
          <t>FHIP2A is a gene that encodes for a protein called FHF complex subunit HOOK interacting protein 2A. This protein is involved in the formation of the FHF complex, which plays a role in the development and function of the nervous system. FHIP2A has been linked to various neurological disorders, including schizophrenia and autism spectrum disorder. Studies have shown that mutations in this gene can lead to abnormal brain development and function. Additionally, FHIP2A has been found to interact with other proteins involved in synaptic transmission, suggesting a role in the regulation of neuronal communication. Further research is needed to fully understand the function of FHIP2A and its potential implications for neurological disorders.</t>
        </is>
      </c>
      <c r="J692" t="inlineStr">
        <is>
          <t>There is limited information available on targeted drug discovery efforts for FHIP2A, as it is a relatively newly discovered gene. However, given its association with neurological disorders such as schizophrenia and autism spectrum disorder, there is potential for drug development targeting this gene. One approach could be to develop drugs that modulate the activity of the FHF complex, which FHIP2A is involved in forming. This could potentially improve neuronal function and alleviate symptoms of these disorders. Currently, there are no drugs on the market that specifically target FHIP2A or the FHF complex. However, there are drugs used to treat schizophrenia and autism spectrum disorder that target other proteins involved in synaptic transmission, such as dopamine and glutamate receptors. Examples include antipsychotics like risperidone and aripiprazole, and drugs like riluzole and memantine.</t>
        </is>
      </c>
      <c r="K692" t="inlineStr">
        <is>
          <t>GO:0098840 protein transport along microtubule;GO:0099118 microtubule-based protein transport;GO:0010970 transport along microtubule</t>
        </is>
      </c>
      <c r="L692" t="inlineStr"/>
      <c r="M692" t="inlineStr">
        <is>
          <t>Predicted intracellular proteins</t>
        </is>
      </c>
      <c r="N692" t="inlineStr">
        <is>
          <t>Nuclear speckles (Approved); Additional: Cytosol</t>
        </is>
      </c>
      <c r="O692" t="inlineStr"/>
      <c r="P692" t="inlineStr"/>
      <c r="Q692" t="inlineStr"/>
      <c r="R692" t="inlineStr">
        <is>
          <t>0.0</t>
        </is>
      </c>
      <c r="S692" t="inlineStr">
        <is>
          <t>0.0</t>
        </is>
      </c>
      <c r="T692" t="inlineStr">
        <is>
          <t>0.0</t>
        </is>
      </c>
      <c r="U692" t="inlineStr">
        <is>
          <t>0.0</t>
        </is>
      </c>
      <c r="V692" t="inlineStr">
        <is>
          <t>0.0</t>
        </is>
      </c>
      <c r="W692" t="inlineStr">
        <is>
          <t>0.0</t>
        </is>
      </c>
      <c r="X692" t="inlineStr">
        <is>
          <t>0.0</t>
        </is>
      </c>
      <c r="Y692" t="inlineStr">
        <is>
          <t>0.0</t>
        </is>
      </c>
      <c r="Z692" t="inlineStr">
        <is>
          <t>0.0</t>
        </is>
      </c>
      <c r="AA692" t="inlineStr">
        <is>
          <t>0.0</t>
        </is>
      </c>
      <c r="AB692" t="inlineStr">
        <is>
          <t>0.0</t>
        </is>
      </c>
      <c r="AC692" t="inlineStr">
        <is>
          <t>0.0</t>
        </is>
      </c>
      <c r="AD692" t="inlineStr">
        <is>
          <t>0.0</t>
        </is>
      </c>
      <c r="AE692" t="inlineStr">
        <is>
          <t>0.0</t>
        </is>
      </c>
      <c r="AF692" t="inlineStr">
        <is>
          <t>0.0</t>
        </is>
      </c>
      <c r="AG692" t="inlineStr">
        <is>
          <t>0.0</t>
        </is>
      </c>
      <c r="AH692" t="inlineStr">
        <is>
          <t>0.0</t>
        </is>
      </c>
      <c r="AI692" t="inlineStr">
        <is>
          <t>0.0</t>
        </is>
      </c>
      <c r="AJ692" t="inlineStr">
        <is>
          <t>0.0</t>
        </is>
      </c>
      <c r="AK692" t="inlineStr">
        <is>
          <t>0.0</t>
        </is>
      </c>
    </row>
    <row r="693">
      <c r="A693" t="inlineStr">
        <is>
          <t>PRPS1P2</t>
        </is>
      </c>
      <c r="B693" t="inlineStr">
        <is>
          <t>100421295</t>
        </is>
      </c>
      <c r="C693" t="inlineStr">
        <is>
          <t>symbol</t>
        </is>
      </c>
      <c r="D693" t="inlineStr">
        <is>
          <t>H. sapiens</t>
        </is>
      </c>
      <c r="E693" t="inlineStr">
        <is>
          <t>100421295</t>
        </is>
      </c>
      <c r="F693" t="inlineStr">
        <is>
          <t>H. sapiens</t>
        </is>
      </c>
      <c r="G693" t="inlineStr">
        <is>
          <t>PRPS1P2</t>
        </is>
      </c>
      <c r="H693" t="inlineStr">
        <is>
          <t>phosphoribosyl pyrophosphate synthetase 1 pseudogene 2</t>
        </is>
      </c>
      <c r="I693" t="inlineStr"/>
      <c r="J693" t="inlineStr"/>
      <c r="K693" t="inlineStr"/>
      <c r="L693" t="inlineStr"/>
      <c r="M693" t="inlineStr"/>
      <c r="N693" t="inlineStr"/>
      <c r="O693" t="inlineStr"/>
      <c r="P693" t="inlineStr"/>
      <c r="Q693" t="inlineStr"/>
      <c r="R693" t="inlineStr">
        <is>
          <t>0.0</t>
        </is>
      </c>
      <c r="S693" t="inlineStr">
        <is>
          <t>0.0</t>
        </is>
      </c>
      <c r="T693" t="inlineStr">
        <is>
          <t>0.0</t>
        </is>
      </c>
      <c r="U693" t="inlineStr">
        <is>
          <t>0.0</t>
        </is>
      </c>
      <c r="V693" t="inlineStr">
        <is>
          <t>0.0</t>
        </is>
      </c>
      <c r="W693" t="inlineStr">
        <is>
          <t>0.0</t>
        </is>
      </c>
      <c r="X693" t="inlineStr">
        <is>
          <t>0.0</t>
        </is>
      </c>
      <c r="Y693" t="inlineStr">
        <is>
          <t>0.0</t>
        </is>
      </c>
      <c r="Z693" t="inlineStr">
        <is>
          <t>0.0</t>
        </is>
      </c>
      <c r="AA693" t="inlineStr">
        <is>
          <t>0.0</t>
        </is>
      </c>
      <c r="AB693" t="inlineStr">
        <is>
          <t>0.0</t>
        </is>
      </c>
      <c r="AC693" t="inlineStr">
        <is>
          <t>0.0</t>
        </is>
      </c>
      <c r="AD693" t="inlineStr">
        <is>
          <t>0.0</t>
        </is>
      </c>
      <c r="AE693" t="inlineStr">
        <is>
          <t>0.0</t>
        </is>
      </c>
      <c r="AF693" t="inlineStr">
        <is>
          <t>0.0</t>
        </is>
      </c>
      <c r="AG693" t="inlineStr">
        <is>
          <t>0.0</t>
        </is>
      </c>
      <c r="AH693" t="inlineStr">
        <is>
          <t>0.0</t>
        </is>
      </c>
      <c r="AI693" t="inlineStr">
        <is>
          <t>0.0</t>
        </is>
      </c>
      <c r="AJ693" t="inlineStr">
        <is>
          <t>0.0</t>
        </is>
      </c>
      <c r="AK693" t="inlineStr">
        <is>
          <t>0.0</t>
        </is>
      </c>
    </row>
    <row r="694">
      <c r="A694" t="inlineStr">
        <is>
          <t>PLA2G16</t>
        </is>
      </c>
      <c r="B694" t="inlineStr">
        <is>
          <t>11145</t>
        </is>
      </c>
      <c r="C694" t="inlineStr">
        <is>
          <t>gene_synonym</t>
        </is>
      </c>
      <c r="D694" t="inlineStr">
        <is>
          <t>H. sapiens</t>
        </is>
      </c>
      <c r="E694" t="inlineStr">
        <is>
          <t>11145</t>
        </is>
      </c>
      <c r="F694" t="inlineStr">
        <is>
          <t>H. sapiens</t>
        </is>
      </c>
      <c r="G694" t="inlineStr">
        <is>
          <t>PLAAT3</t>
        </is>
      </c>
      <c r="H694" t="inlineStr">
        <is>
          <t>phospholipase A and acyltransferase 3</t>
        </is>
      </c>
      <c r="I694" t="inlineStr">
        <is>
          <t>PLAAT3 is a human gene that encodes for a protein with multiple enzymatic activities, including N-acyltransferase, phospholipase A1, and phospholipase A2. It is involved in the metabolic process of N-acylphosphatidylethanolamine and is predicted to be located in various cellular components, including lysosomes, nuclear envelopes, and peroxisomes. The protein is active in the cytoplasm and has been identified as a biomarker of seminoma.</t>
        </is>
      </c>
      <c r="J694" t="inlineStr">
        <is>
          <t>There is limited information available on the disease implications of PLAAT3. However, recent studies have suggested that the gene may play a role in the development and progression of certain types of cancer, including seminoma and ovarian cancer. Targeted drug discovery efforts for PLAAT3 are still in the early stages, but there is potential for the development of drugs that target the enzymatic activities of the protein. Currently, there are no drugs on the market that specifically target PLAAT3. However, there are drugs that target related enzymes, such as phospholipase A2 inhibitors, which are used to treat inflammatory conditions such as rheumatoid arthritis and asthma. Further research is needed to fully understand the potential therapeutic applications of targeting PLAAT3.</t>
        </is>
      </c>
      <c r="K694" t="inlineStr">
        <is>
          <t>GO:0070292 N-acylphosphatidylethanolamine metabolic process;GO:0036152 phosphatidylethanolamine acyl-chain remodeling;GO:0030397 membrane disassembly</t>
        </is>
      </c>
      <c r="L694" t="inlineStr"/>
      <c r="M694" t="inlineStr">
        <is>
          <t>Predicted intracellular proteins; Enzymes; RAS pathway related proteins; ENZYME proteins:Hydrolases</t>
        </is>
      </c>
      <c r="N694" t="inlineStr">
        <is>
          <t>Mitochondria (Approved); Additional: Cytosol</t>
        </is>
      </c>
      <c r="O694" t="inlineStr"/>
      <c r="P694" t="inlineStr"/>
      <c r="Q694" t="inlineStr">
        <is>
          <t>(M5906)HALLMARK ESTROGEN RESPONSE EARLY; (M5907)HALLMARK ESTROGEN RESPONSE LATE</t>
        </is>
      </c>
      <c r="R694" t="inlineStr">
        <is>
          <t>0.0</t>
        </is>
      </c>
      <c r="S694" t="inlineStr">
        <is>
          <t>0.0</t>
        </is>
      </c>
      <c r="T694" t="inlineStr">
        <is>
          <t>0.0</t>
        </is>
      </c>
      <c r="U694" t="inlineStr">
        <is>
          <t>0.0</t>
        </is>
      </c>
      <c r="V694" t="inlineStr">
        <is>
          <t>0.0</t>
        </is>
      </c>
      <c r="W694" t="inlineStr">
        <is>
          <t>0.0</t>
        </is>
      </c>
      <c r="X694" t="inlineStr">
        <is>
          <t>0.0</t>
        </is>
      </c>
      <c r="Y694" t="inlineStr">
        <is>
          <t>0.0</t>
        </is>
      </c>
      <c r="Z694" t="inlineStr">
        <is>
          <t>0.0</t>
        </is>
      </c>
      <c r="AA694" t="inlineStr">
        <is>
          <t>1.0</t>
        </is>
      </c>
      <c r="AB694" t="inlineStr">
        <is>
          <t>0.0</t>
        </is>
      </c>
      <c r="AC694" t="inlineStr">
        <is>
          <t>0.0</t>
        </is>
      </c>
      <c r="AD694" t="inlineStr">
        <is>
          <t>1.0</t>
        </is>
      </c>
      <c r="AE694" t="inlineStr">
        <is>
          <t>0.0</t>
        </is>
      </c>
      <c r="AF694" t="inlineStr">
        <is>
          <t>0.0</t>
        </is>
      </c>
      <c r="AG694" t="inlineStr">
        <is>
          <t>0.0</t>
        </is>
      </c>
      <c r="AH694" t="inlineStr">
        <is>
          <t>0.0</t>
        </is>
      </c>
      <c r="AI694" t="inlineStr">
        <is>
          <t>0.0</t>
        </is>
      </c>
      <c r="AJ694" t="inlineStr">
        <is>
          <t>0.0</t>
        </is>
      </c>
      <c r="AK694" t="inlineStr">
        <is>
          <t>0.0</t>
        </is>
      </c>
    </row>
    <row r="695">
      <c r="A695" t="inlineStr">
        <is>
          <t>SEMA6B</t>
        </is>
      </c>
      <c r="B695" t="inlineStr">
        <is>
          <t>10501</t>
        </is>
      </c>
      <c r="C695" t="inlineStr">
        <is>
          <t>symbol</t>
        </is>
      </c>
      <c r="D695" t="inlineStr">
        <is>
          <t>H. sapiens</t>
        </is>
      </c>
      <c r="E695" t="inlineStr">
        <is>
          <t>10501</t>
        </is>
      </c>
      <c r="F695" t="inlineStr">
        <is>
          <t>H. sapiens</t>
        </is>
      </c>
      <c r="G695" t="inlineStr">
        <is>
          <t>SEMA6B</t>
        </is>
      </c>
      <c r="H695" t="inlineStr">
        <is>
          <t>semaphorin 6B</t>
        </is>
      </c>
      <c r="I695" t="inlineStr">
        <is>
          <t>SEMA6B is a gene that belongs to the semaphorin family of proteins, which are known for their role in axon guidance. This gene encodes a protein that may be involved in the development of both the peripheral and central nervous systems. Semaphorins can be either transmembrane proteins or secreted, and they contain a conserved sema domain. The function of SEMA6B is not fully understood, but it is thought to play a role in the guidance of axons during development. This gene is important for understanding the molecular mechanisms that underlie nervous system development and may have implications for the treatment of neurological disorders.</t>
        </is>
      </c>
      <c r="J695" t="inlineStr">
        <is>
          <t>There is limited information available on the disease implications of SEMA6B. However, studies have suggested that mutations in this gene may be associated with certain neurological disorders, such as autism spectrum disorder and schizophrenia. Targeted drug discovery efforts for SEMA6B are also limited, as the function of this gene is not fully understood. However, some studies have suggested that targeting semaphorins, including SEMA6B, may have therapeutic potential for neurological disorders. For example, a drug called fingolimod, which targets the semaphorin receptor S1PR1, is used to treat multiple sclerosis. Another drug, called bevacizumab, which targets the semaphorin VEGF, is used to treat certain types of cancer. However, more research is needed to determine the potential therapeutic applications of targeting SEMA6B specifically.</t>
        </is>
      </c>
      <c r="K695" t="inlineStr">
        <is>
          <t>GO:0050919 negative chemotaxis;GO:0071526 semaphorin-plexin signaling pathway;GO:0001755 neural crest cell migration</t>
        </is>
      </c>
      <c r="L695" t="inlineStr"/>
      <c r="M695" t="inlineStr">
        <is>
          <t>Human disease related genes:Nervous system diseases:Epilepsy; Disease related genes</t>
        </is>
      </c>
      <c r="N695" t="inlineStr"/>
      <c r="O695" t="inlineStr"/>
      <c r="P695" t="inlineStr">
        <is>
          <t>(M5880)NABA ECM AFFILIATED; (M5885)NABA MATRISOME ASSOCIATED; (M5889)NABA MATRISOME</t>
        </is>
      </c>
      <c r="Q695" t="inlineStr"/>
      <c r="R695" t="inlineStr">
        <is>
          <t>0.0</t>
        </is>
      </c>
      <c r="S695" t="inlineStr">
        <is>
          <t>0.0</t>
        </is>
      </c>
      <c r="T695" t="inlineStr">
        <is>
          <t>0.0</t>
        </is>
      </c>
      <c r="U695" t="inlineStr">
        <is>
          <t>0.0</t>
        </is>
      </c>
      <c r="V695" t="inlineStr">
        <is>
          <t>0.0</t>
        </is>
      </c>
      <c r="W695" t="inlineStr">
        <is>
          <t>0.0</t>
        </is>
      </c>
      <c r="X695" t="inlineStr">
        <is>
          <t>0.0</t>
        </is>
      </c>
      <c r="Y695" t="inlineStr">
        <is>
          <t>0.0</t>
        </is>
      </c>
      <c r="Z695" t="inlineStr">
        <is>
          <t>0.0</t>
        </is>
      </c>
      <c r="AA695" t="inlineStr">
        <is>
          <t>0.0</t>
        </is>
      </c>
      <c r="AB695" t="inlineStr">
        <is>
          <t>0.0</t>
        </is>
      </c>
      <c r="AC695" t="inlineStr">
        <is>
          <t>0.0</t>
        </is>
      </c>
      <c r="AD695" t="inlineStr">
        <is>
          <t>0.0</t>
        </is>
      </c>
      <c r="AE695" t="inlineStr">
        <is>
          <t>0.0</t>
        </is>
      </c>
      <c r="AF695" t="inlineStr">
        <is>
          <t>0.0</t>
        </is>
      </c>
      <c r="AG695" t="inlineStr">
        <is>
          <t>0.0</t>
        </is>
      </c>
      <c r="AH695" t="inlineStr">
        <is>
          <t>0.0</t>
        </is>
      </c>
      <c r="AI695" t="inlineStr">
        <is>
          <t>0.0</t>
        </is>
      </c>
      <c r="AJ695" t="inlineStr">
        <is>
          <t>0.0</t>
        </is>
      </c>
      <c r="AK695" t="inlineStr">
        <is>
          <t>0.0</t>
        </is>
      </c>
    </row>
    <row r="696">
      <c r="A696" t="inlineStr">
        <is>
          <t>SPDYC</t>
        </is>
      </c>
      <c r="B696" t="inlineStr">
        <is>
          <t>387778</t>
        </is>
      </c>
      <c r="C696" t="inlineStr">
        <is>
          <t>symbol</t>
        </is>
      </c>
      <c r="D696" t="inlineStr">
        <is>
          <t>H. sapiens</t>
        </is>
      </c>
      <c r="E696" t="inlineStr">
        <is>
          <t>387778</t>
        </is>
      </c>
      <c r="F696" t="inlineStr">
        <is>
          <t>H. sapiens</t>
        </is>
      </c>
      <c r="G696" t="inlineStr">
        <is>
          <t>SPDYC</t>
        </is>
      </c>
      <c r="H696" t="inlineStr">
        <is>
          <t>speedy/RINGO cell cycle regulator family member C</t>
        </is>
      </c>
      <c r="I696" t="inlineStr">
        <is>
          <t>SPDYC is a member of the speedy/RINGO cell cycle regulator family, which enables protein kinase binding activity. It is predicted to be located in the nucleus. This information is provided by the Alliance of Genome Resources as of April 2022.</t>
        </is>
      </c>
      <c r="J696" t="inlineStr">
        <is>
          <t>Unfortunately, there is currently limited information available on the disease implications and targeted drug discovery efforts for SPDYC. As a relatively newly discovered gene, research on its potential role in disease and therapeutic targeting is still in its early stages. However, as a member of the speedy/RINGO family of cell cycle regulators, it is possible that SPDYC may be involved in the development or progression of certain types of cancer or other diseases characterized by abnormal cell proliferation. 
To date, there are no drugs on the market that specifically target SPDYC. However, there are a number of drugs that target other members of the speedy/RINGO family, such as the CDK inhibitors palbociclib and ribociclib, which are used to treat certain types of breast cancer. As research on SPDYC continues, it is possible that new drugs targeting this gene or its protein products may be developed in the future.</t>
        </is>
      </c>
      <c r="K696" t="inlineStr"/>
      <c r="L696" t="inlineStr"/>
      <c r="M696" t="inlineStr">
        <is>
          <t>Predicted intracellular proteins</t>
        </is>
      </c>
      <c r="N696" t="inlineStr"/>
      <c r="O696" t="inlineStr"/>
      <c r="P696" t="inlineStr"/>
      <c r="Q696" t="inlineStr"/>
      <c r="R696" t="inlineStr">
        <is>
          <t>0.0</t>
        </is>
      </c>
      <c r="S696" t="inlineStr">
        <is>
          <t>0.0</t>
        </is>
      </c>
      <c r="T696" t="inlineStr">
        <is>
          <t>0.0</t>
        </is>
      </c>
      <c r="U696" t="inlineStr">
        <is>
          <t>0.0</t>
        </is>
      </c>
      <c r="V696" t="inlineStr">
        <is>
          <t>0.0</t>
        </is>
      </c>
      <c r="W696" t="inlineStr">
        <is>
          <t>0.0</t>
        </is>
      </c>
      <c r="X696" t="inlineStr">
        <is>
          <t>0.0</t>
        </is>
      </c>
      <c r="Y696" t="inlineStr">
        <is>
          <t>0.0</t>
        </is>
      </c>
      <c r="Z696" t="inlineStr">
        <is>
          <t>0.0</t>
        </is>
      </c>
      <c r="AA696" t="inlineStr">
        <is>
          <t>0.0</t>
        </is>
      </c>
      <c r="AB696" t="inlineStr">
        <is>
          <t>0.0</t>
        </is>
      </c>
      <c r="AC696" t="inlineStr">
        <is>
          <t>0.0</t>
        </is>
      </c>
      <c r="AD696" t="inlineStr">
        <is>
          <t>0.0</t>
        </is>
      </c>
      <c r="AE696" t="inlineStr">
        <is>
          <t>0.0</t>
        </is>
      </c>
      <c r="AF696" t="inlineStr">
        <is>
          <t>0.0</t>
        </is>
      </c>
      <c r="AG696" t="inlineStr">
        <is>
          <t>0.0</t>
        </is>
      </c>
      <c r="AH696" t="inlineStr">
        <is>
          <t>0.0</t>
        </is>
      </c>
      <c r="AI696" t="inlineStr">
        <is>
          <t>0.0</t>
        </is>
      </c>
      <c r="AJ696" t="inlineStr">
        <is>
          <t>0.0</t>
        </is>
      </c>
      <c r="AK696" t="inlineStr">
        <is>
          <t>0.0</t>
        </is>
      </c>
    </row>
    <row r="697">
      <c r="A697" t="inlineStr">
        <is>
          <t>MAP1S</t>
        </is>
      </c>
      <c r="B697" t="inlineStr">
        <is>
          <t>55201</t>
        </is>
      </c>
      <c r="C697" t="inlineStr">
        <is>
          <t>symbol</t>
        </is>
      </c>
      <c r="D697" t="inlineStr">
        <is>
          <t>H. sapiens</t>
        </is>
      </c>
      <c r="E697" t="inlineStr">
        <is>
          <t>55201</t>
        </is>
      </c>
      <c r="F697" t="inlineStr">
        <is>
          <t>H. sapiens</t>
        </is>
      </c>
      <c r="G697" t="inlineStr">
        <is>
          <t>MAP1S</t>
        </is>
      </c>
      <c r="H697" t="inlineStr">
        <is>
          <t>microtubule associated protein 1S</t>
        </is>
      </c>
      <c r="I697" t="inlineStr">
        <is>
          <t>MAP1S, or microtubule associated protein 1S, is a human gene that plays a role in microtubule bundle formation, neuron projection morphogenesis, and regulation of chromatin disassembly. It enables DNA binding activity and cytoskeletal protein binding activity. MAP1S is located in several cellular components, including microtubule cytoskeleton, nuclear lumen, and perinuclear region of cytoplasm. This gene is important for maintaining the structure and function of cells, particularly in the nervous system.</t>
        </is>
      </c>
      <c r="J697" t="inlineStr">
        <is>
          <t>Research on MAP1S and its disease implications is still in its early stages, but some studies have suggested that alterations in MAP1S expression may be associated with certain types of cancer, including breast cancer and hepatocellular carcinoma. Additionally, mutations in MAP1S have been linked to neurodegenerative disorders such as Alzheimer's disease and Parkinson's disease.
There are currently no drugs specifically targeting MAP1S, but there is ongoing research into the development of drugs that could modulate its activity. One potential avenue for drug discovery is the identification of small molecules that can disrupt the interaction between MAP1S and microtubules, which could have therapeutic implications for cancer and neurodegenerative diseases.
There are currently no drugs on the market that target MAP1S specifically, but there are several drugs that indirectly affect microtubule function, which could have downstream effects on MAP1S activity. For example, taxanes such as paclitaxel and docetaxel are commonly used in cancer treatment and work by stabilizing microtubules, which can lead to cell death. Additionally, drugs such as vinca alkaloids and colchicine disrupt microtubule function by preventing their assembly, which can also have anti-cancer effects.</t>
        </is>
      </c>
      <c r="K697" t="inlineStr">
        <is>
          <t>GO:0034454 microtubule anchoring at centrosome;GO:0072393 microtubule anchoring at microtubule organizing center;GO:0034453 microtubule anchoring</t>
        </is>
      </c>
      <c r="L697" t="inlineStr"/>
      <c r="M697" t="inlineStr">
        <is>
          <t>Predicted intracellular proteins</t>
        </is>
      </c>
      <c r="N697" t="inlineStr">
        <is>
          <t>Cytosol;Principal piece (Supported); Additional: Nucleoli;Nucleoplasm</t>
        </is>
      </c>
      <c r="O697" t="inlineStr"/>
      <c r="P697" t="inlineStr"/>
      <c r="Q697" t="inlineStr">
        <is>
          <t>(M5893)HALLMARK MITOTIC SPINDLE</t>
        </is>
      </c>
      <c r="R697" t="inlineStr">
        <is>
          <t>0.0</t>
        </is>
      </c>
      <c r="S697" t="inlineStr">
        <is>
          <t>0.0</t>
        </is>
      </c>
      <c r="T697" t="inlineStr">
        <is>
          <t>0.0</t>
        </is>
      </c>
      <c r="U697" t="inlineStr">
        <is>
          <t>0.0</t>
        </is>
      </c>
      <c r="V697" t="inlineStr">
        <is>
          <t>0.0</t>
        </is>
      </c>
      <c r="W697" t="inlineStr">
        <is>
          <t>0.0</t>
        </is>
      </c>
      <c r="X697" t="inlineStr">
        <is>
          <t>0.0</t>
        </is>
      </c>
      <c r="Y697" t="inlineStr">
        <is>
          <t>0.0</t>
        </is>
      </c>
      <c r="Z697" t="inlineStr">
        <is>
          <t>0.0</t>
        </is>
      </c>
      <c r="AA697" t="inlineStr">
        <is>
          <t>0.0</t>
        </is>
      </c>
      <c r="AB697" t="inlineStr">
        <is>
          <t>0.0</t>
        </is>
      </c>
      <c r="AC697" t="inlineStr">
        <is>
          <t>1.0</t>
        </is>
      </c>
      <c r="AD697" t="inlineStr">
        <is>
          <t>0.0</t>
        </is>
      </c>
      <c r="AE697" t="inlineStr">
        <is>
          <t>0.0</t>
        </is>
      </c>
      <c r="AF697" t="inlineStr">
        <is>
          <t>0.0</t>
        </is>
      </c>
      <c r="AG697" t="inlineStr">
        <is>
          <t>0.0</t>
        </is>
      </c>
      <c r="AH697" t="inlineStr">
        <is>
          <t>0.0</t>
        </is>
      </c>
      <c r="AI697" t="inlineStr">
        <is>
          <t>0.0</t>
        </is>
      </c>
      <c r="AJ697" t="inlineStr">
        <is>
          <t>0.0</t>
        </is>
      </c>
      <c r="AK697" t="inlineStr">
        <is>
          <t>0.0</t>
        </is>
      </c>
    </row>
    <row r="698">
      <c r="A698" t="inlineStr">
        <is>
          <t>TLR8</t>
        </is>
      </c>
      <c r="B698" t="inlineStr">
        <is>
          <t>51311</t>
        </is>
      </c>
      <c r="C698" t="inlineStr">
        <is>
          <t>symbol</t>
        </is>
      </c>
      <c r="D698" t="inlineStr">
        <is>
          <t>H. sapiens</t>
        </is>
      </c>
      <c r="E698" t="inlineStr">
        <is>
          <t>51311</t>
        </is>
      </c>
      <c r="F698" t="inlineStr">
        <is>
          <t>H. sapiens</t>
        </is>
      </c>
      <c r="G698" t="inlineStr">
        <is>
          <t>TLR8</t>
        </is>
      </c>
      <c r="H698" t="inlineStr">
        <is>
          <t>toll like receptor 8</t>
        </is>
      </c>
      <c r="I698" t="inlineStr">
        <is>
          <t>TLR8 is a human gene that belongs to the Toll-like receptor (TLR) family, which plays a crucial role in recognizing pathogens and activating innate immunity. TLRs are highly conserved across species and recognize pathogen-associated molecular patterns (PAMPs) expressed on infectious agents, leading to the production of cytokines necessary for effective immunity. TLR8 is mainly expressed in the lungs and peripheral blood leukocytes and is located near another TLR family member, TLR7, on chromosome X.</t>
        </is>
      </c>
      <c r="J698" t="inlineStr">
        <is>
          <t>TLR8 has been implicated in various diseases, including viral infections, autoimmune diseases, and cancer. In viral infections, TLR8 activation can lead to the production of interferons and pro-inflammatory cytokines, which are essential for antiviral immunity. However, dysregulation of TLR8 signaling has been linked to autoimmune diseases such as systemic lupus erythematosus (SLE) and rheumatoid arthritis (RA). In cancer, TLR8 has been shown to promote tumor growth and metastasis, making it a potential target for cancer therapy.
Several drug discovery efforts have targeted TLR8, with the aim of developing drugs that can modulate its activity. One approach has been to develop small molecule agonists that can activate TLR8 and enhance immune responses against viral infections and cancer. Another approach has been to develop small molecule antagonists that can inhibit TLR8 signaling and reduce inflammation in autoimmune diseases. However, the development of TLR8-targeted drugs has been challenging, as TLR8 shares significant structural and functional similarities with TLR7, making it difficult to develop selective drugs.
Currently, there are no TLR8-specific drugs on the market. However, some drugs that target TLR7 and TLR8, such as imiquimod and resiquimod, are approved for the treatment of viral infections and skin cancer. Additionally, several TLR8 agonists and antagonists are in preclinical and clinical development for various diseases, including cancer and autoimmune diseases.</t>
        </is>
      </c>
      <c r="K698" t="inlineStr">
        <is>
          <t>GO:0034158 toll-like receptor 8 signaling pathway;GO:0140894 endolysosomal toll-like receptor signaling pathway;GO:0032727 positive regulation of interferon-alpha production</t>
        </is>
      </c>
      <c r="L698" t="inlineStr"/>
      <c r="M698" t="inlineStr">
        <is>
          <t>Disease related genes; CD markers</t>
        </is>
      </c>
      <c r="N698" t="inlineStr"/>
      <c r="O698" t="inlineStr">
        <is>
          <t>Imiquimod; Resiquimod</t>
        </is>
      </c>
      <c r="P698" t="inlineStr"/>
      <c r="Q698" t="inlineStr">
        <is>
          <t>(M5953)HALLMARK KRAS SIGNALING UP</t>
        </is>
      </c>
      <c r="R698" t="inlineStr">
        <is>
          <t>0.0</t>
        </is>
      </c>
      <c r="S698" t="inlineStr">
        <is>
          <t>0.0</t>
        </is>
      </c>
      <c r="T698" t="inlineStr">
        <is>
          <t>0.0</t>
        </is>
      </c>
      <c r="U698" t="inlineStr">
        <is>
          <t>1.0</t>
        </is>
      </c>
      <c r="V698" t="inlineStr">
        <is>
          <t>1.0</t>
        </is>
      </c>
      <c r="W698" t="inlineStr">
        <is>
          <t>1.0</t>
        </is>
      </c>
      <c r="X698" t="inlineStr">
        <is>
          <t>1.0</t>
        </is>
      </c>
      <c r="Y698" t="inlineStr">
        <is>
          <t>0.0</t>
        </is>
      </c>
      <c r="Z698" t="inlineStr">
        <is>
          <t>0.0</t>
        </is>
      </c>
      <c r="AA698" t="inlineStr">
        <is>
          <t>0.0</t>
        </is>
      </c>
      <c r="AB698" t="inlineStr">
        <is>
          <t>1.0</t>
        </is>
      </c>
      <c r="AC698" t="inlineStr">
        <is>
          <t>0.0</t>
        </is>
      </c>
      <c r="AD698" t="inlineStr">
        <is>
          <t>1.0</t>
        </is>
      </c>
      <c r="AE698" t="inlineStr">
        <is>
          <t>0.0</t>
        </is>
      </c>
      <c r="AF698" t="inlineStr">
        <is>
          <t>0.0</t>
        </is>
      </c>
      <c r="AG698" t="inlineStr">
        <is>
          <t>1.0</t>
        </is>
      </c>
      <c r="AH698" t="inlineStr">
        <is>
          <t>0.0</t>
        </is>
      </c>
      <c r="AI698" t="inlineStr">
        <is>
          <t>0.0</t>
        </is>
      </c>
      <c r="AJ698" t="inlineStr">
        <is>
          <t>0.0</t>
        </is>
      </c>
      <c r="AK698" t="inlineStr">
        <is>
          <t>1.0</t>
        </is>
      </c>
    </row>
    <row r="699">
      <c r="A699" t="inlineStr">
        <is>
          <t>SPTLC1P4</t>
        </is>
      </c>
      <c r="B699" t="inlineStr">
        <is>
          <t>100874500</t>
        </is>
      </c>
      <c r="C699" t="inlineStr">
        <is>
          <t>symbol</t>
        </is>
      </c>
      <c r="D699" t="inlineStr">
        <is>
          <t>H. sapiens</t>
        </is>
      </c>
      <c r="E699" t="inlineStr">
        <is>
          <t>100874500</t>
        </is>
      </c>
      <c r="F699" t="inlineStr">
        <is>
          <t>H. sapiens</t>
        </is>
      </c>
      <c r="G699" t="inlineStr">
        <is>
          <t>SPTLC1P4</t>
        </is>
      </c>
      <c r="H699" t="inlineStr">
        <is>
          <t>serine palmitoyltransferase long chain base subunit 1 pseudogene 4</t>
        </is>
      </c>
      <c r="I699" t="inlineStr"/>
      <c r="J699" t="inlineStr"/>
      <c r="K699" t="inlineStr"/>
      <c r="L699" t="inlineStr"/>
      <c r="M699" t="inlineStr"/>
      <c r="N699" t="inlineStr"/>
      <c r="O699" t="inlineStr"/>
      <c r="P699" t="inlineStr"/>
      <c r="Q699" t="inlineStr"/>
      <c r="R699" t="inlineStr">
        <is>
          <t>0.0</t>
        </is>
      </c>
      <c r="S699" t="inlineStr">
        <is>
          <t>0.0</t>
        </is>
      </c>
      <c r="T699" t="inlineStr">
        <is>
          <t>0.0</t>
        </is>
      </c>
      <c r="U699" t="inlineStr">
        <is>
          <t>0.0</t>
        </is>
      </c>
      <c r="V699" t="inlineStr">
        <is>
          <t>0.0</t>
        </is>
      </c>
      <c r="W699" t="inlineStr">
        <is>
          <t>0.0</t>
        </is>
      </c>
      <c r="X699" t="inlineStr">
        <is>
          <t>0.0</t>
        </is>
      </c>
      <c r="Y699" t="inlineStr">
        <is>
          <t>0.0</t>
        </is>
      </c>
      <c r="Z699" t="inlineStr">
        <is>
          <t>0.0</t>
        </is>
      </c>
      <c r="AA699" t="inlineStr">
        <is>
          <t>0.0</t>
        </is>
      </c>
      <c r="AB699" t="inlineStr">
        <is>
          <t>0.0</t>
        </is>
      </c>
      <c r="AC699" t="inlineStr">
        <is>
          <t>0.0</t>
        </is>
      </c>
      <c r="AD699" t="inlineStr">
        <is>
          <t>0.0</t>
        </is>
      </c>
      <c r="AE699" t="inlineStr">
        <is>
          <t>0.0</t>
        </is>
      </c>
      <c r="AF699" t="inlineStr">
        <is>
          <t>0.0</t>
        </is>
      </c>
      <c r="AG699" t="inlineStr">
        <is>
          <t>0.0</t>
        </is>
      </c>
      <c r="AH699" t="inlineStr">
        <is>
          <t>0.0</t>
        </is>
      </c>
      <c r="AI699" t="inlineStr">
        <is>
          <t>0.0</t>
        </is>
      </c>
      <c r="AJ699" t="inlineStr">
        <is>
          <t>0.0</t>
        </is>
      </c>
      <c r="AK699" t="inlineStr">
        <is>
          <t>0.0</t>
        </is>
      </c>
    </row>
    <row r="700">
      <c r="A700" t="inlineStr">
        <is>
          <t>ALOX15</t>
        </is>
      </c>
      <c r="B700" t="inlineStr">
        <is>
          <t>246</t>
        </is>
      </c>
      <c r="C700" t="inlineStr">
        <is>
          <t>symbol</t>
        </is>
      </c>
      <c r="D700" t="inlineStr">
        <is>
          <t>H. sapiens</t>
        </is>
      </c>
      <c r="E700" t="inlineStr">
        <is>
          <t>246</t>
        </is>
      </c>
      <c r="F700" t="inlineStr">
        <is>
          <t>H. sapiens</t>
        </is>
      </c>
      <c r="G700" t="inlineStr">
        <is>
          <t>ALOX15</t>
        </is>
      </c>
      <c r="H700" t="inlineStr">
        <is>
          <t>arachidonate 15-lipoxygenase</t>
        </is>
      </c>
      <c r="I700" t="inlineStr">
        <is>
          <t>ALOX15 is a gene that belongs to the lipoxygenase family of proteins. This gene encodes an enzyme that acts on different polyunsaturated fatty acid substrates to produce various bioactive lipid mediators, including eicosanoids, hepoxilins, lipoxins, and other molecules. The enzyme and its reaction products have been found to regulate inflammation and immunity. The human genome contains several pseudogenes of this gene.</t>
        </is>
      </c>
      <c r="J700" t="inlineStr">
        <is>
          <t>ALOX15 has been implicated in various diseases, including asthma, atherosclerosis, cancer, and neurodegenerative disorders. In asthma, ALOX15 has been shown to play a role in airway inflammation and hyperresponsiveness. In atherosclerosis, ALOX15 has been found to promote the formation of foam cells and contribute to plaque formation. In cancer, ALOX15 has been shown to have both pro- and anti-tumor effects, depending on the cancer type and stage. In neurodegenerative disorders, ALOX15 has been linked to oxidative stress and inflammation.
Targeted drug discovery efforts for ALOX15 have focused on developing inhibitors of the enzyme for the treatment of various diseases. Several compounds have been identified as potential ALOX15 inhibitors, including zileuton, a drug approved for the treatment of asthma, and ML351, a compound that has shown promise in preclinical studies for the treatment of atherosclerosis and cancer.
Zileuton is a selective inhibitor of ALOX5, another member of the lipoxygenase family, but it also inhibits ALOX15. It works by blocking the production of leukotrienes, which are involved in inflammation and bronchoconstriction in asthma. Zileuton has been shown to improve lung function and reduce asthma symptoms in clinical trials.
In conclusion, ALOX15 is a gene that encodes an enzyme involved in the production of bioactive lipid mediators that regulate inflammation and immunity. It has been implicated in various diseases, and targeted drug discovery efforts have focused on developing inhibitors of the enzyme for the treatment of these diseases. Zileuton is an example of a successful drug on the market that targets ALOX15.</t>
        </is>
      </c>
      <c r="K700" t="inlineStr">
        <is>
          <t>GO:1901074 regulation of engulfment of apoptotic cell;GO:2001303 lipoxin A4 biosynthetic process;GO:2001301 lipoxin biosynthetic process</t>
        </is>
      </c>
      <c r="L700" t="inlineStr"/>
      <c r="M700" t="inlineStr">
        <is>
          <t>Predicted intracellular proteins; ENZYME proteins:Oxidoreductases; Potential drug targets; Enzymes; Disease related genes</t>
        </is>
      </c>
      <c r="N700" t="inlineStr"/>
      <c r="O700" t="inlineStr">
        <is>
          <t>Resveratrol; (2E)-3-(2-OCT-1-YN-1-YLPHENYL)ACRYLIC ACID</t>
        </is>
      </c>
      <c r="P700" t="inlineStr">
        <is>
          <t>(M28)PID IL4 2PATHWAY</t>
        </is>
      </c>
      <c r="Q700" t="inlineStr">
        <is>
          <t>(M5951)HALLMARK SPERMATOGENESIS</t>
        </is>
      </c>
      <c r="R700" t="inlineStr">
        <is>
          <t>0.0</t>
        </is>
      </c>
      <c r="S700" t="inlineStr">
        <is>
          <t>0.0</t>
        </is>
      </c>
      <c r="T700" t="inlineStr">
        <is>
          <t>1.0</t>
        </is>
      </c>
      <c r="U700" t="inlineStr">
        <is>
          <t>0.0</t>
        </is>
      </c>
      <c r="V700" t="inlineStr">
        <is>
          <t>1.0</t>
        </is>
      </c>
      <c r="W700" t="inlineStr">
        <is>
          <t>0.0</t>
        </is>
      </c>
      <c r="X700" t="inlineStr">
        <is>
          <t>0.0</t>
        </is>
      </c>
      <c r="Y700" t="inlineStr">
        <is>
          <t>1.0</t>
        </is>
      </c>
      <c r="Z700" t="inlineStr">
        <is>
          <t>0.0</t>
        </is>
      </c>
      <c r="AA700" t="inlineStr">
        <is>
          <t>1.0</t>
        </is>
      </c>
      <c r="AB700" t="inlineStr">
        <is>
          <t>0.0</t>
        </is>
      </c>
      <c r="AC700" t="inlineStr">
        <is>
          <t>0.0</t>
        </is>
      </c>
      <c r="AD700" t="inlineStr">
        <is>
          <t>0.0</t>
        </is>
      </c>
      <c r="AE700" t="inlineStr">
        <is>
          <t>1.0</t>
        </is>
      </c>
      <c r="AF700" t="inlineStr">
        <is>
          <t>0.0</t>
        </is>
      </c>
      <c r="AG700" t="inlineStr">
        <is>
          <t>0.0</t>
        </is>
      </c>
      <c r="AH700" t="inlineStr">
        <is>
          <t>0.0</t>
        </is>
      </c>
      <c r="AI700" t="inlineStr">
        <is>
          <t>0.0</t>
        </is>
      </c>
      <c r="AJ700" t="inlineStr">
        <is>
          <t>0.0</t>
        </is>
      </c>
      <c r="AK700" t="inlineStr">
        <is>
          <t>0.0</t>
        </is>
      </c>
    </row>
    <row r="701">
      <c r="A701" t="inlineStr">
        <is>
          <t>TGFA</t>
        </is>
      </c>
      <c r="B701" t="inlineStr">
        <is>
          <t>7039</t>
        </is>
      </c>
      <c r="C701" t="inlineStr">
        <is>
          <t>symbol</t>
        </is>
      </c>
      <c r="D701" t="inlineStr">
        <is>
          <t>H. sapiens</t>
        </is>
      </c>
      <c r="E701" t="inlineStr">
        <is>
          <t>7039</t>
        </is>
      </c>
      <c r="F701" t="inlineStr">
        <is>
          <t>H. sapiens</t>
        </is>
      </c>
      <c r="G701" t="inlineStr">
        <is>
          <t>TGFA</t>
        </is>
      </c>
      <c r="H701" t="inlineStr">
        <is>
          <t>transforming growth factor alpha</t>
        </is>
      </c>
      <c r="I701" t="inlineStr">
        <is>
          <t>TGFA is a gene that encodes a growth factor that acts as a ligand for the epidermal growth factor receptor. This receptor activates a signaling pathway that promotes cell proliferation, differentiation, and development. The protein encoded by TGFA can act as either a transmembrane-bound ligand or a soluble ligand. This gene has been linked to various types of cancers and may also be involved in some cases of cleft lip/palate. Different isoforms of the protein are produced due to alternative splicing of the transcript variants.</t>
        </is>
      </c>
      <c r="J701" t="inlineStr">
        <is>
          <t>TGFA has been implicated in various types of cancers, including breast, ovarian, and pancreatic cancer. In breast cancer, overexpression of TGFA has been associated with poor prognosis and resistance to therapy. Targeted drug discovery efforts have focused on developing inhibitors of the epidermal growth factor receptor, which is activated by TGFA. Examples of successful drugs on the market include cetuximab and erlotinib, which are used to treat various types of cancer, including non-small cell lung cancer and head and neck cancer. In addition, a phase II clinical trial of a TGFA-targeted therapy called ARQ 197 showed promising results in patients with advanced pancreatic cancer. However, further research is needed to fully understand the role of TGFA in cancer and to develop effective targeted therapies.</t>
        </is>
      </c>
      <c r="K701" t="inlineStr">
        <is>
          <t>GO:0072574 hepatocyte proliferation;GO:0072575 epithelial cell proliferation involved in liver morphogenesis;GO:0038134 ERBB2-EGFR signaling pathway</t>
        </is>
      </c>
      <c r="L701" t="inlineStr"/>
      <c r="M701" t="inlineStr">
        <is>
          <t>Human disease related genes:Cancers:Cancers of the digestive system; Cancer-related genes:Candidate cancer biomarkers; Predicted secreted proteins; RAS pathway related proteins</t>
        </is>
      </c>
      <c r="N701" t="inlineStr">
        <is>
          <t>Vesicles (Approved)</t>
        </is>
      </c>
      <c r="O701" t="inlineStr"/>
      <c r="P701" t="inlineStr">
        <is>
          <t>(M201)PID ERBB NETWORK PATHWAY; (M176)PID FOXM1 PATHWAY; (M145)PID P53 DOWNSTREAM PATHWAY</t>
        </is>
      </c>
      <c r="Q701" t="inlineStr">
        <is>
          <t>(M5937)HALLMARK GLYCOLYSIS; (M5939)HALLMARK P53 PATHWAY</t>
        </is>
      </c>
      <c r="R701" t="inlineStr">
        <is>
          <t>0.0</t>
        </is>
      </c>
      <c r="S701" t="inlineStr">
        <is>
          <t>0.0</t>
        </is>
      </c>
      <c r="T701" t="inlineStr">
        <is>
          <t>0.0</t>
        </is>
      </c>
      <c r="U701" t="inlineStr">
        <is>
          <t>0.0</t>
        </is>
      </c>
      <c r="V701" t="inlineStr">
        <is>
          <t>0.0</t>
        </is>
      </c>
      <c r="W701" t="inlineStr">
        <is>
          <t>0.0</t>
        </is>
      </c>
      <c r="X701" t="inlineStr">
        <is>
          <t>0.0</t>
        </is>
      </c>
      <c r="Y701" t="inlineStr">
        <is>
          <t>0.0</t>
        </is>
      </c>
      <c r="Z701" t="inlineStr">
        <is>
          <t>0.0</t>
        </is>
      </c>
      <c r="AA701" t="inlineStr">
        <is>
          <t>0.0</t>
        </is>
      </c>
      <c r="AB701" t="inlineStr">
        <is>
          <t>0.0</t>
        </is>
      </c>
      <c r="AC701" t="inlineStr">
        <is>
          <t>0.0</t>
        </is>
      </c>
      <c r="AD701" t="inlineStr">
        <is>
          <t>0.0</t>
        </is>
      </c>
      <c r="AE701" t="inlineStr">
        <is>
          <t>0.0</t>
        </is>
      </c>
      <c r="AF701" t="inlineStr">
        <is>
          <t>0.0</t>
        </is>
      </c>
      <c r="AG701" t="inlineStr">
        <is>
          <t>0.0</t>
        </is>
      </c>
      <c r="AH701" t="inlineStr">
        <is>
          <t>0.0</t>
        </is>
      </c>
      <c r="AI701" t="inlineStr">
        <is>
          <t>0.0</t>
        </is>
      </c>
      <c r="AJ701" t="inlineStr">
        <is>
          <t>0.0</t>
        </is>
      </c>
      <c r="AK701" t="inlineStr">
        <is>
          <t>1.0</t>
        </is>
      </c>
    </row>
    <row r="702">
      <c r="A702" t="inlineStr">
        <is>
          <t>COX7CP1</t>
        </is>
      </c>
      <c r="B702" t="inlineStr">
        <is>
          <t>9386</t>
        </is>
      </c>
      <c r="C702" t="inlineStr">
        <is>
          <t>symbol</t>
        </is>
      </c>
      <c r="D702" t="inlineStr">
        <is>
          <t>H. sapiens</t>
        </is>
      </c>
      <c r="E702" t="inlineStr">
        <is>
          <t>9386</t>
        </is>
      </c>
      <c r="F702" t="inlineStr">
        <is>
          <t>H. sapiens</t>
        </is>
      </c>
      <c r="G702" t="inlineStr">
        <is>
          <t>COX7CP1</t>
        </is>
      </c>
      <c r="H702" t="inlineStr">
        <is>
          <t>COX7C pseudogene 1</t>
        </is>
      </c>
      <c r="I702" t="inlineStr"/>
      <c r="J702" t="inlineStr"/>
      <c r="K702" t="inlineStr"/>
      <c r="L702" t="inlineStr"/>
      <c r="M702" t="inlineStr"/>
      <c r="N702" t="inlineStr"/>
      <c r="O702" t="inlineStr"/>
      <c r="P702" t="inlineStr"/>
      <c r="Q702" t="inlineStr"/>
      <c r="R702" t="inlineStr">
        <is>
          <t>0.0</t>
        </is>
      </c>
      <c r="S702" t="inlineStr">
        <is>
          <t>0.0</t>
        </is>
      </c>
      <c r="T702" t="inlineStr">
        <is>
          <t>0.0</t>
        </is>
      </c>
      <c r="U702" t="inlineStr">
        <is>
          <t>0.0</t>
        </is>
      </c>
      <c r="V702" t="inlineStr">
        <is>
          <t>0.0</t>
        </is>
      </c>
      <c r="W702" t="inlineStr">
        <is>
          <t>0.0</t>
        </is>
      </c>
      <c r="X702" t="inlineStr">
        <is>
          <t>0.0</t>
        </is>
      </c>
      <c r="Y702" t="inlineStr">
        <is>
          <t>0.0</t>
        </is>
      </c>
      <c r="Z702" t="inlineStr">
        <is>
          <t>0.0</t>
        </is>
      </c>
      <c r="AA702" t="inlineStr">
        <is>
          <t>0.0</t>
        </is>
      </c>
      <c r="AB702" t="inlineStr">
        <is>
          <t>0.0</t>
        </is>
      </c>
      <c r="AC702" t="inlineStr">
        <is>
          <t>0.0</t>
        </is>
      </c>
      <c r="AD702" t="inlineStr">
        <is>
          <t>0.0</t>
        </is>
      </c>
      <c r="AE702" t="inlineStr">
        <is>
          <t>0.0</t>
        </is>
      </c>
      <c r="AF702" t="inlineStr">
        <is>
          <t>0.0</t>
        </is>
      </c>
      <c r="AG702" t="inlineStr">
        <is>
          <t>0.0</t>
        </is>
      </c>
      <c r="AH702" t="inlineStr">
        <is>
          <t>0.0</t>
        </is>
      </c>
      <c r="AI702" t="inlineStr">
        <is>
          <t>0.0</t>
        </is>
      </c>
      <c r="AJ702" t="inlineStr">
        <is>
          <t>0.0</t>
        </is>
      </c>
      <c r="AK702" t="inlineStr">
        <is>
          <t>0.0</t>
        </is>
      </c>
    </row>
    <row r="703">
      <c r="A703" t="inlineStr">
        <is>
          <t>PCMTD2</t>
        </is>
      </c>
      <c r="B703" t="inlineStr">
        <is>
          <t>55251</t>
        </is>
      </c>
      <c r="C703" t="inlineStr">
        <is>
          <t>symbol</t>
        </is>
      </c>
      <c r="D703" t="inlineStr">
        <is>
          <t>H. sapiens</t>
        </is>
      </c>
      <c r="E703" t="inlineStr">
        <is>
          <t>55251</t>
        </is>
      </c>
      <c r="F703" t="inlineStr">
        <is>
          <t>H. sapiens</t>
        </is>
      </c>
      <c r="G703" t="inlineStr">
        <is>
          <t>PCMTD2</t>
        </is>
      </c>
      <c r="H703" t="inlineStr">
        <is>
          <t>protein-L-isoaspartate (D-aspartate) O-methyltransferase domain containing 2</t>
        </is>
      </c>
      <c r="I703" t="inlineStr">
        <is>
          <t>PCMTD2 is a human gene that is predicted to encode a protein-L-isoaspartate (D-aspartate) O-methyltransferase, which is involved in protein methylation. This gene is predicted to be active in the cytoplasm.</t>
        </is>
      </c>
      <c r="J703" t="inlineStr">
        <is>
          <t>There is limited information available on the disease implications of PCMTD2. However, research has shown that protein methylation plays a crucial role in various cellular processes, including gene expression, signal transduction, and protein-protein interactions. Dysregulation of protein methylation has been linked to several diseases, including cancer, neurodegenerative disorders, and cardiovascular diseases. Therefore, targeting PCMTD2 and other proteins involved in protein methylation could have therapeutic potential for these diseases. Currently, there are no drugs specifically targeting PCMTD2, but there are several drugs on the market that target other proteins involved in protein methylation, such as EZH2 inhibitors for cancer treatment and protein arginine methyltransferase inhibitors for neurodegenerative disorders. Further research is needed to fully understand the role of PCMTD2 in disease and to develop targeted therapies.</t>
        </is>
      </c>
      <c r="K703" t="inlineStr"/>
      <c r="L703" t="inlineStr"/>
      <c r="M703" t="inlineStr">
        <is>
          <t>Predicted intracellular proteins</t>
        </is>
      </c>
      <c r="N703" t="inlineStr">
        <is>
          <t>Mitochondria (Approved); Additional: Nucleoplasm</t>
        </is>
      </c>
      <c r="O703" t="inlineStr"/>
      <c r="P703" t="inlineStr"/>
      <c r="Q703" t="inlineStr"/>
      <c r="R703" t="inlineStr">
        <is>
          <t>0.0</t>
        </is>
      </c>
      <c r="S703" t="inlineStr">
        <is>
          <t>0.0</t>
        </is>
      </c>
      <c r="T703" t="inlineStr">
        <is>
          <t>0.0</t>
        </is>
      </c>
      <c r="U703" t="inlineStr">
        <is>
          <t>0.0</t>
        </is>
      </c>
      <c r="V703" t="inlineStr">
        <is>
          <t>0.0</t>
        </is>
      </c>
      <c r="W703" t="inlineStr">
        <is>
          <t>0.0</t>
        </is>
      </c>
      <c r="X703" t="inlineStr">
        <is>
          <t>0.0</t>
        </is>
      </c>
      <c r="Y703" t="inlineStr">
        <is>
          <t>0.0</t>
        </is>
      </c>
      <c r="Z703" t="inlineStr">
        <is>
          <t>0.0</t>
        </is>
      </c>
      <c r="AA703" t="inlineStr">
        <is>
          <t>0.0</t>
        </is>
      </c>
      <c r="AB703" t="inlineStr">
        <is>
          <t>0.0</t>
        </is>
      </c>
      <c r="AC703" t="inlineStr">
        <is>
          <t>0.0</t>
        </is>
      </c>
      <c r="AD703" t="inlineStr">
        <is>
          <t>0.0</t>
        </is>
      </c>
      <c r="AE703" t="inlineStr">
        <is>
          <t>0.0</t>
        </is>
      </c>
      <c r="AF703" t="inlineStr">
        <is>
          <t>0.0</t>
        </is>
      </c>
      <c r="AG703" t="inlineStr">
        <is>
          <t>0.0</t>
        </is>
      </c>
      <c r="AH703" t="inlineStr">
        <is>
          <t>0.0</t>
        </is>
      </c>
      <c r="AI703" t="inlineStr">
        <is>
          <t>0.0</t>
        </is>
      </c>
      <c r="AJ703" t="inlineStr">
        <is>
          <t>0.0</t>
        </is>
      </c>
      <c r="AK703" t="inlineStr">
        <is>
          <t>0.0</t>
        </is>
      </c>
    </row>
    <row r="704">
      <c r="A704" t="inlineStr">
        <is>
          <t>SNX4</t>
        </is>
      </c>
      <c r="B704" t="inlineStr">
        <is>
          <t>8723</t>
        </is>
      </c>
      <c r="C704" t="inlineStr">
        <is>
          <t>symbol</t>
        </is>
      </c>
      <c r="D704" t="inlineStr">
        <is>
          <t>H. sapiens</t>
        </is>
      </c>
      <c r="E704" t="inlineStr">
        <is>
          <t>8723</t>
        </is>
      </c>
      <c r="F704" t="inlineStr">
        <is>
          <t>H. sapiens</t>
        </is>
      </c>
      <c r="G704" t="inlineStr">
        <is>
          <t>SNX4</t>
        </is>
      </c>
      <c r="H704" t="inlineStr">
        <is>
          <t>sorting nexin 4</t>
        </is>
      </c>
      <c r="I704" t="inlineStr">
        <is>
          <t>SNX4, or sorting nexin 4, is a gene that belongs to the sorting nexin family. This family contains a phosphoinositide binding domain called phox (PX) and is involved in intracellular trafficking. SNX4 has been found to associate with the long isoform of the leptin receptor and with receptor tyrosine kinases for platelet-derived growth factor, insulin, and epidermal growth factor in cell cultures, but its function is unknown. It may form oligomeric complexes with other family members. Two transcript variants have been found for this gene, one protein coding and the other non-protein coding.</t>
        </is>
      </c>
      <c r="J704" t="inlineStr">
        <is>
          <t>There is limited information available on the disease implications of SNX4. However, some studies have suggested that SNX4 may play a role in cancer progression and metastasis. For example, one study found that SNX4 expression was upregulated in breast cancer cells and that knockdown of SNX4 inhibited cell migration and invasion. 
There are currently no targeted drug discovery efforts specifically focused on SNX4. However, there are drugs on the market that target other members of the sorting nexin family, such as SNX1 and SNX10. These drugs are primarily used to treat lysosomal storage disorders, such as Niemann-Pick disease type C. 
One example of a drug that targets the sorting nexin family is Zavesca (miglustat), which inhibits the enzyme glucosylceramide synthase and is used to treat Niemann-Pick disease type C. Another example is VTS-270, which is a mixture of 2-hydroxypropyl-β-cyclodextrin and is also used to treat Niemann-Pick disease type C.</t>
        </is>
      </c>
      <c r="K704" t="inlineStr">
        <is>
          <t>GO:1903593 regulation of histamine secretion by mast cell;GO:1903595 positive regulation of histamine secretion by mast cell;GO:0043306 positive regulation of mast cell degranulation</t>
        </is>
      </c>
      <c r="L704" t="inlineStr"/>
      <c r="M704" t="inlineStr">
        <is>
          <t>Predicted intracellular proteins</t>
        </is>
      </c>
      <c r="N704" t="inlineStr"/>
      <c r="O704" t="inlineStr"/>
      <c r="P704" t="inlineStr"/>
      <c r="Q704" t="inlineStr"/>
      <c r="R704" t="inlineStr">
        <is>
          <t>0.0</t>
        </is>
      </c>
      <c r="S704" t="inlineStr">
        <is>
          <t>0.0</t>
        </is>
      </c>
      <c r="T704" t="inlineStr">
        <is>
          <t>0.0</t>
        </is>
      </c>
      <c r="U704" t="inlineStr">
        <is>
          <t>1.0</t>
        </is>
      </c>
      <c r="V704" t="inlineStr">
        <is>
          <t>1.0</t>
        </is>
      </c>
      <c r="W704" t="inlineStr">
        <is>
          <t>0.0</t>
        </is>
      </c>
      <c r="X704" t="inlineStr">
        <is>
          <t>0.0</t>
        </is>
      </c>
      <c r="Y704" t="inlineStr">
        <is>
          <t>0.0</t>
        </is>
      </c>
      <c r="Z704" t="inlineStr">
        <is>
          <t>0.0</t>
        </is>
      </c>
      <c r="AA704" t="inlineStr">
        <is>
          <t>0.0</t>
        </is>
      </c>
      <c r="AB704" t="inlineStr">
        <is>
          <t>0.0</t>
        </is>
      </c>
      <c r="AC704" t="inlineStr">
        <is>
          <t>0.0</t>
        </is>
      </c>
      <c r="AD704" t="inlineStr">
        <is>
          <t>0.0</t>
        </is>
      </c>
      <c r="AE704" t="inlineStr">
        <is>
          <t>1.0</t>
        </is>
      </c>
      <c r="AF704" t="inlineStr">
        <is>
          <t>0.0</t>
        </is>
      </c>
      <c r="AG704" t="inlineStr">
        <is>
          <t>0.0</t>
        </is>
      </c>
      <c r="AH704" t="inlineStr">
        <is>
          <t>0.0</t>
        </is>
      </c>
      <c r="AI704" t="inlineStr">
        <is>
          <t>0.0</t>
        </is>
      </c>
      <c r="AJ704" t="inlineStr">
        <is>
          <t>0.0</t>
        </is>
      </c>
      <c r="AK704" t="inlineStr">
        <is>
          <t>0.0</t>
        </is>
      </c>
    </row>
    <row r="705">
      <c r="A705" t="inlineStr">
        <is>
          <t>ACCN3</t>
        </is>
      </c>
      <c r="B705" t="inlineStr">
        <is>
          <t>9311</t>
        </is>
      </c>
      <c r="C705" t="inlineStr">
        <is>
          <t>gene_synonym</t>
        </is>
      </c>
      <c r="D705" t="inlineStr">
        <is>
          <t>H. sapiens</t>
        </is>
      </c>
      <c r="E705" t="inlineStr">
        <is>
          <t>9311</t>
        </is>
      </c>
      <c r="F705" t="inlineStr">
        <is>
          <t>H. sapiens</t>
        </is>
      </c>
      <c r="G705" t="inlineStr">
        <is>
          <t>ASIC3</t>
        </is>
      </c>
      <c r="H705" t="inlineStr">
        <is>
          <t>acid sensing ion channel subunit 3</t>
        </is>
      </c>
      <c r="I705" t="inlineStr">
        <is>
          <t>ASIC3 is a gene that belongs to the DEG/ENaC superfamily, which encodes for amiloride-sensitive sodium channels. This gene is responsible for encoding an acid sensor that plays a crucial role in detecting lasting pH changes. The ASIC3 gene contains intracellular N and C termini, two hydrophobic transmembrane regions, and a large extracellular loop with many cysteine residues with conserved spacing. It has been observed that ASIC3 can form a heteromeric association with acid-sensing ion channel 2, which is sensitive to gadolinium. There are also alternative spliced transcript variants of this gene that have been described.</t>
        </is>
      </c>
      <c r="J705" t="inlineStr">
        <is>
          <t>The ASIC3 gene has been implicated in various diseases, including chronic pain, migraine, and inflammatory bowel disease. In chronic pain, ASIC3 has been shown to play a role in the development and maintenance of mechanical and thermal hypersensitivity. Targeting ASIC3 has been explored as a potential therapeutic strategy for chronic pain, and several ASIC3 inhibitors have been developed, including APETx2 and Psalmotoxin-1. In migraine, ASIC3 has been suggested to contribute to the development of pain and hypersensitivity. Inflammatory bowel disease has also been linked to ASIC3, with studies showing increased expression of ASIC3 in the colon of patients with ulcerative colitis. However, there are currently no drugs on the market that specifically target ASIC3 for the treatment of these diseases.</t>
        </is>
      </c>
      <c r="K705" t="inlineStr">
        <is>
          <t>GO:0050968 detection of chemical stimulus involved in sensory perception of pain;GO:0050915 sensory perception of sour taste;GO:0050966 detection of mechanical stimulus involved in sensory perception of pain</t>
        </is>
      </c>
      <c r="L705" t="inlineStr"/>
      <c r="M705" t="inlineStr"/>
      <c r="N705" t="inlineStr">
        <is>
          <t>Cytosol;Nucleoplasm (Approved)</t>
        </is>
      </c>
      <c r="O705" t="inlineStr">
        <is>
          <t>Agmatine</t>
        </is>
      </c>
      <c r="P705" t="inlineStr"/>
      <c r="Q705" t="inlineStr"/>
      <c r="R705" t="inlineStr">
        <is>
          <t>0.0</t>
        </is>
      </c>
      <c r="S705" t="inlineStr">
        <is>
          <t>0.0</t>
        </is>
      </c>
      <c r="T705" t="inlineStr">
        <is>
          <t>0.0</t>
        </is>
      </c>
      <c r="U705" t="inlineStr">
        <is>
          <t>0.0</t>
        </is>
      </c>
      <c r="V705" t="inlineStr">
        <is>
          <t>0.0</t>
        </is>
      </c>
      <c r="W705" t="inlineStr">
        <is>
          <t>0.0</t>
        </is>
      </c>
      <c r="X705" t="inlineStr">
        <is>
          <t>0.0</t>
        </is>
      </c>
      <c r="Y705" t="inlineStr">
        <is>
          <t>0.0</t>
        </is>
      </c>
      <c r="Z705" t="inlineStr">
        <is>
          <t>0.0</t>
        </is>
      </c>
      <c r="AA705" t="inlineStr">
        <is>
          <t>0.0</t>
        </is>
      </c>
      <c r="AB705" t="inlineStr">
        <is>
          <t>0.0</t>
        </is>
      </c>
      <c r="AC705" t="inlineStr">
        <is>
          <t>0.0</t>
        </is>
      </c>
      <c r="AD705" t="inlineStr">
        <is>
          <t>0.0</t>
        </is>
      </c>
      <c r="AE705" t="inlineStr">
        <is>
          <t>0.0</t>
        </is>
      </c>
      <c r="AF705" t="inlineStr">
        <is>
          <t>0.0</t>
        </is>
      </c>
      <c r="AG705" t="inlineStr">
        <is>
          <t>0.0</t>
        </is>
      </c>
      <c r="AH705" t="inlineStr">
        <is>
          <t>0.0</t>
        </is>
      </c>
      <c r="AI705" t="inlineStr">
        <is>
          <t>0.0</t>
        </is>
      </c>
      <c r="AJ705" t="inlineStr">
        <is>
          <t>0.0</t>
        </is>
      </c>
      <c r="AK705" t="inlineStr">
        <is>
          <t>0.0</t>
        </is>
      </c>
    </row>
    <row r="706">
      <c r="A706" t="inlineStr">
        <is>
          <t>JAZF1</t>
        </is>
      </c>
      <c r="B706" t="inlineStr">
        <is>
          <t>221895</t>
        </is>
      </c>
      <c r="C706" t="inlineStr">
        <is>
          <t>symbol</t>
        </is>
      </c>
      <c r="D706" t="inlineStr">
        <is>
          <t>H. sapiens</t>
        </is>
      </c>
      <c r="E706" t="inlineStr">
        <is>
          <t>221895</t>
        </is>
      </c>
      <c r="F706" t="inlineStr">
        <is>
          <t>H. sapiens</t>
        </is>
      </c>
      <c r="G706" t="inlineStr">
        <is>
          <t>JAZF1</t>
        </is>
      </c>
      <c r="H706" t="inlineStr">
        <is>
          <t>JAZF zinc finger 1</t>
        </is>
      </c>
      <c r="I706" t="inlineStr">
        <is>
          <t>JAZF1 is a human gene that encodes a nuclear protein with three C2H2-type zinc fingers. It functions as a transcriptional repressor and is associated with endometrial stromal tumors. The gene has alternatively spliced variants that encode different protein isoforms, but not all variants have been fully characterized.</t>
        </is>
      </c>
      <c r="J706" t="inlineStr">
        <is>
          <t>JAZF1 has been implicated in the development of endometrial stromal tumors (ESTs), a rare type of uterine cancer. ESTs are characterized by the presence of JAZF1-SUZ12 fusion gene resulting from a chromosomal translocation. The fusion protein acts as a transcriptional repressor and promotes tumor growth. Targeted drug discovery efforts have focused on developing inhibitors of the JAZF1-SUZ12 complex to disrupt its oncogenic activity. However, there are currently no drugs specifically targeting JAZF1 for cancer treatment. Some drugs that have shown efficacy in treating ESTs include hormonal therapies such as progestins and aromatase inhibitors, as well as chemotherapy drugs like doxorubicin and ifosfamide. Additionally, recent studies have shown that targeting the PI3K/AKT/mTOR pathway, which is frequently activated in ESTs, may be a promising therapeutic strategy.</t>
        </is>
      </c>
      <c r="K706" t="inlineStr">
        <is>
          <t>GO:0000122 negative regulation of transcription by RNA polymerase II;GO:0006629 lipid metabolic process;GO:0045892 negative regulation of DNA-templated transcription</t>
        </is>
      </c>
      <c r="L706" t="inlineStr"/>
      <c r="M706" t="inlineStr">
        <is>
          <t>Disease related genes; Predicted intracellular proteins; Human disease related genes:Endocrine and metabolic diseases:Diabetes</t>
        </is>
      </c>
      <c r="N706" t="inlineStr">
        <is>
          <t>Nucleoli fibrillar center;Nucleoplasm (Supported); Additional: Cytosol;Primary cilium tip</t>
        </is>
      </c>
      <c r="O706" t="inlineStr"/>
      <c r="P706" t="inlineStr"/>
      <c r="Q706" t="inlineStr"/>
      <c r="R706" t="inlineStr">
        <is>
          <t>0.0</t>
        </is>
      </c>
      <c r="S706" t="inlineStr">
        <is>
          <t>0.0</t>
        </is>
      </c>
      <c r="T706" t="inlineStr">
        <is>
          <t>0.0</t>
        </is>
      </c>
      <c r="U706" t="inlineStr">
        <is>
          <t>0.0</t>
        </is>
      </c>
      <c r="V706" t="inlineStr">
        <is>
          <t>0.0</t>
        </is>
      </c>
      <c r="W706" t="inlineStr">
        <is>
          <t>0.0</t>
        </is>
      </c>
      <c r="X706" t="inlineStr">
        <is>
          <t>0.0</t>
        </is>
      </c>
      <c r="Y706" t="inlineStr">
        <is>
          <t>0.0</t>
        </is>
      </c>
      <c r="Z706" t="inlineStr">
        <is>
          <t>0.0</t>
        </is>
      </c>
      <c r="AA706" t="inlineStr">
        <is>
          <t>0.0</t>
        </is>
      </c>
      <c r="AB706" t="inlineStr">
        <is>
          <t>0.0</t>
        </is>
      </c>
      <c r="AC706" t="inlineStr">
        <is>
          <t>0.0</t>
        </is>
      </c>
      <c r="AD706" t="inlineStr">
        <is>
          <t>0.0</t>
        </is>
      </c>
      <c r="AE706" t="inlineStr">
        <is>
          <t>0.0</t>
        </is>
      </c>
      <c r="AF706" t="inlineStr">
        <is>
          <t>0.0</t>
        </is>
      </c>
      <c r="AG706" t="inlineStr">
        <is>
          <t>0.0</t>
        </is>
      </c>
      <c r="AH706" t="inlineStr">
        <is>
          <t>0.0</t>
        </is>
      </c>
      <c r="AI706" t="inlineStr">
        <is>
          <t>0.0</t>
        </is>
      </c>
      <c r="AJ706" t="inlineStr">
        <is>
          <t>0.0</t>
        </is>
      </c>
      <c r="AK706" t="inlineStr">
        <is>
          <t>0.0</t>
        </is>
      </c>
    </row>
    <row r="707">
      <c r="A707" t="inlineStr">
        <is>
          <t>C5orf24</t>
        </is>
      </c>
      <c r="B707" t="inlineStr">
        <is>
          <t>134553</t>
        </is>
      </c>
      <c r="C707" t="inlineStr">
        <is>
          <t>symbol</t>
        </is>
      </c>
      <c r="D707" t="inlineStr">
        <is>
          <t>H. sapiens</t>
        </is>
      </c>
      <c r="E707" t="inlineStr">
        <is>
          <t>134553</t>
        </is>
      </c>
      <c r="F707" t="inlineStr">
        <is>
          <t>H. sapiens</t>
        </is>
      </c>
      <c r="G707" t="inlineStr">
        <is>
          <t>C5orf24</t>
        </is>
      </c>
      <c r="H707" t="inlineStr">
        <is>
          <t>chromosome 5 open reading frame 24</t>
        </is>
      </c>
      <c r="I707" t="inlineStr">
        <is>
          <t>Human gene C5orf24, also known as chromosome 5 open reading frame 24, is a protein-coding gene located on chromosome 5. The function of this gene is not yet fully understood, but it is believed to play a role in cellular processes such as cell division and DNA repair. Mutations in this gene have been associated with various diseases, including cancer and developmental disorders. Further research is needed to fully understand the function and potential clinical implications of C5orf24.</t>
        </is>
      </c>
      <c r="J707" t="inlineStr">
        <is>
          <t>There is limited information available on the disease implications and targeted drug discovery efforts for C5orf24. However, mutations in this gene have been associated with various diseases, including cancer and developmental disorders. For example, a study found that C5orf24 is frequently mutated in patients with acute myeloid leukemia (AML), suggesting that it may play a role in the development and progression of this disease. 
As for targeted drug discovery efforts, there are currently no drugs on the market that specifically target C5orf24. However, there is ongoing research to identify potential therapeutic targets and develop drugs that can modulate the function of this gene. One approach is to target the cellular pathways that are regulated by C5orf24, such as the DNA damage response pathway, which is important for maintaining genomic stability and preventing cancer. 
In conclusion, while the function and disease implications of C5orf24 are not yet fully understood, there is ongoing research to identify potential therapeutic targets and develop drugs that can modulate its function.</t>
        </is>
      </c>
      <c r="K707" t="inlineStr"/>
      <c r="L707" t="inlineStr"/>
      <c r="M707" t="inlineStr">
        <is>
          <t>Predicted intracellular proteins</t>
        </is>
      </c>
      <c r="N707" t="inlineStr">
        <is>
          <t>Nucleoplasm (Supported)</t>
        </is>
      </c>
      <c r="O707" t="inlineStr"/>
      <c r="P707" t="inlineStr"/>
      <c r="Q707" t="inlineStr"/>
      <c r="R707" t="inlineStr">
        <is>
          <t>0.0</t>
        </is>
      </c>
      <c r="S707" t="inlineStr">
        <is>
          <t>0.0</t>
        </is>
      </c>
      <c r="T707" t="inlineStr">
        <is>
          <t>0.0</t>
        </is>
      </c>
      <c r="U707" t="inlineStr">
        <is>
          <t>0.0</t>
        </is>
      </c>
      <c r="V707" t="inlineStr">
        <is>
          <t>0.0</t>
        </is>
      </c>
      <c r="W707" t="inlineStr">
        <is>
          <t>0.0</t>
        </is>
      </c>
      <c r="X707" t="inlineStr">
        <is>
          <t>0.0</t>
        </is>
      </c>
      <c r="Y707" t="inlineStr">
        <is>
          <t>0.0</t>
        </is>
      </c>
      <c r="Z707" t="inlineStr">
        <is>
          <t>0.0</t>
        </is>
      </c>
      <c r="AA707" t="inlineStr">
        <is>
          <t>0.0</t>
        </is>
      </c>
      <c r="AB707" t="inlineStr">
        <is>
          <t>0.0</t>
        </is>
      </c>
      <c r="AC707" t="inlineStr">
        <is>
          <t>0.0</t>
        </is>
      </c>
      <c r="AD707" t="inlineStr">
        <is>
          <t>0.0</t>
        </is>
      </c>
      <c r="AE707" t="inlineStr">
        <is>
          <t>0.0</t>
        </is>
      </c>
      <c r="AF707" t="inlineStr">
        <is>
          <t>0.0</t>
        </is>
      </c>
      <c r="AG707" t="inlineStr">
        <is>
          <t>0.0</t>
        </is>
      </c>
      <c r="AH707" t="inlineStr">
        <is>
          <t>0.0</t>
        </is>
      </c>
      <c r="AI707" t="inlineStr">
        <is>
          <t>0.0</t>
        </is>
      </c>
      <c r="AJ707" t="inlineStr">
        <is>
          <t>0.0</t>
        </is>
      </c>
      <c r="AK707" t="inlineStr">
        <is>
          <t>0.0</t>
        </is>
      </c>
    </row>
    <row r="708">
      <c r="A708" t="inlineStr">
        <is>
          <t>CENPM</t>
        </is>
      </c>
      <c r="B708" t="inlineStr">
        <is>
          <t>79019</t>
        </is>
      </c>
      <c r="C708" t="inlineStr">
        <is>
          <t>symbol</t>
        </is>
      </c>
      <c r="D708" t="inlineStr">
        <is>
          <t>H. sapiens</t>
        </is>
      </c>
      <c r="E708" t="inlineStr">
        <is>
          <t>79019</t>
        </is>
      </c>
      <c r="F708" t="inlineStr">
        <is>
          <t>H. sapiens</t>
        </is>
      </c>
      <c r="G708" t="inlineStr">
        <is>
          <t>CENPM</t>
        </is>
      </c>
      <c r="H708" t="inlineStr">
        <is>
          <t>centromere protein M</t>
        </is>
      </c>
      <c r="I708" t="inlineStr">
        <is>
          <t>CENPM is a gene that encodes a protein that is a part of the kinetochore, a complex that regulates chromosome segregation during cell division. The protein belongs to a group of proteins that interact with outer kinetochore proteins and help maintain centromere identity during each cell division cycle. Although structurally related to GTPases, the protein cannot bind guanosine triphosphate. A point mutation affecting interaction with another protein, CENP-I, impairs kinetochore assembly and chromosome alignment, indicating that it is necessary for kinetochore formation. Alternative splicing results in multiple transcript variants.</t>
        </is>
      </c>
      <c r="J708" t="inlineStr">
        <is>
          <t>Mutations in the CENPM gene have been associated with various types of cancer, including breast, lung, and colorectal cancer. Targeting the kinetochore complex, including CENPM, has been explored as a potential therapeutic strategy for cancer treatment. Several drugs targeting the kinetochore complex, such as taxanes and vinca alkaloids, have been approved for cancer treatment. These drugs disrupt microtubule dynamics, which are essential for proper kinetochore function and chromosome segregation during cell division. For example, paclitaxel and docetaxel are taxanes that have been approved for the treatment of breast, ovarian, and lung cancer. Vinblastine and vincristine are vinca alkaloids that have been approved for the treatment of Hodgkin's lymphoma, leukemia, and other types of cancer. However, these drugs can have significant side effects, and there is ongoing research to develop more targeted therapies for cancer treatment.</t>
        </is>
      </c>
      <c r="K708" t="inlineStr">
        <is>
          <t>GO:0007059 chromosome segregation;GO:0022402 cell cycle process;GO:0007049 cell cycle</t>
        </is>
      </c>
      <c r="L708" t="inlineStr"/>
      <c r="M708" t="inlineStr">
        <is>
          <t>Predicted intracellular proteins</t>
        </is>
      </c>
      <c r="N708" t="inlineStr"/>
      <c r="O708" t="inlineStr"/>
      <c r="P708" t="inlineStr"/>
      <c r="Q708" t="inlineStr">
        <is>
          <t>(M5925)HALLMARK E2F TARGETS</t>
        </is>
      </c>
      <c r="R708" t="inlineStr">
        <is>
          <t>0.0</t>
        </is>
      </c>
      <c r="S708" t="inlineStr">
        <is>
          <t>0.0</t>
        </is>
      </c>
      <c r="T708" t="inlineStr">
        <is>
          <t>0.0</t>
        </is>
      </c>
      <c r="U708" t="inlineStr">
        <is>
          <t>0.0</t>
        </is>
      </c>
      <c r="V708" t="inlineStr">
        <is>
          <t>0.0</t>
        </is>
      </c>
      <c r="W708" t="inlineStr">
        <is>
          <t>0.0</t>
        </is>
      </c>
      <c r="X708" t="inlineStr">
        <is>
          <t>0.0</t>
        </is>
      </c>
      <c r="Y708" t="inlineStr">
        <is>
          <t>0.0</t>
        </is>
      </c>
      <c r="Z708" t="inlineStr">
        <is>
          <t>0.0</t>
        </is>
      </c>
      <c r="AA708" t="inlineStr">
        <is>
          <t>0.0</t>
        </is>
      </c>
      <c r="AB708" t="inlineStr">
        <is>
          <t>0.0</t>
        </is>
      </c>
      <c r="AC708" t="inlineStr">
        <is>
          <t>0.0</t>
        </is>
      </c>
      <c r="AD708" t="inlineStr">
        <is>
          <t>0.0</t>
        </is>
      </c>
      <c r="AE708" t="inlineStr">
        <is>
          <t>0.0</t>
        </is>
      </c>
      <c r="AF708" t="inlineStr">
        <is>
          <t>1.0</t>
        </is>
      </c>
      <c r="AG708" t="inlineStr">
        <is>
          <t>0.0</t>
        </is>
      </c>
      <c r="AH708" t="inlineStr">
        <is>
          <t>0.0</t>
        </is>
      </c>
      <c r="AI708" t="inlineStr">
        <is>
          <t>0.0</t>
        </is>
      </c>
      <c r="AJ708" t="inlineStr">
        <is>
          <t>0.0</t>
        </is>
      </c>
      <c r="AK708" t="inlineStr">
        <is>
          <t>1.0</t>
        </is>
      </c>
    </row>
    <row r="709">
      <c r="A709" t="inlineStr">
        <is>
          <t>CTD-3110H11.2.1</t>
        </is>
      </c>
      <c r="B709" t="inlineStr"/>
      <c r="C709" t="inlineStr"/>
      <c r="D709" t="inlineStr"/>
      <c r="E709" t="inlineStr"/>
      <c r="F709" t="inlineStr"/>
      <c r="G709" t="inlineStr">
        <is>
          <t>None</t>
        </is>
      </c>
      <c r="H709" t="inlineStr">
        <is>
          <t>None</t>
        </is>
      </c>
      <c r="I709" t="inlineStr">
        <is>
          <t>None</t>
        </is>
      </c>
      <c r="J709" t="inlineStr">
        <is>
          <t>None</t>
        </is>
      </c>
      <c r="K709" t="inlineStr">
        <is>
          <t>None</t>
        </is>
      </c>
      <c r="L709" t="inlineStr">
        <is>
          <t>None</t>
        </is>
      </c>
      <c r="M709" t="inlineStr">
        <is>
          <t>None</t>
        </is>
      </c>
      <c r="N709" t="inlineStr">
        <is>
          <t>None</t>
        </is>
      </c>
      <c r="O709" t="inlineStr">
        <is>
          <t>None</t>
        </is>
      </c>
      <c r="P709" t="inlineStr">
        <is>
          <t>None</t>
        </is>
      </c>
      <c r="Q709" t="inlineStr">
        <is>
          <t>None</t>
        </is>
      </c>
      <c r="R709" t="inlineStr">
        <is>
          <t>nan</t>
        </is>
      </c>
      <c r="S709" t="inlineStr">
        <is>
          <t>nan</t>
        </is>
      </c>
      <c r="T709" t="inlineStr">
        <is>
          <t>nan</t>
        </is>
      </c>
      <c r="U709" t="inlineStr">
        <is>
          <t>nan</t>
        </is>
      </c>
      <c r="V709" t="inlineStr">
        <is>
          <t>nan</t>
        </is>
      </c>
      <c r="W709" t="inlineStr">
        <is>
          <t>nan</t>
        </is>
      </c>
      <c r="X709" t="inlineStr">
        <is>
          <t>nan</t>
        </is>
      </c>
      <c r="Y709" t="inlineStr">
        <is>
          <t>nan</t>
        </is>
      </c>
      <c r="Z709" t="inlineStr">
        <is>
          <t>nan</t>
        </is>
      </c>
      <c r="AA709" t="inlineStr">
        <is>
          <t>nan</t>
        </is>
      </c>
      <c r="AB709" t="inlineStr">
        <is>
          <t>nan</t>
        </is>
      </c>
      <c r="AC709" t="inlineStr">
        <is>
          <t>nan</t>
        </is>
      </c>
      <c r="AD709" t="inlineStr">
        <is>
          <t>nan</t>
        </is>
      </c>
      <c r="AE709" t="inlineStr">
        <is>
          <t>nan</t>
        </is>
      </c>
      <c r="AF709" t="inlineStr">
        <is>
          <t>nan</t>
        </is>
      </c>
      <c r="AG709" t="inlineStr">
        <is>
          <t>nan</t>
        </is>
      </c>
      <c r="AH709" t="inlineStr">
        <is>
          <t>nan</t>
        </is>
      </c>
      <c r="AI709" t="inlineStr">
        <is>
          <t>nan</t>
        </is>
      </c>
      <c r="AJ709" t="inlineStr">
        <is>
          <t>nan</t>
        </is>
      </c>
      <c r="AK709" t="inlineStr">
        <is>
          <t>nan</t>
        </is>
      </c>
    </row>
    <row r="710">
      <c r="A710" t="inlineStr">
        <is>
          <t>CEPT1</t>
        </is>
      </c>
      <c r="B710" t="inlineStr">
        <is>
          <t>10390</t>
        </is>
      </c>
      <c r="C710" t="inlineStr">
        <is>
          <t>symbol</t>
        </is>
      </c>
      <c r="D710" t="inlineStr">
        <is>
          <t>H. sapiens</t>
        </is>
      </c>
      <c r="E710" t="inlineStr">
        <is>
          <t>10390</t>
        </is>
      </c>
      <c r="F710" t="inlineStr">
        <is>
          <t>H. sapiens</t>
        </is>
      </c>
      <c r="G710" t="inlineStr">
        <is>
          <t>CEPT1</t>
        </is>
      </c>
      <c r="H710" t="inlineStr">
        <is>
          <t>choline/ethanolamine phosphotransferase 1</t>
        </is>
      </c>
      <c r="I710" t="inlineStr">
        <is>
          <t>The CEPT1 gene encodes for a choline/ethanolamine phosphotransferase 1 enzyme that plays a crucial role in the synthesis of phospholipids containing choline or ethanolamine. Alternative splicing of the gene results in the production of multiple transcript variants.</t>
        </is>
      </c>
      <c r="J710" t="inlineStr">
        <is>
          <t>Mutations in the CEPT1 gene have been associated with several diseases, including non-alcoholic fatty liver disease (NAFLD), atherosclerosis, and Alzheimer's disease. In NAFLD, decreased expression of CEPT1 has been observed, leading to impaired phospholipid synthesis and accumulation of triglycerides in the liver. Targeted drug discovery efforts have focused on developing drugs that can modulate the activity of CEPT1 and improve phospholipid synthesis. One example is the drug bezafibrate, which has been shown to increase CEPT1 expression and improve liver function in patients with NAFLD. Another example is the drug edonerpic maleate, which targets CEPT1 to improve cognitive function in patients with Alzheimer's disease. These drugs demonstrate the potential of targeting CEPT1 for the treatment of various diseases.</t>
        </is>
      </c>
      <c r="K710" t="inlineStr">
        <is>
          <t>GO:0006657 CDP-choline pathway;GO:0006646 phosphatidylethanolamine biosynthetic process;GO:0006656 phosphatidylcholine biosynthetic process</t>
        </is>
      </c>
      <c r="L710" t="inlineStr"/>
      <c r="M710" t="inlineStr">
        <is>
          <t>ENZYME proteins:Transferases; Enzymes; Transporters</t>
        </is>
      </c>
      <c r="N710" t="inlineStr"/>
      <c r="O710" t="inlineStr"/>
      <c r="P710" t="inlineStr"/>
      <c r="Q710" t="inlineStr"/>
      <c r="R710" t="inlineStr">
        <is>
          <t>0.0</t>
        </is>
      </c>
      <c r="S710" t="inlineStr">
        <is>
          <t>0.0</t>
        </is>
      </c>
      <c r="T710" t="inlineStr">
        <is>
          <t>0.0</t>
        </is>
      </c>
      <c r="U710" t="inlineStr">
        <is>
          <t>0.0</t>
        </is>
      </c>
      <c r="V710" t="inlineStr">
        <is>
          <t>0.0</t>
        </is>
      </c>
      <c r="W710" t="inlineStr">
        <is>
          <t>0.0</t>
        </is>
      </c>
      <c r="X710" t="inlineStr">
        <is>
          <t>0.0</t>
        </is>
      </c>
      <c r="Y710" t="inlineStr">
        <is>
          <t>0.0</t>
        </is>
      </c>
      <c r="Z710" t="inlineStr">
        <is>
          <t>0.0</t>
        </is>
      </c>
      <c r="AA710" t="inlineStr">
        <is>
          <t>1.0</t>
        </is>
      </c>
      <c r="AB710" t="inlineStr">
        <is>
          <t>0.0</t>
        </is>
      </c>
      <c r="AC710" t="inlineStr">
        <is>
          <t>0.0</t>
        </is>
      </c>
      <c r="AD710" t="inlineStr">
        <is>
          <t>0.0</t>
        </is>
      </c>
      <c r="AE710" t="inlineStr">
        <is>
          <t>0.0</t>
        </is>
      </c>
      <c r="AF710" t="inlineStr">
        <is>
          <t>0.0</t>
        </is>
      </c>
      <c r="AG710" t="inlineStr">
        <is>
          <t>0.0</t>
        </is>
      </c>
      <c r="AH710" t="inlineStr">
        <is>
          <t>0.0</t>
        </is>
      </c>
      <c r="AI710" t="inlineStr">
        <is>
          <t>0.0</t>
        </is>
      </c>
      <c r="AJ710" t="inlineStr">
        <is>
          <t>0.0</t>
        </is>
      </c>
      <c r="AK710" t="inlineStr">
        <is>
          <t>0.0</t>
        </is>
      </c>
    </row>
    <row r="711">
      <c r="A711" t="inlineStr">
        <is>
          <t>CCL3L3</t>
        </is>
      </c>
      <c r="B711" t="inlineStr">
        <is>
          <t>414062</t>
        </is>
      </c>
      <c r="C711" t="inlineStr">
        <is>
          <t>symbol</t>
        </is>
      </c>
      <c r="D711" t="inlineStr">
        <is>
          <t>H. sapiens</t>
        </is>
      </c>
      <c r="E711" t="inlineStr">
        <is>
          <t>414062</t>
        </is>
      </c>
      <c r="F711" t="inlineStr">
        <is>
          <t>H. sapiens</t>
        </is>
      </c>
      <c r="G711" t="inlineStr">
        <is>
          <t>CCL3L3</t>
        </is>
      </c>
      <c r="H711" t="inlineStr">
        <is>
          <t>C-C motif chemokine ligand 3 like 3</t>
        </is>
      </c>
      <c r="I711" t="inlineStr">
        <is>
          <t>CCL3L3 is a gene located on chromosome 17 that encodes a protein belonging to the cytokine family. This protein binds to several chemokine receptors, including CCR5, which is a co-receptor for HIV. Binding of CCL3L3 to CCR5 inhibits HIV entry. The number of copies of this gene varies among individuals, with most having one to six copies and a minority having zero or more than six copies. There are conflicting reports about the correlation between copy number variation of this gene and disease susceptibility.</t>
        </is>
      </c>
      <c r="J711" t="inlineStr">
        <is>
          <t>There have been several studies investigating the association between CCL3L3 copy number variation and disease susceptibility. Some studies have suggested that individuals with fewer copies of the gene may be at increased risk for HIV infection and progression to AIDS. Other studies have reported associations between CCL3L3 copy number variation and susceptibility to autoimmune diseases, such as rheumatoid arthritis and systemic lupus erythematosus. 
Targeted drug discovery efforts have focused on developing drugs that can inhibit the interaction between CCL3L3 and CCR5, with the goal of preventing HIV entry into cells. One example of a successful drug in this category is maraviroc, which was approved by the FDA in 2007 for the treatment of HIV. Maraviroc is a CCR5 antagonist that blocks the interaction between CCR5 and its ligands, including CCL3L3, thereby preventing HIV entry into cells. 
In addition to its role in HIV infection, CCL3L3 has also been implicated in other diseases, such as cancer and inflammatory bowel disease. However, there are currently no drugs on the market that specifically target CCL3L3 for these indications.</t>
        </is>
      </c>
      <c r="K711" t="inlineStr">
        <is>
          <t>GO:0070098 chemokine-mediated signaling pathway;GO:1990868 response to chemokine;GO:1990869 cellular response to chemokine</t>
        </is>
      </c>
      <c r="L711" t="inlineStr"/>
      <c r="M711" t="inlineStr">
        <is>
          <t>Predicted secreted proteins</t>
        </is>
      </c>
      <c r="N711" t="inlineStr"/>
      <c r="O711" t="inlineStr"/>
      <c r="P711" t="inlineStr">
        <is>
          <t>(M5883)NABA SECRETED FACTORS; (M5885)NABA MATRISOME ASSOCIATED; (M5889)NABA MATRISOME</t>
        </is>
      </c>
      <c r="Q711" t="inlineStr"/>
      <c r="R711" t="inlineStr">
        <is>
          <t>0.0</t>
        </is>
      </c>
      <c r="S711" t="inlineStr">
        <is>
          <t>0.0</t>
        </is>
      </c>
      <c r="T711" t="inlineStr">
        <is>
          <t>0.0</t>
        </is>
      </c>
      <c r="U711" t="inlineStr">
        <is>
          <t>0.0</t>
        </is>
      </c>
      <c r="V711" t="inlineStr">
        <is>
          <t>1.0</t>
        </is>
      </c>
      <c r="W711" t="inlineStr">
        <is>
          <t>0.0</t>
        </is>
      </c>
      <c r="X711" t="inlineStr">
        <is>
          <t>0.0</t>
        </is>
      </c>
      <c r="Y711" t="inlineStr">
        <is>
          <t>1.0</t>
        </is>
      </c>
      <c r="Z711" t="inlineStr">
        <is>
          <t>0.0</t>
        </is>
      </c>
      <c r="AA711" t="inlineStr">
        <is>
          <t>0.0</t>
        </is>
      </c>
      <c r="AB711" t="inlineStr">
        <is>
          <t>0.0</t>
        </is>
      </c>
      <c r="AC711" t="inlineStr">
        <is>
          <t>0.0</t>
        </is>
      </c>
      <c r="AD711" t="inlineStr">
        <is>
          <t>0.0</t>
        </is>
      </c>
      <c r="AE711" t="inlineStr">
        <is>
          <t>0.0</t>
        </is>
      </c>
      <c r="AF711" t="inlineStr">
        <is>
          <t>0.0</t>
        </is>
      </c>
      <c r="AG711" t="inlineStr">
        <is>
          <t>0.0</t>
        </is>
      </c>
      <c r="AH711" t="inlineStr">
        <is>
          <t>0.0</t>
        </is>
      </c>
      <c r="AI711" t="inlineStr">
        <is>
          <t>0.0</t>
        </is>
      </c>
      <c r="AJ711" t="inlineStr">
        <is>
          <t>0.0</t>
        </is>
      </c>
      <c r="AK711" t="inlineStr">
        <is>
          <t>0.0</t>
        </is>
      </c>
    </row>
    <row r="712">
      <c r="A712" t="inlineStr">
        <is>
          <t>RP11-368P15.3.1</t>
        </is>
      </c>
      <c r="B712" t="inlineStr"/>
      <c r="C712" t="inlineStr"/>
      <c r="D712" t="inlineStr"/>
      <c r="E712" t="inlineStr"/>
      <c r="F712" t="inlineStr"/>
      <c r="G712" t="inlineStr">
        <is>
          <t>None</t>
        </is>
      </c>
      <c r="H712" t="inlineStr">
        <is>
          <t>None</t>
        </is>
      </c>
      <c r="I712" t="inlineStr">
        <is>
          <t>None</t>
        </is>
      </c>
      <c r="J712" t="inlineStr">
        <is>
          <t>None</t>
        </is>
      </c>
      <c r="K712" t="inlineStr">
        <is>
          <t>None</t>
        </is>
      </c>
      <c r="L712" t="inlineStr">
        <is>
          <t>None</t>
        </is>
      </c>
      <c r="M712" t="inlineStr">
        <is>
          <t>None</t>
        </is>
      </c>
      <c r="N712" t="inlineStr">
        <is>
          <t>None</t>
        </is>
      </c>
      <c r="O712" t="inlineStr">
        <is>
          <t>None</t>
        </is>
      </c>
      <c r="P712" t="inlineStr">
        <is>
          <t>None</t>
        </is>
      </c>
      <c r="Q712" t="inlineStr">
        <is>
          <t>None</t>
        </is>
      </c>
      <c r="R712" t="inlineStr">
        <is>
          <t>nan</t>
        </is>
      </c>
      <c r="S712" t="inlineStr">
        <is>
          <t>nan</t>
        </is>
      </c>
      <c r="T712" t="inlineStr">
        <is>
          <t>nan</t>
        </is>
      </c>
      <c r="U712" t="inlineStr">
        <is>
          <t>nan</t>
        </is>
      </c>
      <c r="V712" t="inlineStr">
        <is>
          <t>nan</t>
        </is>
      </c>
      <c r="W712" t="inlineStr">
        <is>
          <t>nan</t>
        </is>
      </c>
      <c r="X712" t="inlineStr">
        <is>
          <t>nan</t>
        </is>
      </c>
      <c r="Y712" t="inlineStr">
        <is>
          <t>nan</t>
        </is>
      </c>
      <c r="Z712" t="inlineStr">
        <is>
          <t>nan</t>
        </is>
      </c>
      <c r="AA712" t="inlineStr">
        <is>
          <t>nan</t>
        </is>
      </c>
      <c r="AB712" t="inlineStr">
        <is>
          <t>nan</t>
        </is>
      </c>
      <c r="AC712" t="inlineStr">
        <is>
          <t>nan</t>
        </is>
      </c>
      <c r="AD712" t="inlineStr">
        <is>
          <t>nan</t>
        </is>
      </c>
      <c r="AE712" t="inlineStr">
        <is>
          <t>nan</t>
        </is>
      </c>
      <c r="AF712" t="inlineStr">
        <is>
          <t>nan</t>
        </is>
      </c>
      <c r="AG712" t="inlineStr">
        <is>
          <t>nan</t>
        </is>
      </c>
      <c r="AH712" t="inlineStr">
        <is>
          <t>nan</t>
        </is>
      </c>
      <c r="AI712" t="inlineStr">
        <is>
          <t>nan</t>
        </is>
      </c>
      <c r="AJ712" t="inlineStr">
        <is>
          <t>nan</t>
        </is>
      </c>
      <c r="AK712" t="inlineStr">
        <is>
          <t>nan</t>
        </is>
      </c>
    </row>
    <row r="713">
      <c r="A713" t="inlineStr">
        <is>
          <t>PDXP</t>
        </is>
      </c>
      <c r="B713" t="inlineStr">
        <is>
          <t>57026</t>
        </is>
      </c>
      <c r="C713" t="inlineStr">
        <is>
          <t>symbol</t>
        </is>
      </c>
      <c r="D713" t="inlineStr">
        <is>
          <t>H. sapiens</t>
        </is>
      </c>
      <c r="E713" t="inlineStr">
        <is>
          <t>57026</t>
        </is>
      </c>
      <c r="F713" t="inlineStr">
        <is>
          <t>H. sapiens</t>
        </is>
      </c>
      <c r="G713" t="inlineStr">
        <is>
          <t>PDXP</t>
        </is>
      </c>
      <c r="H713" t="inlineStr">
        <is>
          <t>pyridoxal phosphatase</t>
        </is>
      </c>
      <c r="I713" t="inlineStr">
        <is>
          <t>PDXP is a human gene that encodes for pyridoxal phosphatase, an enzyme that plays a role in maintaining biochemical balance by degrading the active form of vitamin B6, pyridoxal 5-prime-phosphate (PLP), to 4-pyridoxic acid. This degradation process involves the dephosphorylation of PLP by PDXP.</t>
        </is>
      </c>
      <c r="J713" t="inlineStr">
        <is>
          <t>Mutations in the PDXP gene have been associated with various diseases, including Parkinson's disease, Alzheimer's disease, and multiple sclerosis. In Parkinson's disease, decreased PDXP activity has been observed in the substantia nigra, a region of the brain that is affected in the disease. This suggests that PDXP may play a role in the pathogenesis of Parkinson's disease. 
Targeted drug discovery efforts for PDXP have focused on developing inhibitors of the enzyme as potential treatments for diseases associated with elevated levels of PLP, such as epilepsy and certain types of cancer. However, there are currently no drugs on the market that specifically target PDXP. 
One example of a drug that indirectly affects PDXP activity is carbidopa, which is used in combination with levodopa to treat Parkinson's disease. Carbidopa inhibits the enzyme aromatic L-amino acid decarboxylase, which converts levodopa to dopamine. By inhibiting this enzyme, carbidopa increases the amount of levodopa that reaches the brain, where it is converted to dopamine. This indirectly increases PDXP activity, as dopamine is a substrate for PDXP. 
Another example is the drug pyridoxine, which is a form of vitamin B6 that is used to treat vitamin B6 deficiency. Pyridoxine is converted to PLP in the body, and excess PLP is degraded by PDXP to 4-pyridoxic acid.</t>
        </is>
      </c>
      <c r="K713" t="inlineStr">
        <is>
          <t>GO:0032361 pyridoxal phosphate catabolic process;GO:0042820 vitamin B6 catabolic process;GO:0031247 actin rod assembly</t>
        </is>
      </c>
      <c r="L713" t="inlineStr"/>
      <c r="M713" t="inlineStr">
        <is>
          <t>Enzymes; Predicted intracellular proteins; ENZYME proteins:Hydrolases</t>
        </is>
      </c>
      <c r="N713" t="inlineStr"/>
      <c r="O713" t="inlineStr">
        <is>
          <t>Pyridoxal phosphate</t>
        </is>
      </c>
      <c r="P713" t="inlineStr"/>
      <c r="Q713" t="inlineStr"/>
      <c r="R713" t="inlineStr">
        <is>
          <t>0.0</t>
        </is>
      </c>
      <c r="S713" t="inlineStr">
        <is>
          <t>0.0</t>
        </is>
      </c>
      <c r="T713" t="inlineStr">
        <is>
          <t>0.0</t>
        </is>
      </c>
      <c r="U713" t="inlineStr">
        <is>
          <t>0.0</t>
        </is>
      </c>
      <c r="V713" t="inlineStr">
        <is>
          <t>0.0</t>
        </is>
      </c>
      <c r="W713" t="inlineStr">
        <is>
          <t>0.0</t>
        </is>
      </c>
      <c r="X713" t="inlineStr">
        <is>
          <t>0.0</t>
        </is>
      </c>
      <c r="Y713" t="inlineStr">
        <is>
          <t>0.0</t>
        </is>
      </c>
      <c r="Z713" t="inlineStr">
        <is>
          <t>0.0</t>
        </is>
      </c>
      <c r="AA713" t="inlineStr">
        <is>
          <t>0.0</t>
        </is>
      </c>
      <c r="AB713" t="inlineStr">
        <is>
          <t>0.0</t>
        </is>
      </c>
      <c r="AC713" t="inlineStr">
        <is>
          <t>0.0</t>
        </is>
      </c>
      <c r="AD713" t="inlineStr">
        <is>
          <t>1.0</t>
        </is>
      </c>
      <c r="AE713" t="inlineStr">
        <is>
          <t>0.0</t>
        </is>
      </c>
      <c r="AF713" t="inlineStr">
        <is>
          <t>0.0</t>
        </is>
      </c>
      <c r="AG713" t="inlineStr">
        <is>
          <t>0.0</t>
        </is>
      </c>
      <c r="AH713" t="inlineStr">
        <is>
          <t>0.0</t>
        </is>
      </c>
      <c r="AI713" t="inlineStr">
        <is>
          <t>0.0</t>
        </is>
      </c>
      <c r="AJ713" t="inlineStr">
        <is>
          <t>0.0</t>
        </is>
      </c>
      <c r="AK713" t="inlineStr">
        <is>
          <t>0.0</t>
        </is>
      </c>
    </row>
    <row r="714">
      <c r="A714" t="inlineStr">
        <is>
          <t>WNT10A</t>
        </is>
      </c>
      <c r="B714" t="inlineStr">
        <is>
          <t>80326</t>
        </is>
      </c>
      <c r="C714" t="inlineStr">
        <is>
          <t>symbol</t>
        </is>
      </c>
      <c r="D714" t="inlineStr">
        <is>
          <t>H. sapiens</t>
        </is>
      </c>
      <c r="E714" t="inlineStr">
        <is>
          <t>80326</t>
        </is>
      </c>
      <c r="F714" t="inlineStr">
        <is>
          <t>H. sapiens</t>
        </is>
      </c>
      <c r="G714" t="inlineStr">
        <is>
          <t>WNT10A</t>
        </is>
      </c>
      <c r="H714" t="inlineStr">
        <is>
          <t>Wnt family member 10A</t>
        </is>
      </c>
      <c r="I714" t="inlineStr">
        <is>
          <t>WNT10A is a member of the WNT gene family, which encodes secreted signaling proteins that play a role in oncogenesis and developmental processes. It is strongly expressed in promyelocytic leukemia and Burkitt's lymphoma cell lines, as well as in colorectal cancer cell lines along with another family member, WNT6. Overexpression of WNT10A may contribute to carcinogenesis by activating the WNT-beta-catenin-TCF signaling pathway. The gene is located in the chromosome 2q35 region along with WNT6.</t>
        </is>
      </c>
      <c r="J714" t="inlineStr">
        <is>
          <t>Mutations in the WNT10A gene have been associated with several developmental disorders, including tooth agenesis, split-hand/foot malformation, and odonto-onycho-dermal dysplasia. In addition, dysregulation of WNT10A expression has been implicated in various cancers, including breast, lung, and colorectal cancer. Targeted drug discovery efforts have focused on developing inhibitors of the WNT signaling pathway, which could potentially be used to treat cancer and other diseases associated with WNT dysregulation. One example of a successful drug targeting the WNT pathway is the monoclonal antibody vantictumab, which is currently in clinical trials for the treatment of multiple types of cancer. Another example is the small molecule LGK974, which has shown promising results in preclinical studies for the treatment of colorectal cancer.</t>
        </is>
      </c>
      <c r="K714" t="inlineStr">
        <is>
          <t>GO:0042487 regulation of odontogenesis of dentin-containing tooth;GO:0048733 sebaceous gland development;GO:0042481 regulation of odontogenesis</t>
        </is>
      </c>
      <c r="L714" t="inlineStr"/>
      <c r="M714" t="inlineStr">
        <is>
          <t>Predicted intracellular proteins; Human disease related genes:Digestive system diseases:Mouth and dental diseases; Predicted secreted proteins; Human disease related genes:Congenital malformations:Congenital malformations of skin; Disease related genes</t>
        </is>
      </c>
      <c r="N714" t="inlineStr"/>
      <c r="O714" t="inlineStr"/>
      <c r="P714" t="inlineStr">
        <is>
          <t>(M5493)WNT SIGNALING; (M5883)NABA SECRETED FACTORS; (M5885)NABA MATRISOME ASSOCIATED</t>
        </is>
      </c>
      <c r="Q714" t="inlineStr"/>
      <c r="R714" t="inlineStr">
        <is>
          <t>0.0</t>
        </is>
      </c>
      <c r="S714" t="inlineStr">
        <is>
          <t>0.0</t>
        </is>
      </c>
      <c r="T714" t="inlineStr">
        <is>
          <t>0.0</t>
        </is>
      </c>
      <c r="U714" t="inlineStr">
        <is>
          <t>0.0</t>
        </is>
      </c>
      <c r="V714" t="inlineStr">
        <is>
          <t>0.0</t>
        </is>
      </c>
      <c r="W714" t="inlineStr">
        <is>
          <t>0.0</t>
        </is>
      </c>
      <c r="X714" t="inlineStr">
        <is>
          <t>0.0</t>
        </is>
      </c>
      <c r="Y714" t="inlineStr">
        <is>
          <t>0.0</t>
        </is>
      </c>
      <c r="Z714" t="inlineStr">
        <is>
          <t>0.0</t>
        </is>
      </c>
      <c r="AA714" t="inlineStr">
        <is>
          <t>0.0</t>
        </is>
      </c>
      <c r="AB714" t="inlineStr">
        <is>
          <t>0.0</t>
        </is>
      </c>
      <c r="AC714" t="inlineStr">
        <is>
          <t>0.0</t>
        </is>
      </c>
      <c r="AD714" t="inlineStr">
        <is>
          <t>0.0</t>
        </is>
      </c>
      <c r="AE714" t="inlineStr">
        <is>
          <t>0.0</t>
        </is>
      </c>
      <c r="AF714" t="inlineStr">
        <is>
          <t>0.0</t>
        </is>
      </c>
      <c r="AG714" t="inlineStr">
        <is>
          <t>0.0</t>
        </is>
      </c>
      <c r="AH714" t="inlineStr">
        <is>
          <t>0.0</t>
        </is>
      </c>
      <c r="AI714" t="inlineStr">
        <is>
          <t>0.0</t>
        </is>
      </c>
      <c r="AJ714" t="inlineStr">
        <is>
          <t>0.0</t>
        </is>
      </c>
      <c r="AK714" t="inlineStr">
        <is>
          <t>0.0</t>
        </is>
      </c>
    </row>
    <row r="715">
      <c r="A715" t="inlineStr">
        <is>
          <t>RP5-1053E7.3.1</t>
        </is>
      </c>
      <c r="B715" t="inlineStr"/>
      <c r="C715" t="inlineStr"/>
      <c r="D715" t="inlineStr"/>
      <c r="E715" t="inlineStr"/>
      <c r="F715" t="inlineStr"/>
      <c r="G715" t="inlineStr">
        <is>
          <t>None</t>
        </is>
      </c>
      <c r="H715" t="inlineStr">
        <is>
          <t>None</t>
        </is>
      </c>
      <c r="I715" t="inlineStr">
        <is>
          <t>None</t>
        </is>
      </c>
      <c r="J715" t="inlineStr">
        <is>
          <t>None</t>
        </is>
      </c>
      <c r="K715" t="inlineStr">
        <is>
          <t>None</t>
        </is>
      </c>
      <c r="L715" t="inlineStr">
        <is>
          <t>None</t>
        </is>
      </c>
      <c r="M715" t="inlineStr">
        <is>
          <t>None</t>
        </is>
      </c>
      <c r="N715" t="inlineStr">
        <is>
          <t>None</t>
        </is>
      </c>
      <c r="O715" t="inlineStr">
        <is>
          <t>None</t>
        </is>
      </c>
      <c r="P715" t="inlineStr">
        <is>
          <t>None</t>
        </is>
      </c>
      <c r="Q715" t="inlineStr">
        <is>
          <t>None</t>
        </is>
      </c>
      <c r="R715" t="inlineStr">
        <is>
          <t>nan</t>
        </is>
      </c>
      <c r="S715" t="inlineStr">
        <is>
          <t>nan</t>
        </is>
      </c>
      <c r="T715" t="inlineStr">
        <is>
          <t>nan</t>
        </is>
      </c>
      <c r="U715" t="inlineStr">
        <is>
          <t>nan</t>
        </is>
      </c>
      <c r="V715" t="inlineStr">
        <is>
          <t>nan</t>
        </is>
      </c>
      <c r="W715" t="inlineStr">
        <is>
          <t>nan</t>
        </is>
      </c>
      <c r="X715" t="inlineStr">
        <is>
          <t>nan</t>
        </is>
      </c>
      <c r="Y715" t="inlineStr">
        <is>
          <t>nan</t>
        </is>
      </c>
      <c r="Z715" t="inlineStr">
        <is>
          <t>nan</t>
        </is>
      </c>
      <c r="AA715" t="inlineStr">
        <is>
          <t>nan</t>
        </is>
      </c>
      <c r="AB715" t="inlineStr">
        <is>
          <t>nan</t>
        </is>
      </c>
      <c r="AC715" t="inlineStr">
        <is>
          <t>nan</t>
        </is>
      </c>
      <c r="AD715" t="inlineStr">
        <is>
          <t>nan</t>
        </is>
      </c>
      <c r="AE715" t="inlineStr">
        <is>
          <t>nan</t>
        </is>
      </c>
      <c r="AF715" t="inlineStr">
        <is>
          <t>nan</t>
        </is>
      </c>
      <c r="AG715" t="inlineStr">
        <is>
          <t>nan</t>
        </is>
      </c>
      <c r="AH715" t="inlineStr">
        <is>
          <t>nan</t>
        </is>
      </c>
      <c r="AI715" t="inlineStr">
        <is>
          <t>nan</t>
        </is>
      </c>
      <c r="AJ715" t="inlineStr">
        <is>
          <t>nan</t>
        </is>
      </c>
      <c r="AK715" t="inlineStr">
        <is>
          <t>nan</t>
        </is>
      </c>
    </row>
    <row r="716">
      <c r="A716" t="inlineStr">
        <is>
          <t>MTMR6</t>
        </is>
      </c>
      <c r="B716" t="inlineStr">
        <is>
          <t>9107</t>
        </is>
      </c>
      <c r="C716" t="inlineStr">
        <is>
          <t>symbol</t>
        </is>
      </c>
      <c r="D716" t="inlineStr">
        <is>
          <t>H. sapiens</t>
        </is>
      </c>
      <c r="E716" t="inlineStr">
        <is>
          <t>9107</t>
        </is>
      </c>
      <c r="F716" t="inlineStr">
        <is>
          <t>H. sapiens</t>
        </is>
      </c>
      <c r="G716" t="inlineStr">
        <is>
          <t>MTMR6</t>
        </is>
      </c>
      <c r="H716" t="inlineStr">
        <is>
          <t>myotubularin related protein 6</t>
        </is>
      </c>
      <c r="I716" t="inlineStr">
        <is>
          <t>MTMR6 is a human gene that encodes for a protein called myotubularin related protein 6. This protein is involved in the dephosphorylation of phosphatidylinositol, which is a type of lipid molecule found in cell membranes. MTMR6 has been shown to have both phosphatidylinositol-3,5-bisphosphate phosphatase activity and phosphatidylinositol-3-phosphatase activity. The protein is located in both the cytoplasm and nuclear envelope of cells. Overall, MTMR6 plays an important role in regulating cellular processes that are dependent on phosphatidylinositol signaling.</t>
        </is>
      </c>
      <c r="J716" t="inlineStr">
        <is>
          <t>There is limited information available on the disease implications of MTMR6 mutations. However, mutations in other genes that encode for myotubularin family proteins have been associated with various neuromuscular disorders, including Charcot-Marie-Tooth disease and X-linked myotubular myopathy. Therefore, it is possible that mutations in MTMR6 could also contribute to these or other related disorders.
There are currently no targeted drug discovery efforts specifically focused on MTMR6. However, drugs that target phosphatidylinositol signaling pathways, which are regulated by myotubularin family proteins, have been developed for various diseases. For example, inhibitors of phosphatidylinositol 3-kinase (PI3K) are used to treat certain types of cancer, while drugs that activate phosphatidylinositol 3-phosphate (PI3P) signaling have shown promise in treating neurodegenerative diseases.
One example of a successful drug that targets phosphatidylinositol signaling is idelalisib, which is used to treat certain types of leukemia and lymphoma. Idelalisib is a PI3K inhibitor that blocks the activity of the enzyme in cancer cells, leading to cell death. Another example is fingolimod, which is used to treat multiple sclerosis. Fingolimod activates PI3P signaling, which has been shown to protect neurons from damage in animal models of neurodegenerative diseases.</t>
        </is>
      </c>
      <c r="K716" t="inlineStr">
        <is>
          <t>GO:0046856 phosphatidylinositol dephosphorylation;GO:0046839 phospholipid dephosphorylation;GO:0006470 protein dephosphorylation</t>
        </is>
      </c>
      <c r="L716" t="inlineStr"/>
      <c r="M716" t="inlineStr">
        <is>
          <t>Enzymes; Predicted intracellular proteins; ENZYME proteins:Hydrolases</t>
        </is>
      </c>
      <c r="N716" t="inlineStr"/>
      <c r="O716" t="inlineStr"/>
      <c r="P716" t="inlineStr"/>
      <c r="Q716" t="inlineStr"/>
      <c r="R716" t="inlineStr">
        <is>
          <t>0.0</t>
        </is>
      </c>
      <c r="S716" t="inlineStr">
        <is>
          <t>0.0</t>
        </is>
      </c>
      <c r="T716" t="inlineStr">
        <is>
          <t>0.0</t>
        </is>
      </c>
      <c r="U716" t="inlineStr">
        <is>
          <t>0.0</t>
        </is>
      </c>
      <c r="V716" t="inlineStr">
        <is>
          <t>0.0</t>
        </is>
      </c>
      <c r="W716" t="inlineStr">
        <is>
          <t>0.0</t>
        </is>
      </c>
      <c r="X716" t="inlineStr">
        <is>
          <t>0.0</t>
        </is>
      </c>
      <c r="Y716" t="inlineStr">
        <is>
          <t>0.0</t>
        </is>
      </c>
      <c r="Z716" t="inlineStr">
        <is>
          <t>0.0</t>
        </is>
      </c>
      <c r="AA716" t="inlineStr">
        <is>
          <t>1.0</t>
        </is>
      </c>
      <c r="AB716" t="inlineStr">
        <is>
          <t>0.0</t>
        </is>
      </c>
      <c r="AC716" t="inlineStr">
        <is>
          <t>0.0</t>
        </is>
      </c>
      <c r="AD716" t="inlineStr">
        <is>
          <t>0.0</t>
        </is>
      </c>
      <c r="AE716" t="inlineStr">
        <is>
          <t>0.0</t>
        </is>
      </c>
      <c r="AF716" t="inlineStr">
        <is>
          <t>0.0</t>
        </is>
      </c>
      <c r="AG716" t="inlineStr">
        <is>
          <t>0.0</t>
        </is>
      </c>
      <c r="AH716" t="inlineStr">
        <is>
          <t>0.0</t>
        </is>
      </c>
      <c r="AI716" t="inlineStr">
        <is>
          <t>0.0</t>
        </is>
      </c>
      <c r="AJ716" t="inlineStr">
        <is>
          <t>0.0</t>
        </is>
      </c>
      <c r="AK716" t="inlineStr">
        <is>
          <t>0.0</t>
        </is>
      </c>
    </row>
    <row r="717">
      <c r="A717" t="inlineStr">
        <is>
          <t>LYSMD3</t>
        </is>
      </c>
      <c r="B717" t="inlineStr">
        <is>
          <t>116068</t>
        </is>
      </c>
      <c r="C717" t="inlineStr">
        <is>
          <t>symbol</t>
        </is>
      </c>
      <c r="D717" t="inlineStr">
        <is>
          <t>H. sapiens</t>
        </is>
      </c>
      <c r="E717" t="inlineStr">
        <is>
          <t>116068</t>
        </is>
      </c>
      <c r="F717" t="inlineStr">
        <is>
          <t>H. sapiens</t>
        </is>
      </c>
      <c r="G717" t="inlineStr">
        <is>
          <t>LYSMD3</t>
        </is>
      </c>
      <c r="H717" t="inlineStr">
        <is>
          <t>LysM domain containing 3</t>
        </is>
      </c>
      <c r="I717" t="inlineStr">
        <is>
          <t>LYSMD3 is a human gene that encodes for a protein called LysM domain containing 3. This protein is involved in the organization of the Golgi apparatus, which is responsible for processing and sorting proteins and lipids in the cell. LYSMD3 is located in both the Golgi apparatus and the plasma membrane. The function of LYSMD3 is not fully understood, but it is believed to play a role in regulating the transport of proteins and lipids between the Golgi apparatus and the plasma membrane. Further research is needed to fully understand the function of LYSMD3 and its potential role in human health and disease.</t>
        </is>
      </c>
      <c r="J717" t="inlineStr">
        <is>
          <t>There is limited information available on the disease implications of LYSMD3. However, recent studies have suggested that LYSMD3 may play a role in the development and progression of certain types of cancer, including breast cancer and lung cancer. Targeted drug discovery efforts for LYSMD3 are currently underway, with a focus on identifying small molecule inhibitors that can selectively target the protein and potentially be used as cancer therapeutics. Currently, there are no drugs on the market that specifically target LYSMD3. However, there are several drugs that target the Golgi apparatus and may indirectly affect LYSMD3 function, including brefeldin A and golgicide A. Further research is needed to fully understand the potential therapeutic implications of targeting LYSMD3 in cancer and other diseases.</t>
        </is>
      </c>
      <c r="K717" t="inlineStr">
        <is>
          <t>GO:0007030 Golgi organization;GO:0010256 endomembrane system organization;GO:0006996 organelle organization</t>
        </is>
      </c>
      <c r="L717" t="inlineStr"/>
      <c r="M717" t="inlineStr">
        <is>
          <t>Predicted intracellular proteins</t>
        </is>
      </c>
      <c r="N717" t="inlineStr">
        <is>
          <t>Cytosol (Approved)</t>
        </is>
      </c>
      <c r="O717" t="inlineStr"/>
      <c r="P717" t="inlineStr"/>
      <c r="Q717" t="inlineStr"/>
      <c r="R717" t="inlineStr">
        <is>
          <t>0.0</t>
        </is>
      </c>
      <c r="S717" t="inlineStr">
        <is>
          <t>0.0</t>
        </is>
      </c>
      <c r="T717" t="inlineStr">
        <is>
          <t>0.0</t>
        </is>
      </c>
      <c r="U717" t="inlineStr">
        <is>
          <t>0.0</t>
        </is>
      </c>
      <c r="V717" t="inlineStr">
        <is>
          <t>0.0</t>
        </is>
      </c>
      <c r="W717" t="inlineStr">
        <is>
          <t>0.0</t>
        </is>
      </c>
      <c r="X717" t="inlineStr">
        <is>
          <t>0.0</t>
        </is>
      </c>
      <c r="Y717" t="inlineStr">
        <is>
          <t>0.0</t>
        </is>
      </c>
      <c r="Z717" t="inlineStr">
        <is>
          <t>0.0</t>
        </is>
      </c>
      <c r="AA717" t="inlineStr">
        <is>
          <t>0.0</t>
        </is>
      </c>
      <c r="AB717" t="inlineStr">
        <is>
          <t>0.0</t>
        </is>
      </c>
      <c r="AC717" t="inlineStr">
        <is>
          <t>0.0</t>
        </is>
      </c>
      <c r="AD717" t="inlineStr">
        <is>
          <t>0.0</t>
        </is>
      </c>
      <c r="AE717" t="inlineStr">
        <is>
          <t>0.0</t>
        </is>
      </c>
      <c r="AF717" t="inlineStr">
        <is>
          <t>0.0</t>
        </is>
      </c>
      <c r="AG717" t="inlineStr">
        <is>
          <t>0.0</t>
        </is>
      </c>
      <c r="AH717" t="inlineStr">
        <is>
          <t>0.0</t>
        </is>
      </c>
      <c r="AI717" t="inlineStr">
        <is>
          <t>0.0</t>
        </is>
      </c>
      <c r="AJ717" t="inlineStr">
        <is>
          <t>1.0</t>
        </is>
      </c>
      <c r="AK717" t="inlineStr">
        <is>
          <t>0.0</t>
        </is>
      </c>
    </row>
    <row r="718">
      <c r="A718" t="inlineStr">
        <is>
          <t>RASA4B</t>
        </is>
      </c>
      <c r="B718" t="inlineStr">
        <is>
          <t>100271927</t>
        </is>
      </c>
      <c r="C718" t="inlineStr">
        <is>
          <t>symbol</t>
        </is>
      </c>
      <c r="D718" t="inlineStr">
        <is>
          <t>H. sapiens</t>
        </is>
      </c>
      <c r="E718" t="inlineStr">
        <is>
          <t>100271927</t>
        </is>
      </c>
      <c r="F718" t="inlineStr">
        <is>
          <t>H. sapiens</t>
        </is>
      </c>
      <c r="G718" t="inlineStr">
        <is>
          <t>RASA4B</t>
        </is>
      </c>
      <c r="H718" t="inlineStr">
        <is>
          <t>RAS p21 protein activator 4B</t>
        </is>
      </c>
      <c r="I718" t="inlineStr">
        <is>
          <t>RASA4B is a human gene that is predicted to have GTPase activator, metal ion binding, and phospholipid binding activities. It is also predicted to be involved in cellular response to calcium ion, negative regulation of Ras protein signal transduction, and regulation of GTPase activity. RASA4B is predicted to be located in the cytosol and plasma membrane.</t>
        </is>
      </c>
      <c r="J718" t="inlineStr">
        <is>
          <t>Unfortunately, there is currently limited information available on the disease implications and targeted drug discovery efforts for RASA4B. This is likely due to the fact that it is a relatively understudied gene. However, there are some drugs on the market that target other genes involved in the regulation of Ras protein signal transduction, which RASA4B is predicted to negatively regulate. For example, drugs such as vemurafenib and dabrafenib target the BRAF gene, which is frequently mutated in melanoma and other cancers. These drugs have shown success in treating certain types of cancer by inhibiting the activity of the mutated BRAF protein. It is possible that further research on RASA4B and its role in regulating Ras protein signal transduction could lead to the development of new targeted therapies for cancer and other diseases.</t>
        </is>
      </c>
      <c r="K718" t="inlineStr">
        <is>
          <t>GO:0046580 negative regulation of Ras protein signal transduction;GO:0046578 regulation of Ras protein signal transduction;GO:0051058 negative regulation of small GTPase mediated signal transduction</t>
        </is>
      </c>
      <c r="L718" t="inlineStr"/>
      <c r="M718" t="inlineStr">
        <is>
          <t>Predicted intracellular proteins; RAS pathway related proteins</t>
        </is>
      </c>
      <c r="N718" t="inlineStr">
        <is>
          <t>Vesicles (Approved); Additional: Cell Junctions</t>
        </is>
      </c>
      <c r="O718" t="inlineStr"/>
      <c r="P718" t="inlineStr"/>
      <c r="Q718" t="inlineStr"/>
      <c r="R718" t="inlineStr">
        <is>
          <t>0.0</t>
        </is>
      </c>
      <c r="S718" t="inlineStr">
        <is>
          <t>0.0</t>
        </is>
      </c>
      <c r="T718" t="inlineStr">
        <is>
          <t>0.0</t>
        </is>
      </c>
      <c r="U718" t="inlineStr">
        <is>
          <t>0.0</t>
        </is>
      </c>
      <c r="V718" t="inlineStr">
        <is>
          <t>0.0</t>
        </is>
      </c>
      <c r="W718" t="inlineStr">
        <is>
          <t>0.0</t>
        </is>
      </c>
      <c r="X718" t="inlineStr">
        <is>
          <t>0.0</t>
        </is>
      </c>
      <c r="Y718" t="inlineStr">
        <is>
          <t>0.0</t>
        </is>
      </c>
      <c r="Z718" t="inlineStr">
        <is>
          <t>0.0</t>
        </is>
      </c>
      <c r="AA718" t="inlineStr">
        <is>
          <t>0.0</t>
        </is>
      </c>
      <c r="AB718" t="inlineStr">
        <is>
          <t>0.0</t>
        </is>
      </c>
      <c r="AC718" t="inlineStr">
        <is>
          <t>0.0</t>
        </is>
      </c>
      <c r="AD718" t="inlineStr">
        <is>
          <t>0.0</t>
        </is>
      </c>
      <c r="AE718" t="inlineStr">
        <is>
          <t>0.0</t>
        </is>
      </c>
      <c r="AF718" t="inlineStr">
        <is>
          <t>0.0</t>
        </is>
      </c>
      <c r="AG718" t="inlineStr">
        <is>
          <t>0.0</t>
        </is>
      </c>
      <c r="AH718" t="inlineStr">
        <is>
          <t>0.0</t>
        </is>
      </c>
      <c r="AI718" t="inlineStr">
        <is>
          <t>0.0</t>
        </is>
      </c>
      <c r="AJ718" t="inlineStr">
        <is>
          <t>0.0</t>
        </is>
      </c>
      <c r="AK718" t="inlineStr">
        <is>
          <t>0.0</t>
        </is>
      </c>
    </row>
    <row r="719">
      <c r="A719" t="inlineStr">
        <is>
          <t>LA16c-358B7.3.1</t>
        </is>
      </c>
      <c r="B719" t="inlineStr"/>
      <c r="C719" t="inlineStr"/>
      <c r="D719" t="inlineStr"/>
      <c r="E719" t="inlineStr"/>
      <c r="F719" t="inlineStr"/>
      <c r="G719" t="inlineStr">
        <is>
          <t>None</t>
        </is>
      </c>
      <c r="H719" t="inlineStr">
        <is>
          <t>None</t>
        </is>
      </c>
      <c r="I719" t="inlineStr">
        <is>
          <t>None</t>
        </is>
      </c>
      <c r="J719" t="inlineStr">
        <is>
          <t>None</t>
        </is>
      </c>
      <c r="K719" t="inlineStr">
        <is>
          <t>None</t>
        </is>
      </c>
      <c r="L719" t="inlineStr">
        <is>
          <t>None</t>
        </is>
      </c>
      <c r="M719" t="inlineStr">
        <is>
          <t>None</t>
        </is>
      </c>
      <c r="N719" t="inlineStr">
        <is>
          <t>None</t>
        </is>
      </c>
      <c r="O719" t="inlineStr">
        <is>
          <t>None</t>
        </is>
      </c>
      <c r="P719" t="inlineStr">
        <is>
          <t>None</t>
        </is>
      </c>
      <c r="Q719" t="inlineStr">
        <is>
          <t>None</t>
        </is>
      </c>
      <c r="R719" t="inlineStr">
        <is>
          <t>nan</t>
        </is>
      </c>
      <c r="S719" t="inlineStr">
        <is>
          <t>nan</t>
        </is>
      </c>
      <c r="T719" t="inlineStr">
        <is>
          <t>nan</t>
        </is>
      </c>
      <c r="U719" t="inlineStr">
        <is>
          <t>nan</t>
        </is>
      </c>
      <c r="V719" t="inlineStr">
        <is>
          <t>nan</t>
        </is>
      </c>
      <c r="W719" t="inlineStr">
        <is>
          <t>nan</t>
        </is>
      </c>
      <c r="X719" t="inlineStr">
        <is>
          <t>nan</t>
        </is>
      </c>
      <c r="Y719" t="inlineStr">
        <is>
          <t>nan</t>
        </is>
      </c>
      <c r="Z719" t="inlineStr">
        <is>
          <t>nan</t>
        </is>
      </c>
      <c r="AA719" t="inlineStr">
        <is>
          <t>nan</t>
        </is>
      </c>
      <c r="AB719" t="inlineStr">
        <is>
          <t>nan</t>
        </is>
      </c>
      <c r="AC719" t="inlineStr">
        <is>
          <t>nan</t>
        </is>
      </c>
      <c r="AD719" t="inlineStr">
        <is>
          <t>nan</t>
        </is>
      </c>
      <c r="AE719" t="inlineStr">
        <is>
          <t>nan</t>
        </is>
      </c>
      <c r="AF719" t="inlineStr">
        <is>
          <t>nan</t>
        </is>
      </c>
      <c r="AG719" t="inlineStr">
        <is>
          <t>nan</t>
        </is>
      </c>
      <c r="AH719" t="inlineStr">
        <is>
          <t>nan</t>
        </is>
      </c>
      <c r="AI719" t="inlineStr">
        <is>
          <t>nan</t>
        </is>
      </c>
      <c r="AJ719" t="inlineStr">
        <is>
          <t>nan</t>
        </is>
      </c>
      <c r="AK719" t="inlineStr">
        <is>
          <t>nan</t>
        </is>
      </c>
    </row>
    <row r="720">
      <c r="A720" t="inlineStr">
        <is>
          <t>C14orf129</t>
        </is>
      </c>
      <c r="B720" t="inlineStr">
        <is>
          <t>51527</t>
        </is>
      </c>
      <c r="C720" t="inlineStr">
        <is>
          <t>gene_synonym</t>
        </is>
      </c>
      <c r="D720" t="inlineStr">
        <is>
          <t>H. sapiens</t>
        </is>
      </c>
      <c r="E720" t="inlineStr">
        <is>
          <t>51527</t>
        </is>
      </c>
      <c r="F720" t="inlineStr">
        <is>
          <t>H. sapiens</t>
        </is>
      </c>
      <c r="G720" t="inlineStr">
        <is>
          <t>GSKIP</t>
        </is>
      </c>
      <c r="H720" t="inlineStr">
        <is>
          <t>GSK3B interacting protein</t>
        </is>
      </c>
      <c r="I720" t="inlineStr">
        <is>
          <t>The human gene GSKIP encodes a protein that acts as a negative regulator of GSK3-beta in the Wnt signaling pathway. It may also play a role in the retinoic acid signaling pathway by regulating the interactions between GSK3-beta, beta-catenin, and cyclin D1, and it regulates the beta-catenin/N-cadherin pool. The protein contains a GSK3-beta interacting domain (GID) and an RII-binding domain, which facilitates binding with protein kinase-A and GSK3-beta, enabling its role as an A-kinase anchoring protein. Different versions of the gene have been observed through alternative splicing.</t>
        </is>
      </c>
      <c r="J720" t="inlineStr">
        <is>
          <t>Research on the GSKIP gene and its protein product is still in its early stages, and there are currently no known disease implications associated with mutations or dysregulation of this gene. However, the Wnt signaling pathway, which GSKIP is involved in regulating, has been implicated in a variety of diseases, including cancer, osteoporosis, and Alzheimer's disease. As such, there is potential for GSKIP to be targeted in drug discovery efforts aimed at treating these diseases. Currently, there are no drugs on the market that specifically target GSKIP, but there are drugs that target other components of the Wnt signaling pathway, such as porcupine inhibitors and beta-catenin inhibitors, that may indirectly affect GSKIP activity.</t>
        </is>
      </c>
      <c r="K720" t="inlineStr">
        <is>
          <t>GO:0008631 intrinsic apoptotic signaling pathway in response to oxidative stress;GO:0006469 negative regulation of protein kinase activity;GO:0033673 negative regulation of kinase activity</t>
        </is>
      </c>
      <c r="L720" t="inlineStr"/>
      <c r="M720" t="inlineStr">
        <is>
          <t>Predicted intracellular proteins</t>
        </is>
      </c>
      <c r="N720" t="inlineStr">
        <is>
          <t>Golgi apparatus;Vesicles (Approved); Additional: Nucleoli</t>
        </is>
      </c>
      <c r="O720" t="inlineStr"/>
      <c r="P720" t="inlineStr"/>
      <c r="Q720" t="inlineStr"/>
      <c r="R720" t="inlineStr">
        <is>
          <t>0.0</t>
        </is>
      </c>
      <c r="S720" t="inlineStr">
        <is>
          <t>0.0</t>
        </is>
      </c>
      <c r="T720" t="inlineStr">
        <is>
          <t>0.0</t>
        </is>
      </c>
      <c r="U720" t="inlineStr">
        <is>
          <t>0.0</t>
        </is>
      </c>
      <c r="V720" t="inlineStr">
        <is>
          <t>0.0</t>
        </is>
      </c>
      <c r="W720" t="inlineStr">
        <is>
          <t>0.0</t>
        </is>
      </c>
      <c r="X720" t="inlineStr">
        <is>
          <t>0.0</t>
        </is>
      </c>
      <c r="Y720" t="inlineStr">
        <is>
          <t>0.0</t>
        </is>
      </c>
      <c r="Z720" t="inlineStr">
        <is>
          <t>1.0</t>
        </is>
      </c>
      <c r="AA720" t="inlineStr">
        <is>
          <t>0.0</t>
        </is>
      </c>
      <c r="AB720" t="inlineStr">
        <is>
          <t>0.0</t>
        </is>
      </c>
      <c r="AC720" t="inlineStr">
        <is>
          <t>0.0</t>
        </is>
      </c>
      <c r="AD720" t="inlineStr">
        <is>
          <t>0.0</t>
        </is>
      </c>
      <c r="AE720" t="inlineStr">
        <is>
          <t>0.0</t>
        </is>
      </c>
      <c r="AF720" t="inlineStr">
        <is>
          <t>0.0</t>
        </is>
      </c>
      <c r="AG720" t="inlineStr">
        <is>
          <t>0.0</t>
        </is>
      </c>
      <c r="AH720" t="inlineStr">
        <is>
          <t>0.0</t>
        </is>
      </c>
      <c r="AI720" t="inlineStr">
        <is>
          <t>0.0</t>
        </is>
      </c>
      <c r="AJ720" t="inlineStr">
        <is>
          <t>0.0</t>
        </is>
      </c>
      <c r="AK720" t="inlineStr">
        <is>
          <t>0.0</t>
        </is>
      </c>
    </row>
    <row r="721">
      <c r="A721" t="inlineStr">
        <is>
          <t>OBFC2A</t>
        </is>
      </c>
      <c r="B721" t="inlineStr">
        <is>
          <t>64859</t>
        </is>
      </c>
      <c r="C721" t="inlineStr">
        <is>
          <t>gene_synonym</t>
        </is>
      </c>
      <c r="D721" t="inlineStr">
        <is>
          <t>H. sapiens</t>
        </is>
      </c>
      <c r="E721" t="inlineStr">
        <is>
          <t>64859</t>
        </is>
      </c>
      <c r="F721" t="inlineStr">
        <is>
          <t>H. sapiens</t>
        </is>
      </c>
      <c r="G721" t="inlineStr">
        <is>
          <t>NABP1</t>
        </is>
      </c>
      <c r="H721" t="inlineStr">
        <is>
          <t>nucleic acid binding protein 1</t>
        </is>
      </c>
      <c r="I721" t="inlineStr">
        <is>
          <t>NABP1, also known as nucleic acid binding protein 1, is a single-stranded DNA-binding protein that is essential for various DNA metabolic processes, including replication, recombination, and detection and repair of damage. The protein is ubiquitous and plays a crucial role in maintaining the integrity of the genome. It binds to single-stranded DNA and helps in the recognition and repair of DNA damage. Mutations in the NABP1 gene have been associated with increased susceptibility to cancer and other genetic disorders. Overall, NABP1 is an important protein that plays a critical role in maintaining the stability and integrity of the genome.</t>
        </is>
      </c>
      <c r="J721" t="inlineStr">
        <is>
          <t>Mutations in the NABP1 gene have been associated with increased susceptibility to cancer, particularly breast and ovarian cancer. Targeted drug discovery efforts have focused on developing inhibitors of single-stranded DNA-binding proteins, including NABP1, as potential cancer therapies. One example is the drug Mirin, which inhibits the interaction between NABP1 and the MRE11-RAD50-NBS1 (MRN) complex, leading to impaired DNA repair and increased sensitivity to DNA-damaging agents. Another example is the drug Cisplatin, which induces DNA damage and relies on NABP1 for efficient repair. However, the use of Cisplatin is limited by its toxicity and resistance development. Overall, targeting NABP1 and other single-stranded DNA-binding proteins is a promising approach for cancer therapy, but further research is needed to develop more effective and less toxic drugs.</t>
        </is>
      </c>
      <c r="K721" t="inlineStr">
        <is>
          <t>GO:0044818 mitotic G2/M transition checkpoint;GO:0010972 negative regulation of G2/M transition of mitotic cell cycle;GO:1902750 negative regulation of cell cycle G2/M phase transition</t>
        </is>
      </c>
      <c r="L721" t="inlineStr"/>
      <c r="M721" t="inlineStr">
        <is>
          <t>Predicted intracellular proteins</t>
        </is>
      </c>
      <c r="N721" t="inlineStr">
        <is>
          <t>Nucleoplasm (Enhanced); Additional: Cytosol</t>
        </is>
      </c>
      <c r="O721" t="inlineStr"/>
      <c r="P721" t="inlineStr"/>
      <c r="Q721" t="inlineStr">
        <is>
          <t>(M5922)HALLMARK UNFOLDED PROTEIN RESPONSE; (M5905)HALLMARK ADIPOGENESIS</t>
        </is>
      </c>
      <c r="R721" t="inlineStr">
        <is>
          <t>0.0</t>
        </is>
      </c>
      <c r="S721" t="inlineStr">
        <is>
          <t>0.0</t>
        </is>
      </c>
      <c r="T721" t="inlineStr">
        <is>
          <t>0.0</t>
        </is>
      </c>
      <c r="U721" t="inlineStr">
        <is>
          <t>0.0</t>
        </is>
      </c>
      <c r="V721" t="inlineStr">
        <is>
          <t>0.0</t>
        </is>
      </c>
      <c r="W721" t="inlineStr">
        <is>
          <t>0.0</t>
        </is>
      </c>
      <c r="X721" t="inlineStr">
        <is>
          <t>0.0</t>
        </is>
      </c>
      <c r="Y721" t="inlineStr">
        <is>
          <t>0.0</t>
        </is>
      </c>
      <c r="Z721" t="inlineStr">
        <is>
          <t>0.0</t>
        </is>
      </c>
      <c r="AA721" t="inlineStr">
        <is>
          <t>0.0</t>
        </is>
      </c>
      <c r="AB721" t="inlineStr">
        <is>
          <t>0.0</t>
        </is>
      </c>
      <c r="AC721" t="inlineStr">
        <is>
          <t>0.0</t>
        </is>
      </c>
      <c r="AD721" t="inlineStr">
        <is>
          <t>0.0</t>
        </is>
      </c>
      <c r="AE721" t="inlineStr">
        <is>
          <t>0.0</t>
        </is>
      </c>
      <c r="AF721" t="inlineStr">
        <is>
          <t>0.0</t>
        </is>
      </c>
      <c r="AG721" t="inlineStr">
        <is>
          <t>0.0</t>
        </is>
      </c>
      <c r="AH721" t="inlineStr">
        <is>
          <t>0.0</t>
        </is>
      </c>
      <c r="AI721" t="inlineStr">
        <is>
          <t>0.0</t>
        </is>
      </c>
      <c r="AJ721" t="inlineStr">
        <is>
          <t>0.0</t>
        </is>
      </c>
      <c r="AK721" t="inlineStr">
        <is>
          <t>0.0</t>
        </is>
      </c>
    </row>
    <row r="722">
      <c r="A722" t="inlineStr">
        <is>
          <t>GPR35</t>
        </is>
      </c>
      <c r="B722" t="inlineStr">
        <is>
          <t>2859</t>
        </is>
      </c>
      <c r="C722" t="inlineStr">
        <is>
          <t>symbol</t>
        </is>
      </c>
      <c r="D722" t="inlineStr">
        <is>
          <t>H. sapiens</t>
        </is>
      </c>
      <c r="E722" t="inlineStr">
        <is>
          <t>2859</t>
        </is>
      </c>
      <c r="F722" t="inlineStr">
        <is>
          <t>H. sapiens</t>
        </is>
      </c>
      <c r="G722" t="inlineStr">
        <is>
          <t>GPR35</t>
        </is>
      </c>
      <c r="H722" t="inlineStr">
        <is>
          <t>G protein-coupled receptor 35</t>
        </is>
      </c>
      <c r="I722" t="inlineStr">
        <is>
          <t>GPR35 is a human gene that encodes for a G protein-coupled receptor 35. This receptor is involved in various processes, including chemokine-mediated signaling pathway, negative regulation of voltage-gated calcium channel activity, and positive regulation of cytosolic calcium ion concentration. It enables C-X-C chemokine receptor activity and is an integral component of the plasma membrane.</t>
        </is>
      </c>
      <c r="J722" t="inlineStr">
        <is>
          <t>There is limited information available on the disease implications of GPR35. However, recent studies have suggested that this receptor may play a role in inflammatory bowel disease and colorectal cancer. Targeted drug discovery efforts for GPR35 are still in the early stages, but several small molecule agonists and antagonists have been identified as potential drug candidates. One example is the compound ML-145, which has been shown to activate GPR35 and has potential therapeutic applications in inflammatory bowel disease. Another example is the compound CID-2745687, which acts as an antagonist of GPR35 and has been investigated for its potential use in treating colorectal cancer. However, no drugs targeting GPR35 have been approved for clinical use yet.</t>
        </is>
      </c>
      <c r="K722" t="inlineStr">
        <is>
          <t>GO:1901386 negative regulation of voltage-gated calcium channel activity;GO:1901020 negative regulation of calcium ion transmembrane transporter activity;GO:1901385 regulation of voltage-gated calcium channel activity</t>
        </is>
      </c>
      <c r="L722" t="inlineStr"/>
      <c r="M722" t="inlineStr">
        <is>
          <t>Transporters; G-protein coupled receptors:GPCRs excl olfactory receptors</t>
        </is>
      </c>
      <c r="N722" t="inlineStr"/>
      <c r="O722" t="inlineStr">
        <is>
          <t>Furosemide; Pyrantel; Kynurenic Acid</t>
        </is>
      </c>
      <c r="P722" t="inlineStr"/>
      <c r="Q722" t="inlineStr"/>
      <c r="R722" t="inlineStr">
        <is>
          <t>0.0</t>
        </is>
      </c>
      <c r="S722" t="inlineStr">
        <is>
          <t>0.0</t>
        </is>
      </c>
      <c r="T722" t="inlineStr">
        <is>
          <t>0.0</t>
        </is>
      </c>
      <c r="U722" t="inlineStr">
        <is>
          <t>0.0</t>
        </is>
      </c>
      <c r="V722" t="inlineStr">
        <is>
          <t>0.0</t>
        </is>
      </c>
      <c r="W722" t="inlineStr">
        <is>
          <t>0.0</t>
        </is>
      </c>
      <c r="X722" t="inlineStr">
        <is>
          <t>0.0</t>
        </is>
      </c>
      <c r="Y722" t="inlineStr">
        <is>
          <t>0.0</t>
        </is>
      </c>
      <c r="Z722" t="inlineStr">
        <is>
          <t>0.0</t>
        </is>
      </c>
      <c r="AA722" t="inlineStr">
        <is>
          <t>0.0</t>
        </is>
      </c>
      <c r="AB722" t="inlineStr">
        <is>
          <t>0.0</t>
        </is>
      </c>
      <c r="AC722" t="inlineStr">
        <is>
          <t>0.0</t>
        </is>
      </c>
      <c r="AD722" t="inlineStr">
        <is>
          <t>0.0</t>
        </is>
      </c>
      <c r="AE722" t="inlineStr">
        <is>
          <t>0.0</t>
        </is>
      </c>
      <c r="AF722" t="inlineStr">
        <is>
          <t>0.0</t>
        </is>
      </c>
      <c r="AG722" t="inlineStr">
        <is>
          <t>0.0</t>
        </is>
      </c>
      <c r="AH722" t="inlineStr">
        <is>
          <t>0.0</t>
        </is>
      </c>
      <c r="AI722" t="inlineStr">
        <is>
          <t>0.0</t>
        </is>
      </c>
      <c r="AJ722" t="inlineStr">
        <is>
          <t>0.0</t>
        </is>
      </c>
      <c r="AK722" t="inlineStr">
        <is>
          <t>0.0</t>
        </is>
      </c>
    </row>
    <row r="723">
      <c r="A723" t="inlineStr">
        <is>
          <t>FAM18B1</t>
        </is>
      </c>
      <c r="B723" t="inlineStr">
        <is>
          <t>51030</t>
        </is>
      </c>
      <c r="C723" t="inlineStr">
        <is>
          <t>gene_synonym</t>
        </is>
      </c>
      <c r="D723" t="inlineStr">
        <is>
          <t>H. sapiens</t>
        </is>
      </c>
      <c r="E723" t="inlineStr">
        <is>
          <t>51030</t>
        </is>
      </c>
      <c r="F723" t="inlineStr">
        <is>
          <t>H. sapiens</t>
        </is>
      </c>
      <c r="G723" t="inlineStr">
        <is>
          <t>TVP23B</t>
        </is>
      </c>
      <c r="H723" t="inlineStr">
        <is>
          <t>trans-golgi network vesicle protein 23 homolog B</t>
        </is>
      </c>
      <c r="I723" t="inlineStr">
        <is>
          <t>The human gene TVP23B is a homolog of the trans-golgi network vesicle protein 23. It is predicted to play a role in protein secretion and vesicle-mediated transport, and is also predicted to be an integral component of the membrane and the Golgi membrane. This information is provided by the Alliance of Genome Resources as of April 2022.</t>
        </is>
      </c>
      <c r="J723" t="inlineStr">
        <is>
          <t>Unfortunately, there is currently no information available on disease implications or targeted drug discovery efforts specifically related to the TVP23B gene. As a relatively understudied gene, there may be limited research on its potential role in disease or drug development. Additionally, there are no known drugs on the market that specifically target TVP23B. However, it is possible that further research on the function and regulation of this gene could lead to new insights into disease mechanisms and potential therapeutic targets.</t>
        </is>
      </c>
      <c r="K723" t="inlineStr">
        <is>
          <t>GO:0009306 protein secretion;GO:0035592 establishment of protein localization to extracellular region;GO:0071692 protein localization to extracellular region</t>
        </is>
      </c>
      <c r="L723" t="inlineStr"/>
      <c r="M723" t="inlineStr"/>
      <c r="N723" t="inlineStr">
        <is>
          <t>Golgi apparatus (Supported)</t>
        </is>
      </c>
      <c r="O723" t="inlineStr"/>
      <c r="P723" t="inlineStr"/>
      <c r="Q723" t="inlineStr"/>
      <c r="R723" t="inlineStr">
        <is>
          <t>0.0</t>
        </is>
      </c>
      <c r="S723" t="inlineStr">
        <is>
          <t>0.0</t>
        </is>
      </c>
      <c r="T723" t="inlineStr">
        <is>
          <t>0.0</t>
        </is>
      </c>
      <c r="U723" t="inlineStr">
        <is>
          <t>0.0</t>
        </is>
      </c>
      <c r="V723" t="inlineStr">
        <is>
          <t>0.0</t>
        </is>
      </c>
      <c r="W723" t="inlineStr">
        <is>
          <t>0.0</t>
        </is>
      </c>
      <c r="X723" t="inlineStr">
        <is>
          <t>0.0</t>
        </is>
      </c>
      <c r="Y723" t="inlineStr">
        <is>
          <t>0.0</t>
        </is>
      </c>
      <c r="Z723" t="inlineStr">
        <is>
          <t>0.0</t>
        </is>
      </c>
      <c r="AA723" t="inlineStr">
        <is>
          <t>0.0</t>
        </is>
      </c>
      <c r="AB723" t="inlineStr">
        <is>
          <t>0.0</t>
        </is>
      </c>
      <c r="AC723" t="inlineStr">
        <is>
          <t>0.0</t>
        </is>
      </c>
      <c r="AD723" t="inlineStr">
        <is>
          <t>0.0</t>
        </is>
      </c>
      <c r="AE723" t="inlineStr">
        <is>
          <t>0.0</t>
        </is>
      </c>
      <c r="AF723" t="inlineStr">
        <is>
          <t>0.0</t>
        </is>
      </c>
      <c r="AG723" t="inlineStr">
        <is>
          <t>0.0</t>
        </is>
      </c>
      <c r="AH723" t="inlineStr">
        <is>
          <t>0.0</t>
        </is>
      </c>
      <c r="AI723" t="inlineStr">
        <is>
          <t>0.0</t>
        </is>
      </c>
      <c r="AJ723" t="inlineStr">
        <is>
          <t>0.0</t>
        </is>
      </c>
      <c r="AK723" t="inlineStr">
        <is>
          <t>0.0</t>
        </is>
      </c>
    </row>
    <row r="724">
      <c r="A724" t="inlineStr">
        <is>
          <t>AC005412.1</t>
        </is>
      </c>
      <c r="B724" t="inlineStr"/>
      <c r="C724" t="inlineStr"/>
      <c r="D724" t="inlineStr"/>
      <c r="E724" t="inlineStr"/>
      <c r="F724" t="inlineStr"/>
      <c r="G724" t="inlineStr">
        <is>
          <t>None</t>
        </is>
      </c>
      <c r="H724" t="inlineStr">
        <is>
          <t>None</t>
        </is>
      </c>
      <c r="I724" t="inlineStr">
        <is>
          <t>None</t>
        </is>
      </c>
      <c r="J724" t="inlineStr">
        <is>
          <t>None</t>
        </is>
      </c>
      <c r="K724" t="inlineStr">
        <is>
          <t>None</t>
        </is>
      </c>
      <c r="L724" t="inlineStr">
        <is>
          <t>None</t>
        </is>
      </c>
      <c r="M724" t="inlineStr">
        <is>
          <t>None</t>
        </is>
      </c>
      <c r="N724" t="inlineStr">
        <is>
          <t>None</t>
        </is>
      </c>
      <c r="O724" t="inlineStr">
        <is>
          <t>None</t>
        </is>
      </c>
      <c r="P724" t="inlineStr">
        <is>
          <t>None</t>
        </is>
      </c>
      <c r="Q724" t="inlineStr">
        <is>
          <t>None</t>
        </is>
      </c>
      <c r="R724" t="inlineStr">
        <is>
          <t>nan</t>
        </is>
      </c>
      <c r="S724" t="inlineStr">
        <is>
          <t>nan</t>
        </is>
      </c>
      <c r="T724" t="inlineStr">
        <is>
          <t>nan</t>
        </is>
      </c>
      <c r="U724" t="inlineStr">
        <is>
          <t>nan</t>
        </is>
      </c>
      <c r="V724" t="inlineStr">
        <is>
          <t>nan</t>
        </is>
      </c>
      <c r="W724" t="inlineStr">
        <is>
          <t>nan</t>
        </is>
      </c>
      <c r="X724" t="inlineStr">
        <is>
          <t>nan</t>
        </is>
      </c>
      <c r="Y724" t="inlineStr">
        <is>
          <t>nan</t>
        </is>
      </c>
      <c r="Z724" t="inlineStr">
        <is>
          <t>nan</t>
        </is>
      </c>
      <c r="AA724" t="inlineStr">
        <is>
          <t>nan</t>
        </is>
      </c>
      <c r="AB724" t="inlineStr">
        <is>
          <t>nan</t>
        </is>
      </c>
      <c r="AC724" t="inlineStr">
        <is>
          <t>nan</t>
        </is>
      </c>
      <c r="AD724" t="inlineStr">
        <is>
          <t>nan</t>
        </is>
      </c>
      <c r="AE724" t="inlineStr">
        <is>
          <t>nan</t>
        </is>
      </c>
      <c r="AF724" t="inlineStr">
        <is>
          <t>nan</t>
        </is>
      </c>
      <c r="AG724" t="inlineStr">
        <is>
          <t>nan</t>
        </is>
      </c>
      <c r="AH724" t="inlineStr">
        <is>
          <t>nan</t>
        </is>
      </c>
      <c r="AI724" t="inlineStr">
        <is>
          <t>nan</t>
        </is>
      </c>
      <c r="AJ724" t="inlineStr">
        <is>
          <t>nan</t>
        </is>
      </c>
      <c r="AK724" t="inlineStr">
        <is>
          <t>nan</t>
        </is>
      </c>
    </row>
    <row r="725">
      <c r="A725" t="inlineStr">
        <is>
          <t>LY96</t>
        </is>
      </c>
      <c r="B725" t="inlineStr">
        <is>
          <t>23643</t>
        </is>
      </c>
      <c r="C725" t="inlineStr">
        <is>
          <t>symbol</t>
        </is>
      </c>
      <c r="D725" t="inlineStr">
        <is>
          <t>H. sapiens</t>
        </is>
      </c>
      <c r="E725" t="inlineStr">
        <is>
          <t>23643</t>
        </is>
      </c>
      <c r="F725" t="inlineStr">
        <is>
          <t>H. sapiens</t>
        </is>
      </c>
      <c r="G725" t="inlineStr">
        <is>
          <t>LY96</t>
        </is>
      </c>
      <c r="H725" t="inlineStr">
        <is>
          <t>lymphocyte antigen 96</t>
        </is>
      </c>
      <c r="I725" t="inlineStr">
        <is>
          <t>LY96 is a human gene that encodes a protein that interacts with toll-like receptor 4 on the cell surface, allowing the cell to respond to lipopolysaccharide (LPS) and connect the receptor to LPS signaling. The gene may also be involved in neutralizing endotoxins. Alternative splicing of the gene results in multiple transcript variants that encode different isoforms.</t>
        </is>
      </c>
      <c r="J725" t="inlineStr">
        <is>
          <t>LY96 has been implicated in various diseases, including sepsis, a life-threatening condition caused by a dysregulated immune response to infection. LY96 has been shown to play a critical role in the recognition and response to bacterial LPS, which is a major component of the outer membrane of gram-negative bacteria and a potent activator of the immune system. Dysregulation of LPS signaling through LY96 has been linked to the pathogenesis of sepsis and other inflammatory diseases.
Targeted drug discovery efforts have focused on developing small molecule inhibitors of LY96 to modulate LPS signaling and potentially treat sepsis and other inflammatory diseases. One example is eritoran, a synthetic analog of lipid A, which binds to LY96 and inhibits LPS signaling. Eritoran has shown promise in preclinical studies and early-phase clinical trials for the treatment of sepsis, but further studies are needed to determine its efficacy and safety.
Another example is a monoclonal antibody called JNJ-47965567, which targets LY96 and blocks LPS signaling. JNJ-47965567 has shown efficacy in preclinical studies and is currently being evaluated in clinical trials for the treatment of sepsis.
In summary, LY96 plays a critical role in LPS signaling and has been implicated in various inflammatory diseases, including sepsis. Targeted drug discovery efforts have focused on developing small molecule inhibitors and monoclonal antibodies to modulate LY96 and potentially treat these diseases. Eritoran and JNJ-47965567 are examples of drugs that target LY96 and are currently being evaluated in clinical trials for the treatment of sepsis.</t>
        </is>
      </c>
      <c r="K725" t="inlineStr">
        <is>
          <t>GO:0032497 detection of lipopolysaccharide;GO:0031666 positive regulation of lipopolysaccharide-mediated signaling pathway;GO:0032490 detection of molecule of bacterial origin</t>
        </is>
      </c>
      <c r="L725" t="inlineStr"/>
      <c r="M725" t="inlineStr">
        <is>
          <t>Predicted secreted proteins</t>
        </is>
      </c>
      <c r="N725" t="inlineStr">
        <is>
          <t>Vesicles (Approved)</t>
        </is>
      </c>
      <c r="O725" t="inlineStr">
        <is>
          <t>Morphine; (R)-3-hydroxytetradecanoic acid; Lauric acid; Myristic acid</t>
        </is>
      </c>
      <c r="P725" t="inlineStr">
        <is>
          <t>(M264)PID TOLL ENDOGENOUS PATHWAY</t>
        </is>
      </c>
      <c r="Q725" t="inlineStr">
        <is>
          <t>(M5953)HALLMARK KRAS SIGNALING UP</t>
        </is>
      </c>
      <c r="R725" t="inlineStr">
        <is>
          <t>0.0</t>
        </is>
      </c>
      <c r="S725" t="inlineStr">
        <is>
          <t>0.0</t>
        </is>
      </c>
      <c r="T725" t="inlineStr">
        <is>
          <t>0.0</t>
        </is>
      </c>
      <c r="U725" t="inlineStr">
        <is>
          <t>1.0</t>
        </is>
      </c>
      <c r="V725" t="inlineStr">
        <is>
          <t>1.0</t>
        </is>
      </c>
      <c r="W725" t="inlineStr">
        <is>
          <t>0.0</t>
        </is>
      </c>
      <c r="X725" t="inlineStr">
        <is>
          <t>0.0</t>
        </is>
      </c>
      <c r="Y725" t="inlineStr">
        <is>
          <t>0.0</t>
        </is>
      </c>
      <c r="Z725" t="inlineStr">
        <is>
          <t>0.0</t>
        </is>
      </c>
      <c r="AA725" t="inlineStr">
        <is>
          <t>0.0</t>
        </is>
      </c>
      <c r="AB725" t="inlineStr">
        <is>
          <t>1.0</t>
        </is>
      </c>
      <c r="AC725" t="inlineStr">
        <is>
          <t>0.0</t>
        </is>
      </c>
      <c r="AD725" t="inlineStr">
        <is>
          <t>1.0</t>
        </is>
      </c>
      <c r="AE725" t="inlineStr">
        <is>
          <t>0.0</t>
        </is>
      </c>
      <c r="AF725" t="inlineStr">
        <is>
          <t>0.0</t>
        </is>
      </c>
      <c r="AG725" t="inlineStr">
        <is>
          <t>0.0</t>
        </is>
      </c>
      <c r="AH725" t="inlineStr">
        <is>
          <t>1.0</t>
        </is>
      </c>
      <c r="AI725" t="inlineStr">
        <is>
          <t>0.0</t>
        </is>
      </c>
      <c r="AJ725" t="inlineStr">
        <is>
          <t>0.0</t>
        </is>
      </c>
      <c r="AK725" t="inlineStr">
        <is>
          <t>1.0</t>
        </is>
      </c>
    </row>
    <row r="726">
      <c r="A726" t="inlineStr">
        <is>
          <t>FNIP1</t>
        </is>
      </c>
      <c r="B726" t="inlineStr">
        <is>
          <t>96459</t>
        </is>
      </c>
      <c r="C726" t="inlineStr">
        <is>
          <t>symbol</t>
        </is>
      </c>
      <c r="D726" t="inlineStr">
        <is>
          <t>H. sapiens</t>
        </is>
      </c>
      <c r="E726" t="inlineStr">
        <is>
          <t>96459</t>
        </is>
      </c>
      <c r="F726" t="inlineStr">
        <is>
          <t>H. sapiens</t>
        </is>
      </c>
      <c r="G726" t="inlineStr">
        <is>
          <t>FNIP1</t>
        </is>
      </c>
      <c r="H726" t="inlineStr">
        <is>
          <t>folliculin interacting protein 1</t>
        </is>
      </c>
      <c r="I726" t="inlineStr">
        <is>
          <t>FNIP1 is a gene that encodes a protein that interacts with the tumor suppressor protein folliculin and AMP-activated protein kinase (AMPK). This protein plays a role in regulating cellular metabolism and nutrient sensing by modulating the AMPK and target of rapamycin signaling pathways. FNIP1 has a closely related paralog that encodes a protein with similar binding activities. Both proteins also associate with the molecular chaperone heat shock protein-90 (Hsp90) and negatively regulate its ATPase activity and facilitate its association with folliculin. This gene is important in understanding the regulation of cellular metabolism and nutrient sensing, and its dysregulation may contribute to the development of certain diseases.</t>
        </is>
      </c>
      <c r="J726" t="inlineStr">
        <is>
          <t>Research on FNIP1 is still in its early stages, and there is limited information available on its disease implications and targeted drug discovery efforts. However, studies have suggested that FNIP1 may play a role in the development of certain cancers, including renal cell carcinoma and lung adenocarcinoma. Targeting FNIP1 and its associated pathways may therefore have potential therapeutic implications for these cancers. Currently, there are no drugs on the market that specifically target FNIP1, but ongoing research may lead to the development of novel therapies in the future.</t>
        </is>
      </c>
      <c r="K726" t="inlineStr">
        <is>
          <t>GO:0002904 positive regulation of B cell apoptotic process;GO:1905672 negative regulation of lysosome organization;GO:2000973 regulation of pro-B cell differentiation</t>
        </is>
      </c>
      <c r="L726" t="inlineStr"/>
      <c r="M726" t="inlineStr">
        <is>
          <t>Disease related genes; Predicted intracellular proteins</t>
        </is>
      </c>
      <c r="N726" t="inlineStr"/>
      <c r="O726" t="inlineStr"/>
      <c r="P726" t="inlineStr"/>
      <c r="Q726" t="inlineStr"/>
      <c r="R726" t="inlineStr">
        <is>
          <t>0.0</t>
        </is>
      </c>
      <c r="S726" t="inlineStr">
        <is>
          <t>0.0</t>
        </is>
      </c>
      <c r="T726" t="inlineStr">
        <is>
          <t>0.0</t>
        </is>
      </c>
      <c r="U726" t="inlineStr">
        <is>
          <t>0.0</t>
        </is>
      </c>
      <c r="V726" t="inlineStr">
        <is>
          <t>0.0</t>
        </is>
      </c>
      <c r="W726" t="inlineStr">
        <is>
          <t>0.0</t>
        </is>
      </c>
      <c r="X726" t="inlineStr">
        <is>
          <t>1.0</t>
        </is>
      </c>
      <c r="Y726" t="inlineStr">
        <is>
          <t>0.0</t>
        </is>
      </c>
      <c r="Z726" t="inlineStr">
        <is>
          <t>0.0</t>
        </is>
      </c>
      <c r="AA726" t="inlineStr">
        <is>
          <t>0.0</t>
        </is>
      </c>
      <c r="AB726" t="inlineStr">
        <is>
          <t>0.0</t>
        </is>
      </c>
      <c r="AC726" t="inlineStr">
        <is>
          <t>0.0</t>
        </is>
      </c>
      <c r="AD726" t="inlineStr">
        <is>
          <t>0.0</t>
        </is>
      </c>
      <c r="AE726" t="inlineStr">
        <is>
          <t>1.0</t>
        </is>
      </c>
      <c r="AF726" t="inlineStr">
        <is>
          <t>0.0</t>
        </is>
      </c>
      <c r="AG726" t="inlineStr">
        <is>
          <t>0.0</t>
        </is>
      </c>
      <c r="AH726" t="inlineStr">
        <is>
          <t>1.0</t>
        </is>
      </c>
      <c r="AI726" t="inlineStr">
        <is>
          <t>0.0</t>
        </is>
      </c>
      <c r="AJ726" t="inlineStr">
        <is>
          <t>0.0</t>
        </is>
      </c>
      <c r="AK726" t="inlineStr">
        <is>
          <t>0.0</t>
        </is>
      </c>
    </row>
    <row r="727">
      <c r="A727" t="inlineStr">
        <is>
          <t>AC093503.1</t>
        </is>
      </c>
      <c r="B727" t="inlineStr"/>
      <c r="C727" t="inlineStr"/>
      <c r="D727" t="inlineStr"/>
      <c r="E727" t="inlineStr"/>
      <c r="F727" t="inlineStr"/>
      <c r="G727" t="inlineStr">
        <is>
          <t>None</t>
        </is>
      </c>
      <c r="H727" t="inlineStr">
        <is>
          <t>None</t>
        </is>
      </c>
      <c r="I727" t="inlineStr">
        <is>
          <t>None</t>
        </is>
      </c>
      <c r="J727" t="inlineStr">
        <is>
          <t>None</t>
        </is>
      </c>
      <c r="K727" t="inlineStr">
        <is>
          <t>None</t>
        </is>
      </c>
      <c r="L727" t="inlineStr">
        <is>
          <t>None</t>
        </is>
      </c>
      <c r="M727" t="inlineStr">
        <is>
          <t>None</t>
        </is>
      </c>
      <c r="N727" t="inlineStr">
        <is>
          <t>None</t>
        </is>
      </c>
      <c r="O727" t="inlineStr">
        <is>
          <t>None</t>
        </is>
      </c>
      <c r="P727" t="inlineStr">
        <is>
          <t>None</t>
        </is>
      </c>
      <c r="Q727" t="inlineStr">
        <is>
          <t>None</t>
        </is>
      </c>
      <c r="R727" t="inlineStr">
        <is>
          <t>nan</t>
        </is>
      </c>
      <c r="S727" t="inlineStr">
        <is>
          <t>nan</t>
        </is>
      </c>
      <c r="T727" t="inlineStr">
        <is>
          <t>nan</t>
        </is>
      </c>
      <c r="U727" t="inlineStr">
        <is>
          <t>nan</t>
        </is>
      </c>
      <c r="V727" t="inlineStr">
        <is>
          <t>nan</t>
        </is>
      </c>
      <c r="W727" t="inlineStr">
        <is>
          <t>nan</t>
        </is>
      </c>
      <c r="X727" t="inlineStr">
        <is>
          <t>nan</t>
        </is>
      </c>
      <c r="Y727" t="inlineStr">
        <is>
          <t>nan</t>
        </is>
      </c>
      <c r="Z727" t="inlineStr">
        <is>
          <t>nan</t>
        </is>
      </c>
      <c r="AA727" t="inlineStr">
        <is>
          <t>nan</t>
        </is>
      </c>
      <c r="AB727" t="inlineStr">
        <is>
          <t>nan</t>
        </is>
      </c>
      <c r="AC727" t="inlineStr">
        <is>
          <t>nan</t>
        </is>
      </c>
      <c r="AD727" t="inlineStr">
        <is>
          <t>nan</t>
        </is>
      </c>
      <c r="AE727" t="inlineStr">
        <is>
          <t>nan</t>
        </is>
      </c>
      <c r="AF727" t="inlineStr">
        <is>
          <t>nan</t>
        </is>
      </c>
      <c r="AG727" t="inlineStr">
        <is>
          <t>nan</t>
        </is>
      </c>
      <c r="AH727" t="inlineStr">
        <is>
          <t>nan</t>
        </is>
      </c>
      <c r="AI727" t="inlineStr">
        <is>
          <t>nan</t>
        </is>
      </c>
      <c r="AJ727" t="inlineStr">
        <is>
          <t>nan</t>
        </is>
      </c>
      <c r="AK727" t="inlineStr">
        <is>
          <t>nan</t>
        </is>
      </c>
    </row>
    <row r="728">
      <c r="A728" t="inlineStr">
        <is>
          <t>CHPT1</t>
        </is>
      </c>
      <c r="B728" t="inlineStr">
        <is>
          <t>56994</t>
        </is>
      </c>
      <c r="C728" t="inlineStr">
        <is>
          <t>symbol</t>
        </is>
      </c>
      <c r="D728" t="inlineStr">
        <is>
          <t>H. sapiens</t>
        </is>
      </c>
      <c r="E728" t="inlineStr">
        <is>
          <t>56994</t>
        </is>
      </c>
      <c r="F728" t="inlineStr">
        <is>
          <t>H. sapiens</t>
        </is>
      </c>
      <c r="G728" t="inlineStr">
        <is>
          <t>CHPT1</t>
        </is>
      </c>
      <c r="H728" t="inlineStr">
        <is>
          <t>choline phosphotransferase 1</t>
        </is>
      </c>
      <c r="I728" t="inlineStr">
        <is>
          <t>CHPT1 is a human gene that encodes for choline phosphotransferase 1, an enzyme that enables diacylglycerol choline phosphotransferase activity. This gene is involved in the biosynthesis of phosphatidylcholine and platelet activating factor. CHPT1 is predicted to be located in the Golgi membrane and active in the Golgi apparatus and endoplasmic reticulum membrane.</t>
        </is>
      </c>
      <c r="J728" t="inlineStr">
        <is>
          <t>There is limited information available on the disease implications of CHPT1. However, studies have shown that alterations in phosphatidylcholine metabolism, which is regulated by CHPT1, can lead to various diseases such as liver disease, atherosclerosis, and cancer. Targeted drug discovery efforts for CHPT1 are also limited, but some studies have suggested that inhibitors of this enzyme could be potential therapeutic agents for cancer treatment. Currently, there are no drugs on the market that specifically target CHPT1. However, there are drugs that indirectly affect the activity of this enzyme, such as statins, which are commonly used to lower cholesterol levels and have been shown to decrease phosphatidylcholine synthesis. Additionally, some cancer drugs, such as erlotinib and gefitinib, have been shown to inhibit phosphatidylcholine synthesis, which may be related to their anti-tumor effects.</t>
        </is>
      </c>
      <c r="K728" t="inlineStr">
        <is>
          <t>GO:0006663 platelet activating factor biosynthetic process;GO:0006657 CDP-choline pathway;GO:0046469 platelet activating factor metabolic process</t>
        </is>
      </c>
      <c r="L728" t="inlineStr"/>
      <c r="M728" t="inlineStr">
        <is>
          <t>ENZYME proteins:Transferases; Enzymes</t>
        </is>
      </c>
      <c r="N728" t="inlineStr">
        <is>
          <t>Vesicles (Supported)</t>
        </is>
      </c>
      <c r="O728" t="inlineStr"/>
      <c r="P728" t="inlineStr"/>
      <c r="Q728" t="inlineStr">
        <is>
          <t>(M5906)HALLMARK ESTROGEN RESPONSE EARLY; (M5907)HALLMARK ESTROGEN RESPONSE LATE</t>
        </is>
      </c>
      <c r="R728" t="inlineStr">
        <is>
          <t>0.0</t>
        </is>
      </c>
      <c r="S728" t="inlineStr">
        <is>
          <t>0.0</t>
        </is>
      </c>
      <c r="T728" t="inlineStr">
        <is>
          <t>0.0</t>
        </is>
      </c>
      <c r="U728" t="inlineStr">
        <is>
          <t>0.0</t>
        </is>
      </c>
      <c r="V728" t="inlineStr">
        <is>
          <t>0.0</t>
        </is>
      </c>
      <c r="W728" t="inlineStr">
        <is>
          <t>0.0</t>
        </is>
      </c>
      <c r="X728" t="inlineStr">
        <is>
          <t>0.0</t>
        </is>
      </c>
      <c r="Y728" t="inlineStr">
        <is>
          <t>0.0</t>
        </is>
      </c>
      <c r="Z728" t="inlineStr">
        <is>
          <t>0.0</t>
        </is>
      </c>
      <c r="AA728" t="inlineStr">
        <is>
          <t>1.0</t>
        </is>
      </c>
      <c r="AB728" t="inlineStr">
        <is>
          <t>0.0</t>
        </is>
      </c>
      <c r="AC728" t="inlineStr">
        <is>
          <t>0.0</t>
        </is>
      </c>
      <c r="AD728" t="inlineStr">
        <is>
          <t>0.0</t>
        </is>
      </c>
      <c r="AE728" t="inlineStr">
        <is>
          <t>0.0</t>
        </is>
      </c>
      <c r="AF728" t="inlineStr">
        <is>
          <t>0.0</t>
        </is>
      </c>
      <c r="AG728" t="inlineStr">
        <is>
          <t>0.0</t>
        </is>
      </c>
      <c r="AH728" t="inlineStr">
        <is>
          <t>0.0</t>
        </is>
      </c>
      <c r="AI728" t="inlineStr">
        <is>
          <t>0.0</t>
        </is>
      </c>
      <c r="AJ728" t="inlineStr">
        <is>
          <t>0.0</t>
        </is>
      </c>
      <c r="AK728" t="inlineStr">
        <is>
          <t>0.0</t>
        </is>
      </c>
    </row>
    <row r="729">
      <c r="A729" t="inlineStr">
        <is>
          <t>PIK3R6</t>
        </is>
      </c>
      <c r="B729" t="inlineStr">
        <is>
          <t>146850</t>
        </is>
      </c>
      <c r="C729" t="inlineStr">
        <is>
          <t>symbol</t>
        </is>
      </c>
      <c r="D729" t="inlineStr">
        <is>
          <t>H. sapiens</t>
        </is>
      </c>
      <c r="E729" t="inlineStr">
        <is>
          <t>146850</t>
        </is>
      </c>
      <c r="F729" t="inlineStr">
        <is>
          <t>H. sapiens</t>
        </is>
      </c>
      <c r="G729" t="inlineStr">
        <is>
          <t>PIK3R6</t>
        </is>
      </c>
      <c r="H729" t="inlineStr">
        <is>
          <t>phosphoinositide-3-kinase regulatory subunit 6</t>
        </is>
      </c>
      <c r="I729" t="inlineStr">
        <is>
          <t>PIK3R6 is a gene that encodes a regulatory subunit of phosphoinositide 3-kinase gamma, a lipid kinase that produces the lipid second messenger phosphatidylinositol 3,4,5-trisphosphate. This kinase is activated by G protein-coupled receptors and is composed of a catalytic subunit and one of several regulatory subunits. PIK3R6 is distantly related to the phosphoinositide-3-kinase, regulatory subunit 5 gene and is located adjacent to it on chromosome 7. The orthologous protein in mice binds to both the catalytic subunit and to G(beta/gamma), and mediates activation of the kinase subunit downstream of G protein-coupled receptors. Alternative splicing results in multiple transcript variants.</t>
        </is>
      </c>
      <c r="J729" t="inlineStr">
        <is>
          <t>Research on PIK3R6 has shown its involvement in various diseases, including cancer, inflammation, and immune disorders. In cancer, PIK3R6 has been found to be overexpressed in several types of tumors, including breast, ovarian, and lung cancer, and is associated with poor prognosis. Therefore, targeting PIK3R6 has been explored as a potential therapeutic strategy for cancer treatment. Several drugs targeting PI3K, the catalytic subunit of PIK3R6, have been approved for cancer treatment, including idelalisib, copanlisib, and duvelisib. However, there are currently no drugs specifically targeting PIK3R6. Further research is needed to fully understand the role of PIK3R6 in disease and to develop targeted therapies for its modulation.</t>
        </is>
      </c>
      <c r="K729" t="inlineStr">
        <is>
          <t>GO:0043406 positive regulation of MAP kinase activity;GO:0071902 positive regulation of protein serine/threonine kinase activity;GO:0042269 regulation of natural killer cell mediated cytotoxicity</t>
        </is>
      </c>
      <c r="L729" t="inlineStr"/>
      <c r="M729" t="inlineStr">
        <is>
          <t>Predicted intracellular proteins</t>
        </is>
      </c>
      <c r="N729" t="inlineStr">
        <is>
          <t>Golgi apparatus;Nucleoplasm (Approved); Additional: Cytosol;Plasma membrane</t>
        </is>
      </c>
      <c r="O729" t="inlineStr"/>
      <c r="P729" t="inlineStr">
        <is>
          <t>(M252)PID IL8 CXCR1 PATHWAY; (M177)PID EPHA FWDPATHWAY; (M210)PID IL8 CXCR2 PATHWAY</t>
        </is>
      </c>
      <c r="Q729" t="inlineStr"/>
      <c r="R729" t="inlineStr">
        <is>
          <t>0.0</t>
        </is>
      </c>
      <c r="S729" t="inlineStr">
        <is>
          <t>0.0</t>
        </is>
      </c>
      <c r="T729" t="inlineStr">
        <is>
          <t>1.0</t>
        </is>
      </c>
      <c r="U729" t="inlineStr">
        <is>
          <t>1.0</t>
        </is>
      </c>
      <c r="V729" t="inlineStr">
        <is>
          <t>0.0</t>
        </is>
      </c>
      <c r="W729" t="inlineStr">
        <is>
          <t>0.0</t>
        </is>
      </c>
      <c r="X729" t="inlineStr">
        <is>
          <t>0.0</t>
        </is>
      </c>
      <c r="Y729" t="inlineStr">
        <is>
          <t>0.0</t>
        </is>
      </c>
      <c r="Z729" t="inlineStr">
        <is>
          <t>1.0</t>
        </is>
      </c>
      <c r="AA729" t="inlineStr">
        <is>
          <t>1.0</t>
        </is>
      </c>
      <c r="AB729" t="inlineStr">
        <is>
          <t>0.0</t>
        </is>
      </c>
      <c r="AC729" t="inlineStr">
        <is>
          <t>0.0</t>
        </is>
      </c>
      <c r="AD729" t="inlineStr">
        <is>
          <t>0.0</t>
        </is>
      </c>
      <c r="AE729" t="inlineStr">
        <is>
          <t>0.0</t>
        </is>
      </c>
      <c r="AF729" t="inlineStr">
        <is>
          <t>0.0</t>
        </is>
      </c>
      <c r="AG729" t="inlineStr">
        <is>
          <t>0.0</t>
        </is>
      </c>
      <c r="AH729" t="inlineStr">
        <is>
          <t>0.0</t>
        </is>
      </c>
      <c r="AI729" t="inlineStr">
        <is>
          <t>0.0</t>
        </is>
      </c>
      <c r="AJ729" t="inlineStr">
        <is>
          <t>0.0</t>
        </is>
      </c>
      <c r="AK729" t="inlineStr">
        <is>
          <t>1.0</t>
        </is>
      </c>
    </row>
    <row r="730">
      <c r="A730" t="inlineStr">
        <is>
          <t>LRRK2</t>
        </is>
      </c>
      <c r="B730" t="inlineStr">
        <is>
          <t>120892</t>
        </is>
      </c>
      <c r="C730" t="inlineStr">
        <is>
          <t>symbol</t>
        </is>
      </c>
      <c r="D730" t="inlineStr">
        <is>
          <t>H. sapiens</t>
        </is>
      </c>
      <c r="E730" t="inlineStr">
        <is>
          <t>120892</t>
        </is>
      </c>
      <c r="F730" t="inlineStr">
        <is>
          <t>H. sapiens</t>
        </is>
      </c>
      <c r="G730" t="inlineStr">
        <is>
          <t>LRRK2</t>
        </is>
      </c>
      <c r="H730" t="inlineStr">
        <is>
          <t>leucine rich repeat kinase 2</t>
        </is>
      </c>
      <c r="I730" t="inlineStr">
        <is>
          <t>LRRK2 is a gene that encodes a protein with multiple domains, including an ankryin repeat region, a leucine-rich repeat (LRR) domain, a kinase domain, a DFG-like motif, a RAS domain, a GTPase domain, a MLK-like domain, and a WD40 domain. The protein is mainly found in the cytoplasm but can also be found on the outer membrane of mitochondria. Mutations in this gene have been linked to Parkinson's disease type 8.</t>
        </is>
      </c>
      <c r="J730" t="inlineStr">
        <is>
          <t>Mutations in the LRRK2 gene have been identified as a major genetic cause of Parkinson's disease (PD). The most common mutation, G2019S, is found in up to 5% of familial and 1% of sporadic PD cases. The exact mechanism by which LRRK2 mutations lead to PD is not fully understood, but it is thought to involve abnormal kinase activity and impaired autophagy. 
Targeted drug discovery efforts have focused on developing small molecule inhibitors of LRRK2 kinase activity as a potential therapeutic strategy for PD. Several compounds have been developed and are currently in clinical trials, including DNL201, BIIB094, and PF-06447475. These inhibitors have shown promising results in preclinical studies, but their safety and efficacy in humans are still being evaluated.
One successful drug on the market that indirectly targets LRRK2 is levodopa, which is the most effective treatment for PD symptoms. Levodopa is converted to dopamine in the brain, which helps to alleviate motor symptoms. However, levodopa does not slow or stop the progression of the disease and can cause side effects such as dyskinesia with long-term use.
Another drug, safinamide, was approved by the FDA in 2017 for the treatment of PD. Safinamide is a selective monoamine oxidase B (MAO-B) inhibitor that also has weak activity against LRRK2. It has been shown to improve motor symptoms and reduce "off" time in patients with PD. 
Overall, targeting LRRK2 kinase activity is a promising approach for the development of disease-modifying therapies for PD, and several compounds are currently in development. However, more research is needed to fully understand the role of LRRK2 in PD and to develop safe and effective treatments.</t>
        </is>
      </c>
      <c r="K730" t="inlineStr">
        <is>
          <t>GO:1903216 regulation of protein processing involved in protein targeting to mitochondrion;GO:1903217 negative regulation of protein processing involved in protein targeting to mitochondrion;GO:1904644 cellular response to curcumin</t>
        </is>
      </c>
      <c r="L730" t="inlineStr">
        <is>
          <t>yes</t>
        </is>
      </c>
      <c r="M730" t="inlineStr">
        <is>
          <t>Cancer-related genes:Mutational cancer driver genes; Predicted intracellular proteins; ENZYME proteins:Transferases; Human disease related genes:Nervous system diseases:Neurodegenerative diseases; Potential drug targets; Enzymes; Kinases:TKL Ser/Thr protein kinases; Transporters:Accessory Factors Involved in Transport; Disease related genes</t>
        </is>
      </c>
      <c r="N730" t="inlineStr">
        <is>
          <t>Basal body;Vesicles (Approved); Additional: Cytosol;Nuclear membrane;Nucleoplasm</t>
        </is>
      </c>
      <c r="O730" t="inlineStr">
        <is>
          <t>Fostamatinib</t>
        </is>
      </c>
      <c r="P730" t="inlineStr"/>
      <c r="Q730" t="inlineStr"/>
      <c r="R730" t="inlineStr">
        <is>
          <t>0.0</t>
        </is>
      </c>
      <c r="S730" t="inlineStr">
        <is>
          <t>0.0</t>
        </is>
      </c>
      <c r="T730" t="inlineStr">
        <is>
          <t>1.0</t>
        </is>
      </c>
      <c r="U730" t="inlineStr">
        <is>
          <t>1.0</t>
        </is>
      </c>
      <c r="V730" t="inlineStr">
        <is>
          <t>1.0</t>
        </is>
      </c>
      <c r="W730" t="inlineStr">
        <is>
          <t>0.0</t>
        </is>
      </c>
      <c r="X730" t="inlineStr">
        <is>
          <t>0.0</t>
        </is>
      </c>
      <c r="Y730" t="inlineStr">
        <is>
          <t>0.0</t>
        </is>
      </c>
      <c r="Z730" t="inlineStr">
        <is>
          <t>1.0</t>
        </is>
      </c>
      <c r="AA730" t="inlineStr">
        <is>
          <t>0.0</t>
        </is>
      </c>
      <c r="AB730" t="inlineStr">
        <is>
          <t>0.0</t>
        </is>
      </c>
      <c r="AC730" t="inlineStr">
        <is>
          <t>1.0</t>
        </is>
      </c>
      <c r="AD730" t="inlineStr">
        <is>
          <t>1.0</t>
        </is>
      </c>
      <c r="AE730" t="inlineStr">
        <is>
          <t>1.0</t>
        </is>
      </c>
      <c r="AF730" t="inlineStr">
        <is>
          <t>0.0</t>
        </is>
      </c>
      <c r="AG730" t="inlineStr">
        <is>
          <t>0.0</t>
        </is>
      </c>
      <c r="AH730" t="inlineStr">
        <is>
          <t>0.0</t>
        </is>
      </c>
      <c r="AI730" t="inlineStr">
        <is>
          <t>0.0</t>
        </is>
      </c>
      <c r="AJ730" t="inlineStr">
        <is>
          <t>1.0</t>
        </is>
      </c>
      <c r="AK730" t="inlineStr">
        <is>
          <t>0.0</t>
        </is>
      </c>
    </row>
    <row r="731">
      <c r="A731" t="inlineStr">
        <is>
          <t>SLC38A2</t>
        </is>
      </c>
      <c r="B731" t="inlineStr">
        <is>
          <t>54407</t>
        </is>
      </c>
      <c r="C731" t="inlineStr">
        <is>
          <t>symbol</t>
        </is>
      </c>
      <c r="D731" t="inlineStr">
        <is>
          <t>H. sapiens</t>
        </is>
      </c>
      <c r="E731" t="inlineStr">
        <is>
          <t>54407</t>
        </is>
      </c>
      <c r="F731" t="inlineStr">
        <is>
          <t>H. sapiens</t>
        </is>
      </c>
      <c r="G731" t="inlineStr">
        <is>
          <t>SLC38A2</t>
        </is>
      </c>
      <c r="H731" t="inlineStr">
        <is>
          <t>solute carrier family 38 member 2</t>
        </is>
      </c>
      <c r="I731" t="inlineStr">
        <is>
          <t>SLC38A2 is a human gene that encodes a protein involved in the transport of neutral amino acids and sodium ions. It is located in both the cytoplasm and plasma membrane and is involved in various processes, including cellular response to arsenite and positive regulation of RNA splicing.</t>
        </is>
      </c>
      <c r="J731" t="inlineStr">
        <is>
          <t>There is limited information available on the disease implications of SLC38A2. However, some studies have suggested that mutations in this gene may be associated with autism spectrum disorder and intellectual disability. Targeted drug discovery efforts for SLC38A2 are also limited, but some studies have explored the potential of targeting this protein for the treatment of cancer. For example, a study published in the journal Oncotarget in 2016 found that inhibiting SLC38A2 expression in cancer cells reduced their ability to proliferate and migrate. Currently, there are no drugs on the market that specifically target SLC38A2. However, some drugs that target other transporters involved in amino acid transport, such as L-type amino acid transporter 1 (LAT1), have been approved for the treatment of cancer, including temozolomide and melphalan.</t>
        </is>
      </c>
      <c r="K731" t="inlineStr">
        <is>
          <t>GO:1903840 response to arsenite(3-);GO:1903841 cellular response to arsenite(3-);GO:0043090 amino acid import</t>
        </is>
      </c>
      <c r="L731" t="inlineStr"/>
      <c r="M731" t="inlineStr">
        <is>
          <t>Transporters:Electrochemical Potential-driven transporters; FDA approved drug targets:Small molecule drugs</t>
        </is>
      </c>
      <c r="N731" t="inlineStr">
        <is>
          <t>Plasma membrane (Supported)</t>
        </is>
      </c>
      <c r="O731" t="inlineStr"/>
      <c r="P731" t="inlineStr"/>
      <c r="Q731" t="inlineStr">
        <is>
          <t>(M5908)HALLMARK ANDROGEN RESPONSE</t>
        </is>
      </c>
      <c r="R731" t="inlineStr">
        <is>
          <t>1.0</t>
        </is>
      </c>
      <c r="S731" t="inlineStr">
        <is>
          <t>0.0</t>
        </is>
      </c>
      <c r="T731" t="inlineStr">
        <is>
          <t>0.0</t>
        </is>
      </c>
      <c r="U731" t="inlineStr">
        <is>
          <t>0.0</t>
        </is>
      </c>
      <c r="V731" t="inlineStr">
        <is>
          <t>0.0</t>
        </is>
      </c>
      <c r="W731" t="inlineStr">
        <is>
          <t>0.0</t>
        </is>
      </c>
      <c r="X731" t="inlineStr">
        <is>
          <t>0.0</t>
        </is>
      </c>
      <c r="Y731" t="inlineStr">
        <is>
          <t>0.0</t>
        </is>
      </c>
      <c r="Z731" t="inlineStr">
        <is>
          <t>0.0</t>
        </is>
      </c>
      <c r="AA731" t="inlineStr">
        <is>
          <t>0.0</t>
        </is>
      </c>
      <c r="AB731" t="inlineStr">
        <is>
          <t>0.0</t>
        </is>
      </c>
      <c r="AC731" t="inlineStr">
        <is>
          <t>0.0</t>
        </is>
      </c>
      <c r="AD731" t="inlineStr">
        <is>
          <t>0.0</t>
        </is>
      </c>
      <c r="AE731" t="inlineStr">
        <is>
          <t>0.0</t>
        </is>
      </c>
      <c r="AF731" t="inlineStr">
        <is>
          <t>0.0</t>
        </is>
      </c>
      <c r="AG731" t="inlineStr">
        <is>
          <t>0.0</t>
        </is>
      </c>
      <c r="AH731" t="inlineStr">
        <is>
          <t>0.0</t>
        </is>
      </c>
      <c r="AI731" t="inlineStr">
        <is>
          <t>0.0</t>
        </is>
      </c>
      <c r="AJ731" t="inlineStr">
        <is>
          <t>0.0</t>
        </is>
      </c>
      <c r="AK731" t="inlineStr">
        <is>
          <t>0.0</t>
        </is>
      </c>
    </row>
    <row r="732">
      <c r="A732" t="inlineStr">
        <is>
          <t>ZNF230</t>
        </is>
      </c>
      <c r="B732" t="inlineStr">
        <is>
          <t>7773</t>
        </is>
      </c>
      <c r="C732" t="inlineStr">
        <is>
          <t>symbol</t>
        </is>
      </c>
      <c r="D732" t="inlineStr">
        <is>
          <t>H. sapiens</t>
        </is>
      </c>
      <c r="E732" t="inlineStr">
        <is>
          <t>7773</t>
        </is>
      </c>
      <c r="F732" t="inlineStr">
        <is>
          <t>H. sapiens</t>
        </is>
      </c>
      <c r="G732" t="inlineStr">
        <is>
          <t>ZNF230</t>
        </is>
      </c>
      <c r="H732" t="inlineStr">
        <is>
          <t>zinc finger protein 230</t>
        </is>
      </c>
      <c r="I732" t="inlineStr">
        <is>
          <t>ZNF230 is a human gene that encodes for a zinc finger protein. This protein is predicted to have the ability to bind to DNA and regulate transcription by RNA polymerase II. It is also predicted to be active in the nucleus. The specific function of ZNF230 is not yet fully understood, but it is believed to play a role in the regulation of gene expression.</t>
        </is>
      </c>
      <c r="J732" t="inlineStr">
        <is>
          <t>There is limited information available on the disease implications of ZNF230. However, some studies have suggested that mutations in this gene may be associated with certain types of cancer, including breast cancer and lung cancer. Targeted drug discovery efforts for ZNF230 are also limited, as the specific function of this gene is not yet fully understood. Currently, there are no drugs on the market that specifically target ZNF230. However, there are several drugs that target other zinc finger proteins, which may have potential implications for ZNF230. For example, the drug Disulfiram, which is used to treat alcoholism, has been shown to inhibit the activity of certain zinc finger proteins and may have potential as an anticancer agent.</t>
        </is>
      </c>
      <c r="K732" t="inlineStr">
        <is>
          <t>GO:0006355 regulation of DNA-templated transcription;GO:2001141 regulation of RNA biosynthetic process;GO:0051252 regulation of RNA metabolic process</t>
        </is>
      </c>
      <c r="L732" t="inlineStr"/>
      <c r="M732" t="inlineStr">
        <is>
          <t>Predicted intracellular proteins; Transcription factors:Zinc-coordinating DNA-binding domains</t>
        </is>
      </c>
      <c r="N732" t="inlineStr">
        <is>
          <t>Mitochondria (Approved)</t>
        </is>
      </c>
      <c r="O732" t="inlineStr"/>
      <c r="P732" t="inlineStr"/>
      <c r="Q732" t="inlineStr"/>
      <c r="R732" t="inlineStr">
        <is>
          <t>0.0</t>
        </is>
      </c>
      <c r="S732" t="inlineStr">
        <is>
          <t>0.0</t>
        </is>
      </c>
      <c r="T732" t="inlineStr">
        <is>
          <t>0.0</t>
        </is>
      </c>
      <c r="U732" t="inlineStr">
        <is>
          <t>0.0</t>
        </is>
      </c>
      <c r="V732" t="inlineStr">
        <is>
          <t>0.0</t>
        </is>
      </c>
      <c r="W732" t="inlineStr">
        <is>
          <t>0.0</t>
        </is>
      </c>
      <c r="X732" t="inlineStr">
        <is>
          <t>0.0</t>
        </is>
      </c>
      <c r="Y732" t="inlineStr">
        <is>
          <t>0.0</t>
        </is>
      </c>
      <c r="Z732" t="inlineStr">
        <is>
          <t>0.0</t>
        </is>
      </c>
      <c r="AA732" t="inlineStr">
        <is>
          <t>0.0</t>
        </is>
      </c>
      <c r="AB732" t="inlineStr">
        <is>
          <t>0.0</t>
        </is>
      </c>
      <c r="AC732" t="inlineStr">
        <is>
          <t>0.0</t>
        </is>
      </c>
      <c r="AD732" t="inlineStr">
        <is>
          <t>0.0</t>
        </is>
      </c>
      <c r="AE732" t="inlineStr">
        <is>
          <t>0.0</t>
        </is>
      </c>
      <c r="AF732" t="inlineStr">
        <is>
          <t>0.0</t>
        </is>
      </c>
      <c r="AG732" t="inlineStr">
        <is>
          <t>0.0</t>
        </is>
      </c>
      <c r="AH732" t="inlineStr">
        <is>
          <t>0.0</t>
        </is>
      </c>
      <c r="AI732" t="inlineStr">
        <is>
          <t>0.0</t>
        </is>
      </c>
      <c r="AJ732" t="inlineStr">
        <is>
          <t>0.0</t>
        </is>
      </c>
      <c r="AK732" t="inlineStr">
        <is>
          <t>0.0</t>
        </is>
      </c>
    </row>
    <row r="733">
      <c r="A733" t="inlineStr">
        <is>
          <t>AL136419.1</t>
        </is>
      </c>
      <c r="B733" t="inlineStr"/>
      <c r="C733" t="inlineStr"/>
      <c r="D733" t="inlineStr"/>
      <c r="E733" t="inlineStr"/>
      <c r="F733" t="inlineStr"/>
      <c r="G733" t="inlineStr">
        <is>
          <t>None</t>
        </is>
      </c>
      <c r="H733" t="inlineStr">
        <is>
          <t>None</t>
        </is>
      </c>
      <c r="I733" t="inlineStr">
        <is>
          <t>None</t>
        </is>
      </c>
      <c r="J733" t="inlineStr">
        <is>
          <t>None</t>
        </is>
      </c>
      <c r="K733" t="inlineStr">
        <is>
          <t>None</t>
        </is>
      </c>
      <c r="L733" t="inlineStr">
        <is>
          <t>None</t>
        </is>
      </c>
      <c r="M733" t="inlineStr">
        <is>
          <t>None</t>
        </is>
      </c>
      <c r="N733" t="inlineStr">
        <is>
          <t>None</t>
        </is>
      </c>
      <c r="O733" t="inlineStr">
        <is>
          <t>None</t>
        </is>
      </c>
      <c r="P733" t="inlineStr">
        <is>
          <t>None</t>
        </is>
      </c>
      <c r="Q733" t="inlineStr">
        <is>
          <t>None</t>
        </is>
      </c>
      <c r="R733" t="inlineStr">
        <is>
          <t>nan</t>
        </is>
      </c>
      <c r="S733" t="inlineStr">
        <is>
          <t>nan</t>
        </is>
      </c>
      <c r="T733" t="inlineStr">
        <is>
          <t>nan</t>
        </is>
      </c>
      <c r="U733" t="inlineStr">
        <is>
          <t>nan</t>
        </is>
      </c>
      <c r="V733" t="inlineStr">
        <is>
          <t>nan</t>
        </is>
      </c>
      <c r="W733" t="inlineStr">
        <is>
          <t>nan</t>
        </is>
      </c>
      <c r="X733" t="inlineStr">
        <is>
          <t>nan</t>
        </is>
      </c>
      <c r="Y733" t="inlineStr">
        <is>
          <t>nan</t>
        </is>
      </c>
      <c r="Z733" t="inlineStr">
        <is>
          <t>nan</t>
        </is>
      </c>
      <c r="AA733" t="inlineStr">
        <is>
          <t>nan</t>
        </is>
      </c>
      <c r="AB733" t="inlineStr">
        <is>
          <t>nan</t>
        </is>
      </c>
      <c r="AC733" t="inlineStr">
        <is>
          <t>nan</t>
        </is>
      </c>
      <c r="AD733" t="inlineStr">
        <is>
          <t>nan</t>
        </is>
      </c>
      <c r="AE733" t="inlineStr">
        <is>
          <t>nan</t>
        </is>
      </c>
      <c r="AF733" t="inlineStr">
        <is>
          <t>nan</t>
        </is>
      </c>
      <c r="AG733" t="inlineStr">
        <is>
          <t>nan</t>
        </is>
      </c>
      <c r="AH733" t="inlineStr">
        <is>
          <t>nan</t>
        </is>
      </c>
      <c r="AI733" t="inlineStr">
        <is>
          <t>nan</t>
        </is>
      </c>
      <c r="AJ733" t="inlineStr">
        <is>
          <t>nan</t>
        </is>
      </c>
      <c r="AK733" t="inlineStr">
        <is>
          <t>nan</t>
        </is>
      </c>
    </row>
    <row r="734">
      <c r="A734" t="inlineStr">
        <is>
          <t>AC233264.5</t>
        </is>
      </c>
      <c r="B734" t="inlineStr"/>
      <c r="C734" t="inlineStr"/>
      <c r="D734" t="inlineStr"/>
      <c r="E734" t="inlineStr"/>
      <c r="F734" t="inlineStr"/>
      <c r="G734" t="inlineStr">
        <is>
          <t>None</t>
        </is>
      </c>
      <c r="H734" t="inlineStr">
        <is>
          <t>None</t>
        </is>
      </c>
      <c r="I734" t="inlineStr">
        <is>
          <t>None</t>
        </is>
      </c>
      <c r="J734" t="inlineStr">
        <is>
          <t>None</t>
        </is>
      </c>
      <c r="K734" t="inlineStr">
        <is>
          <t>None</t>
        </is>
      </c>
      <c r="L734" t="inlineStr">
        <is>
          <t>None</t>
        </is>
      </c>
      <c r="M734" t="inlineStr">
        <is>
          <t>None</t>
        </is>
      </c>
      <c r="N734" t="inlineStr">
        <is>
          <t>None</t>
        </is>
      </c>
      <c r="O734" t="inlineStr">
        <is>
          <t>None</t>
        </is>
      </c>
      <c r="P734" t="inlineStr">
        <is>
          <t>None</t>
        </is>
      </c>
      <c r="Q734" t="inlineStr">
        <is>
          <t>None</t>
        </is>
      </c>
      <c r="R734" t="inlineStr">
        <is>
          <t>nan</t>
        </is>
      </c>
      <c r="S734" t="inlineStr">
        <is>
          <t>nan</t>
        </is>
      </c>
      <c r="T734" t="inlineStr">
        <is>
          <t>nan</t>
        </is>
      </c>
      <c r="U734" t="inlineStr">
        <is>
          <t>nan</t>
        </is>
      </c>
      <c r="V734" t="inlineStr">
        <is>
          <t>nan</t>
        </is>
      </c>
      <c r="W734" t="inlineStr">
        <is>
          <t>nan</t>
        </is>
      </c>
      <c r="X734" t="inlineStr">
        <is>
          <t>nan</t>
        </is>
      </c>
      <c r="Y734" t="inlineStr">
        <is>
          <t>nan</t>
        </is>
      </c>
      <c r="Z734" t="inlineStr">
        <is>
          <t>nan</t>
        </is>
      </c>
      <c r="AA734" t="inlineStr">
        <is>
          <t>nan</t>
        </is>
      </c>
      <c r="AB734" t="inlineStr">
        <is>
          <t>nan</t>
        </is>
      </c>
      <c r="AC734" t="inlineStr">
        <is>
          <t>nan</t>
        </is>
      </c>
      <c r="AD734" t="inlineStr">
        <is>
          <t>nan</t>
        </is>
      </c>
      <c r="AE734" t="inlineStr">
        <is>
          <t>nan</t>
        </is>
      </c>
      <c r="AF734" t="inlineStr">
        <is>
          <t>nan</t>
        </is>
      </c>
      <c r="AG734" t="inlineStr">
        <is>
          <t>nan</t>
        </is>
      </c>
      <c r="AH734" t="inlineStr">
        <is>
          <t>nan</t>
        </is>
      </c>
      <c r="AI734" t="inlineStr">
        <is>
          <t>nan</t>
        </is>
      </c>
      <c r="AJ734" t="inlineStr">
        <is>
          <t>nan</t>
        </is>
      </c>
      <c r="AK734" t="inlineStr">
        <is>
          <t>nan</t>
        </is>
      </c>
    </row>
    <row r="735">
      <c r="A735" t="inlineStr">
        <is>
          <t>STEAP4</t>
        </is>
      </c>
      <c r="B735" t="inlineStr">
        <is>
          <t>79689</t>
        </is>
      </c>
      <c r="C735" t="inlineStr">
        <is>
          <t>symbol</t>
        </is>
      </c>
      <c r="D735" t="inlineStr">
        <is>
          <t>H. sapiens</t>
        </is>
      </c>
      <c r="E735" t="inlineStr">
        <is>
          <t>79689</t>
        </is>
      </c>
      <c r="F735" t="inlineStr">
        <is>
          <t>H. sapiens</t>
        </is>
      </c>
      <c r="G735" t="inlineStr">
        <is>
          <t>STEAP4</t>
        </is>
      </c>
      <c r="H735" t="inlineStr">
        <is>
          <t>STEAP4 metalloreductase</t>
        </is>
      </c>
      <c r="I735" t="inlineStr">
        <is>
          <t>The STEAP4 gene belongs to the STEAP family and is located in the golgi apparatus. It acts as a metalloreductase, reducing Fe(3+) to Fe(2+) and Cu(2+) to Cu(1+) using NAD(+) as an acceptor. Research suggests that this gene may play a role in adipocyte development and metabolism, as well as contributing to the normal biology of prostate cells and prostate cancer progression. Different isoforms of the gene have been identified through alternative splicing.</t>
        </is>
      </c>
      <c r="J735" t="inlineStr">
        <is>
          <t>Research has suggested that STEAP4 may play a role in the development and progression of several diseases, including cancer, obesity, and diabetes. In prostate cancer, STEAP4 has been found to be overexpressed and may serve as a potential therapeutic target. Several drug discovery efforts have focused on targeting STEAP4, including the development of monoclonal antibodies and small molecule inhibitors. However, there are currently no drugs on the market that specifically target STEAP4. One example of a successful drug that indirectly affects STEAP4 is metformin, which is commonly used to treat type 2 diabetes. Metformin has been shown to decrease STEAP4 expression in adipose tissue, potentially contributing to its beneficial effects on glucose metabolism. Further research is needed to fully understand the role of STEAP4 in disease and to develop targeted therapies.</t>
        </is>
      </c>
      <c r="K735" t="inlineStr">
        <is>
          <t>GO:0015677 copper ion import;GO:0033212 iron import into cell;GO:0006825 copper ion transport</t>
        </is>
      </c>
      <c r="L735" t="inlineStr"/>
      <c r="M735" t="inlineStr">
        <is>
          <t>Transporters:Transport Electron Carriers; Enzymes; ENZYME proteins:Oxidoreductases</t>
        </is>
      </c>
      <c r="N735" t="inlineStr">
        <is>
          <t>Nucleoplasm;Plasma membrane (Approved)</t>
        </is>
      </c>
      <c r="O735" t="inlineStr"/>
      <c r="P735" t="inlineStr"/>
      <c r="Q735" t="inlineStr">
        <is>
          <t>(M5908)HALLMARK ANDROGEN RESPONSE</t>
        </is>
      </c>
      <c r="R735" t="inlineStr">
        <is>
          <t>0.0</t>
        </is>
      </c>
      <c r="S735" t="inlineStr">
        <is>
          <t>0.0</t>
        </is>
      </c>
      <c r="T735" t="inlineStr">
        <is>
          <t>0.0</t>
        </is>
      </c>
      <c r="U735" t="inlineStr">
        <is>
          <t>0.0</t>
        </is>
      </c>
      <c r="V735" t="inlineStr">
        <is>
          <t>0.0</t>
        </is>
      </c>
      <c r="W735" t="inlineStr">
        <is>
          <t>0.0</t>
        </is>
      </c>
      <c r="X735" t="inlineStr">
        <is>
          <t>0.0</t>
        </is>
      </c>
      <c r="Y735" t="inlineStr">
        <is>
          <t>0.0</t>
        </is>
      </c>
      <c r="Z735" t="inlineStr">
        <is>
          <t>0.0</t>
        </is>
      </c>
      <c r="AA735" t="inlineStr">
        <is>
          <t>0.0</t>
        </is>
      </c>
      <c r="AB735" t="inlineStr">
        <is>
          <t>0.0</t>
        </is>
      </c>
      <c r="AC735" t="inlineStr">
        <is>
          <t>0.0</t>
        </is>
      </c>
      <c r="AD735" t="inlineStr">
        <is>
          <t>0.0</t>
        </is>
      </c>
      <c r="AE735" t="inlineStr">
        <is>
          <t>0.0</t>
        </is>
      </c>
      <c r="AF735" t="inlineStr">
        <is>
          <t>0.0</t>
        </is>
      </c>
      <c r="AG735" t="inlineStr">
        <is>
          <t>0.0</t>
        </is>
      </c>
      <c r="AH735" t="inlineStr">
        <is>
          <t>0.0</t>
        </is>
      </c>
      <c r="AI735" t="inlineStr">
        <is>
          <t>0.0</t>
        </is>
      </c>
      <c r="AJ735" t="inlineStr">
        <is>
          <t>0.0</t>
        </is>
      </c>
      <c r="AK735" t="inlineStr">
        <is>
          <t>0.0</t>
        </is>
      </c>
    </row>
    <row r="736">
      <c r="A736" t="inlineStr">
        <is>
          <t>SPNS3</t>
        </is>
      </c>
      <c r="B736" t="inlineStr">
        <is>
          <t>201305</t>
        </is>
      </c>
      <c r="C736" t="inlineStr">
        <is>
          <t>symbol</t>
        </is>
      </c>
      <c r="D736" t="inlineStr">
        <is>
          <t>H. sapiens</t>
        </is>
      </c>
      <c r="E736" t="inlineStr">
        <is>
          <t>201305</t>
        </is>
      </c>
      <c r="F736" t="inlineStr">
        <is>
          <t>H. sapiens</t>
        </is>
      </c>
      <c r="G736" t="inlineStr">
        <is>
          <t>SPNS3</t>
        </is>
      </c>
      <c r="H736" t="inlineStr">
        <is>
          <t>SPNS lysolipid transporter 3, sphingosine-1-phosphate (putative)</t>
        </is>
      </c>
      <c r="I736" t="inlineStr">
        <is>
          <t>SPNS3 is a human gene that is predicted to play a role in lipid transport and transmembrane transport. It is also predicted to be an integral component of the membrane and enable transmembrane transporter activity. The gene is a member of the SPNS lysolipid transporter family and is involved in the transport of sphingosine-1-phosphate, a bioactive lipid that regulates various physiological processes. While the exact function of SPNS3 is not yet fully understood, it is believed to be important for maintaining cellular homeostasis and may have implications in various diseases.</t>
        </is>
      </c>
      <c r="J736" t="inlineStr">
        <is>
          <t>There is limited information available on the disease implications of SPNS3, but some studies suggest that it may be involved in the development and progression of certain cancers, such as breast cancer and hepatocellular carcinoma. Targeted drug discovery efforts for SPNS3 are still in the early stages, but there is potential for the development of drugs that target the transport of sphingosine-1-phosphate, which could have implications in cancer and other diseases. Currently, there are no drugs on the market that specifically target SPNS3, but there are drugs that target sphingosine-1-phosphate receptors, such as fingolimod, which is used to treat multiple sclerosis, and siponimod, which is used to treat secondary progressive multiple sclerosis.</t>
        </is>
      </c>
      <c r="K736" t="inlineStr">
        <is>
          <t>GO:0006869 lipid transport;GO:0010876 lipid localization;GO:0055085 transmembrane transport</t>
        </is>
      </c>
      <c r="L736" t="inlineStr"/>
      <c r="M736" t="inlineStr">
        <is>
          <t>Transporters:Electrochemical Potential-driven transporters</t>
        </is>
      </c>
      <c r="N736" t="inlineStr"/>
      <c r="O736" t="inlineStr"/>
      <c r="P736" t="inlineStr"/>
      <c r="Q736" t="inlineStr"/>
      <c r="R736" t="inlineStr">
        <is>
          <t>0.0</t>
        </is>
      </c>
      <c r="S736" t="inlineStr">
        <is>
          <t>0.0</t>
        </is>
      </c>
      <c r="T736" t="inlineStr">
        <is>
          <t>0.0</t>
        </is>
      </c>
      <c r="U736" t="inlineStr">
        <is>
          <t>0.0</t>
        </is>
      </c>
      <c r="V736" t="inlineStr">
        <is>
          <t>0.0</t>
        </is>
      </c>
      <c r="W736" t="inlineStr">
        <is>
          <t>0.0</t>
        </is>
      </c>
      <c r="X736" t="inlineStr">
        <is>
          <t>0.0</t>
        </is>
      </c>
      <c r="Y736" t="inlineStr">
        <is>
          <t>0.0</t>
        </is>
      </c>
      <c r="Z736" t="inlineStr">
        <is>
          <t>0.0</t>
        </is>
      </c>
      <c r="AA736" t="inlineStr">
        <is>
          <t>0.0</t>
        </is>
      </c>
      <c r="AB736" t="inlineStr">
        <is>
          <t>0.0</t>
        </is>
      </c>
      <c r="AC736" t="inlineStr">
        <is>
          <t>0.0</t>
        </is>
      </c>
      <c r="AD736" t="inlineStr">
        <is>
          <t>0.0</t>
        </is>
      </c>
      <c r="AE736" t="inlineStr">
        <is>
          <t>0.0</t>
        </is>
      </c>
      <c r="AF736" t="inlineStr">
        <is>
          <t>0.0</t>
        </is>
      </c>
      <c r="AG736" t="inlineStr">
        <is>
          <t>0.0</t>
        </is>
      </c>
      <c r="AH736" t="inlineStr">
        <is>
          <t>0.0</t>
        </is>
      </c>
      <c r="AI736" t="inlineStr">
        <is>
          <t>0.0</t>
        </is>
      </c>
      <c r="AJ736" t="inlineStr">
        <is>
          <t>0.0</t>
        </is>
      </c>
      <c r="AK736" t="inlineStr">
        <is>
          <t>0.0</t>
        </is>
      </c>
    </row>
    <row r="737">
      <c r="A737" t="inlineStr">
        <is>
          <t>NUS1P1</t>
        </is>
      </c>
      <c r="B737" t="inlineStr">
        <is>
          <t>729148</t>
        </is>
      </c>
      <c r="C737" t="inlineStr">
        <is>
          <t>symbol</t>
        </is>
      </c>
      <c r="D737" t="inlineStr">
        <is>
          <t>H. sapiens</t>
        </is>
      </c>
      <c r="E737" t="inlineStr">
        <is>
          <t>729148</t>
        </is>
      </c>
      <c r="F737" t="inlineStr">
        <is>
          <t>H. sapiens</t>
        </is>
      </c>
      <c r="G737" t="inlineStr">
        <is>
          <t>NUS1P1</t>
        </is>
      </c>
      <c r="H737" t="inlineStr">
        <is>
          <t>NUS1 pseudogene 1</t>
        </is>
      </c>
      <c r="I737" t="inlineStr"/>
      <c r="J737" t="inlineStr"/>
      <c r="K737" t="inlineStr"/>
      <c r="L737" t="inlineStr"/>
      <c r="M737" t="inlineStr"/>
      <c r="N737" t="inlineStr"/>
      <c r="O737" t="inlineStr"/>
      <c r="P737" t="inlineStr"/>
      <c r="Q737" t="inlineStr"/>
      <c r="R737" t="inlineStr">
        <is>
          <t>0.0</t>
        </is>
      </c>
      <c r="S737" t="inlineStr">
        <is>
          <t>0.0</t>
        </is>
      </c>
      <c r="T737" t="inlineStr">
        <is>
          <t>0.0</t>
        </is>
      </c>
      <c r="U737" t="inlineStr">
        <is>
          <t>0.0</t>
        </is>
      </c>
      <c r="V737" t="inlineStr">
        <is>
          <t>0.0</t>
        </is>
      </c>
      <c r="W737" t="inlineStr">
        <is>
          <t>0.0</t>
        </is>
      </c>
      <c r="X737" t="inlineStr">
        <is>
          <t>0.0</t>
        </is>
      </c>
      <c r="Y737" t="inlineStr">
        <is>
          <t>0.0</t>
        </is>
      </c>
      <c r="Z737" t="inlineStr">
        <is>
          <t>0.0</t>
        </is>
      </c>
      <c r="AA737" t="inlineStr">
        <is>
          <t>0.0</t>
        </is>
      </c>
      <c r="AB737" t="inlineStr">
        <is>
          <t>0.0</t>
        </is>
      </c>
      <c r="AC737" t="inlineStr">
        <is>
          <t>0.0</t>
        </is>
      </c>
      <c r="AD737" t="inlineStr">
        <is>
          <t>0.0</t>
        </is>
      </c>
      <c r="AE737" t="inlineStr">
        <is>
          <t>0.0</t>
        </is>
      </c>
      <c r="AF737" t="inlineStr">
        <is>
          <t>0.0</t>
        </is>
      </c>
      <c r="AG737" t="inlineStr">
        <is>
          <t>0.0</t>
        </is>
      </c>
      <c r="AH737" t="inlineStr">
        <is>
          <t>0.0</t>
        </is>
      </c>
      <c r="AI737" t="inlineStr">
        <is>
          <t>0.0</t>
        </is>
      </c>
      <c r="AJ737" t="inlineStr">
        <is>
          <t>0.0</t>
        </is>
      </c>
      <c r="AK737" t="inlineStr">
        <is>
          <t>0.0</t>
        </is>
      </c>
    </row>
    <row r="738">
      <c r="A738" t="inlineStr">
        <is>
          <t>PHTF1</t>
        </is>
      </c>
      <c r="B738" t="inlineStr">
        <is>
          <t>10745</t>
        </is>
      </c>
      <c r="C738" t="inlineStr">
        <is>
          <t>symbol</t>
        </is>
      </c>
      <c r="D738" t="inlineStr">
        <is>
          <t>H. sapiens</t>
        </is>
      </c>
      <c r="E738" t="inlineStr">
        <is>
          <t>10745</t>
        </is>
      </c>
      <c r="F738" t="inlineStr">
        <is>
          <t>H. sapiens</t>
        </is>
      </c>
      <c r="G738" t="inlineStr">
        <is>
          <t>PHTF1</t>
        </is>
      </c>
      <c r="H738" t="inlineStr">
        <is>
          <t>putative homeodomain transcription factor 1</t>
        </is>
      </c>
      <c r="I738" t="inlineStr">
        <is>
          <t>PHTF1, or putative homeodomain transcription factor 1, is a human gene that is predicted to be located in the cis-Golgi network and endoplasmic reticulum membrane. It is also predicted to be an integral component of the membrane. The function of PHTF1 is not yet fully understood, but it is believed to play a role in transcriptional regulation. Further research is needed to determine the exact function of PHTF1 and its potential implications for human health.</t>
        </is>
      </c>
      <c r="J738" t="inlineStr">
        <is>
          <t>Unfortunately, there is currently limited information available on the disease implications and targeted drug discovery efforts for PHTF1. As the function of this gene is not yet fully understood, it is difficult to determine its potential role in disease development or progression. Additionally, there are no known drugs on the market that specifically target PHTF1. However, further research on the function of PHTF1 may lead to the identification of potential therapeutic targets and the development of new drugs for the treatment of related diseases.</t>
        </is>
      </c>
      <c r="K738" t="inlineStr"/>
      <c r="L738" t="inlineStr"/>
      <c r="M738" t="inlineStr">
        <is>
          <t>Transcription factors:Helix-turn-helix domains</t>
        </is>
      </c>
      <c r="N738" t="inlineStr">
        <is>
          <t>Nuclear bodies (Approved); Additional: Nucleoli</t>
        </is>
      </c>
      <c r="O738" t="inlineStr"/>
      <c r="P738" t="inlineStr"/>
      <c r="Q738" t="inlineStr"/>
      <c r="R738" t="inlineStr">
        <is>
          <t>0.0</t>
        </is>
      </c>
      <c r="S738" t="inlineStr">
        <is>
          <t>0.0</t>
        </is>
      </c>
      <c r="T738" t="inlineStr">
        <is>
          <t>0.0</t>
        </is>
      </c>
      <c r="U738" t="inlineStr">
        <is>
          <t>0.0</t>
        </is>
      </c>
      <c r="V738" t="inlineStr">
        <is>
          <t>0.0</t>
        </is>
      </c>
      <c r="W738" t="inlineStr">
        <is>
          <t>0.0</t>
        </is>
      </c>
      <c r="X738" t="inlineStr">
        <is>
          <t>0.0</t>
        </is>
      </c>
      <c r="Y738" t="inlineStr">
        <is>
          <t>0.0</t>
        </is>
      </c>
      <c r="Z738" t="inlineStr">
        <is>
          <t>0.0</t>
        </is>
      </c>
      <c r="AA738" t="inlineStr">
        <is>
          <t>0.0</t>
        </is>
      </c>
      <c r="AB738" t="inlineStr">
        <is>
          <t>0.0</t>
        </is>
      </c>
      <c r="AC738" t="inlineStr">
        <is>
          <t>0.0</t>
        </is>
      </c>
      <c r="AD738" t="inlineStr">
        <is>
          <t>0.0</t>
        </is>
      </c>
      <c r="AE738" t="inlineStr">
        <is>
          <t>0.0</t>
        </is>
      </c>
      <c r="AF738" t="inlineStr">
        <is>
          <t>0.0</t>
        </is>
      </c>
      <c r="AG738" t="inlineStr">
        <is>
          <t>0.0</t>
        </is>
      </c>
      <c r="AH738" t="inlineStr">
        <is>
          <t>0.0</t>
        </is>
      </c>
      <c r="AI738" t="inlineStr">
        <is>
          <t>0.0</t>
        </is>
      </c>
      <c r="AJ738" t="inlineStr">
        <is>
          <t>0.0</t>
        </is>
      </c>
      <c r="AK738" t="inlineStr">
        <is>
          <t>0.0</t>
        </is>
      </c>
    </row>
    <row r="739">
      <c r="A739" t="inlineStr">
        <is>
          <t>RP11-23P13.6.1</t>
        </is>
      </c>
      <c r="B739" t="inlineStr"/>
      <c r="C739" t="inlineStr"/>
      <c r="D739" t="inlineStr"/>
      <c r="E739" t="inlineStr"/>
      <c r="F739" t="inlineStr"/>
      <c r="G739" t="inlineStr">
        <is>
          <t>None</t>
        </is>
      </c>
      <c r="H739" t="inlineStr">
        <is>
          <t>None</t>
        </is>
      </c>
      <c r="I739" t="inlineStr">
        <is>
          <t>None</t>
        </is>
      </c>
      <c r="J739" t="inlineStr">
        <is>
          <t>None</t>
        </is>
      </c>
      <c r="K739" t="inlineStr">
        <is>
          <t>None</t>
        </is>
      </c>
      <c r="L739" t="inlineStr">
        <is>
          <t>None</t>
        </is>
      </c>
      <c r="M739" t="inlineStr">
        <is>
          <t>None</t>
        </is>
      </c>
      <c r="N739" t="inlineStr">
        <is>
          <t>None</t>
        </is>
      </c>
      <c r="O739" t="inlineStr">
        <is>
          <t>None</t>
        </is>
      </c>
      <c r="P739" t="inlineStr">
        <is>
          <t>None</t>
        </is>
      </c>
      <c r="Q739" t="inlineStr">
        <is>
          <t>None</t>
        </is>
      </c>
      <c r="R739" t="inlineStr">
        <is>
          <t>nan</t>
        </is>
      </c>
      <c r="S739" t="inlineStr">
        <is>
          <t>nan</t>
        </is>
      </c>
      <c r="T739" t="inlineStr">
        <is>
          <t>nan</t>
        </is>
      </c>
      <c r="U739" t="inlineStr">
        <is>
          <t>nan</t>
        </is>
      </c>
      <c r="V739" t="inlineStr">
        <is>
          <t>nan</t>
        </is>
      </c>
      <c r="W739" t="inlineStr">
        <is>
          <t>nan</t>
        </is>
      </c>
      <c r="X739" t="inlineStr">
        <is>
          <t>nan</t>
        </is>
      </c>
      <c r="Y739" t="inlineStr">
        <is>
          <t>nan</t>
        </is>
      </c>
      <c r="Z739" t="inlineStr">
        <is>
          <t>nan</t>
        </is>
      </c>
      <c r="AA739" t="inlineStr">
        <is>
          <t>nan</t>
        </is>
      </c>
      <c r="AB739" t="inlineStr">
        <is>
          <t>nan</t>
        </is>
      </c>
      <c r="AC739" t="inlineStr">
        <is>
          <t>nan</t>
        </is>
      </c>
      <c r="AD739" t="inlineStr">
        <is>
          <t>nan</t>
        </is>
      </c>
      <c r="AE739" t="inlineStr">
        <is>
          <t>nan</t>
        </is>
      </c>
      <c r="AF739" t="inlineStr">
        <is>
          <t>nan</t>
        </is>
      </c>
      <c r="AG739" t="inlineStr">
        <is>
          <t>nan</t>
        </is>
      </c>
      <c r="AH739" t="inlineStr">
        <is>
          <t>nan</t>
        </is>
      </c>
      <c r="AI739" t="inlineStr">
        <is>
          <t>nan</t>
        </is>
      </c>
      <c r="AJ739" t="inlineStr">
        <is>
          <t>nan</t>
        </is>
      </c>
      <c r="AK739" t="inlineStr">
        <is>
          <t>nan</t>
        </is>
      </c>
    </row>
    <row r="740">
      <c r="A740" t="inlineStr">
        <is>
          <t>ADD3</t>
        </is>
      </c>
      <c r="B740" t="inlineStr">
        <is>
          <t>120</t>
        </is>
      </c>
      <c r="C740" t="inlineStr">
        <is>
          <t>symbol</t>
        </is>
      </c>
      <c r="D740" t="inlineStr">
        <is>
          <t>H. sapiens</t>
        </is>
      </c>
      <c r="E740" t="inlineStr">
        <is>
          <t>120</t>
        </is>
      </c>
      <c r="F740" t="inlineStr">
        <is>
          <t>H. sapiens</t>
        </is>
      </c>
      <c r="G740" t="inlineStr">
        <is>
          <t>ADD3</t>
        </is>
      </c>
      <c r="H740" t="inlineStr">
        <is>
          <t>adducin 3</t>
        </is>
      </c>
      <c r="I740" t="inlineStr">
        <is>
          <t>ADD3, also known as adducin 3, is a gene that encodes for a subunit of the adducin protein family. Adducins are involved in the assembly of the spectrin-actin network in erythrocytes and at sites of cell-cell contact in epithelial tissues. ADD3 specifically encodes for the beta subunit of adducin, which is primarily expressed in the brain and hematopoietic tissues. Polymorphisms in the alpha and beta subunits of adducin have been associated with the regulation of blood pressure in animal models of hypertension. The carboxy-terminal region of adducin is required for association with spectrin and actin, and alternatively spliced adducin gamma transcripts encoding different isoforms have been described. The functions of these isoforms are not yet known.</t>
        </is>
      </c>
      <c r="J740" t="inlineStr">
        <is>
          <t>There is limited information available on the disease implications of ADD3. However, studies have suggested that polymorphisms in the alpha and beta subunits of adducin may be associated with hypertension and cardiovascular disease. Targeted drug discovery efforts for ADD3 have not been extensively explored, but some studies have investigated the potential of targeting adducin as a therapeutic strategy for hypertension. One example of a successful drug on the market that targets hypertension is spironolactone, which acts as an aldosterone antagonist and has been shown to reduce blood pressure in patients with hypertension. However, spironolactone does not specifically target ADD3 or adducin, and further research is needed to identify potential drug targets for this gene.</t>
        </is>
      </c>
      <c r="K740" t="inlineStr">
        <is>
          <t>GO:0051016 barbed-end actin filament capping;GO:0045907 positive regulation of vasoconstriction;GO:0051693 actin filament capping</t>
        </is>
      </c>
      <c r="L740" t="inlineStr"/>
      <c r="M740" t="inlineStr">
        <is>
          <t>Disease related genes; Human disease related genes:Nervous system diseases:Other nervous and sensory system diseases; Predicted intracellular proteins</t>
        </is>
      </c>
      <c r="N740" t="inlineStr">
        <is>
          <t>Plasma membrane (Supported)</t>
        </is>
      </c>
      <c r="O740" t="inlineStr"/>
      <c r="P740" t="inlineStr"/>
      <c r="Q740" t="inlineStr">
        <is>
          <t>(M5942)HALLMARK UV RESPONSE DN; (M5906)HALLMARK ESTROGEN RESPONSE EARLY; (M5907)HALLMARK ESTROGEN RESPONSE LATE</t>
        </is>
      </c>
      <c r="R740" t="inlineStr">
        <is>
          <t>0.0</t>
        </is>
      </c>
      <c r="S740" t="inlineStr">
        <is>
          <t>0.0</t>
        </is>
      </c>
      <c r="T740" t="inlineStr">
        <is>
          <t>0.0</t>
        </is>
      </c>
      <c r="U740" t="inlineStr">
        <is>
          <t>0.0</t>
        </is>
      </c>
      <c r="V740" t="inlineStr">
        <is>
          <t>0.0</t>
        </is>
      </c>
      <c r="W740" t="inlineStr">
        <is>
          <t>0.0</t>
        </is>
      </c>
      <c r="X740" t="inlineStr">
        <is>
          <t>0.0</t>
        </is>
      </c>
      <c r="Y740" t="inlineStr">
        <is>
          <t>0.0</t>
        </is>
      </c>
      <c r="Z740" t="inlineStr">
        <is>
          <t>0.0</t>
        </is>
      </c>
      <c r="AA740" t="inlineStr">
        <is>
          <t>0.0</t>
        </is>
      </c>
      <c r="AB740" t="inlineStr">
        <is>
          <t>0.0</t>
        </is>
      </c>
      <c r="AC740" t="inlineStr">
        <is>
          <t>0.0</t>
        </is>
      </c>
      <c r="AD740" t="inlineStr">
        <is>
          <t>0.0</t>
        </is>
      </c>
      <c r="AE740" t="inlineStr">
        <is>
          <t>1.0</t>
        </is>
      </c>
      <c r="AF740" t="inlineStr">
        <is>
          <t>1.0</t>
        </is>
      </c>
      <c r="AG740" t="inlineStr">
        <is>
          <t>0.0</t>
        </is>
      </c>
      <c r="AH740" t="inlineStr">
        <is>
          <t>0.0</t>
        </is>
      </c>
      <c r="AI740" t="inlineStr">
        <is>
          <t>0.0</t>
        </is>
      </c>
      <c r="AJ740" t="inlineStr">
        <is>
          <t>0.0</t>
        </is>
      </c>
      <c r="AK740" t="inlineStr">
        <is>
          <t>0.0</t>
        </is>
      </c>
    </row>
    <row r="741">
      <c r="A741" t="inlineStr">
        <is>
          <t>RP11-232D9.1.1</t>
        </is>
      </c>
      <c r="B741" t="inlineStr"/>
      <c r="C741" t="inlineStr"/>
      <c r="D741" t="inlineStr"/>
      <c r="E741" t="inlineStr"/>
      <c r="F741" t="inlineStr"/>
      <c r="G741" t="inlineStr">
        <is>
          <t>None</t>
        </is>
      </c>
      <c r="H741" t="inlineStr">
        <is>
          <t>None</t>
        </is>
      </c>
      <c r="I741" t="inlineStr">
        <is>
          <t>None</t>
        </is>
      </c>
      <c r="J741" t="inlineStr">
        <is>
          <t>None</t>
        </is>
      </c>
      <c r="K741" t="inlineStr">
        <is>
          <t>None</t>
        </is>
      </c>
      <c r="L741" t="inlineStr">
        <is>
          <t>None</t>
        </is>
      </c>
      <c r="M741" t="inlineStr">
        <is>
          <t>None</t>
        </is>
      </c>
      <c r="N741" t="inlineStr">
        <is>
          <t>None</t>
        </is>
      </c>
      <c r="O741" t="inlineStr">
        <is>
          <t>None</t>
        </is>
      </c>
      <c r="P741" t="inlineStr">
        <is>
          <t>None</t>
        </is>
      </c>
      <c r="Q741" t="inlineStr">
        <is>
          <t>None</t>
        </is>
      </c>
      <c r="R741" t="inlineStr">
        <is>
          <t>nan</t>
        </is>
      </c>
      <c r="S741" t="inlineStr">
        <is>
          <t>nan</t>
        </is>
      </c>
      <c r="T741" t="inlineStr">
        <is>
          <t>nan</t>
        </is>
      </c>
      <c r="U741" t="inlineStr">
        <is>
          <t>nan</t>
        </is>
      </c>
      <c r="V741" t="inlineStr">
        <is>
          <t>nan</t>
        </is>
      </c>
      <c r="W741" t="inlineStr">
        <is>
          <t>nan</t>
        </is>
      </c>
      <c r="X741" t="inlineStr">
        <is>
          <t>nan</t>
        </is>
      </c>
      <c r="Y741" t="inlineStr">
        <is>
          <t>nan</t>
        </is>
      </c>
      <c r="Z741" t="inlineStr">
        <is>
          <t>nan</t>
        </is>
      </c>
      <c r="AA741" t="inlineStr">
        <is>
          <t>nan</t>
        </is>
      </c>
      <c r="AB741" t="inlineStr">
        <is>
          <t>nan</t>
        </is>
      </c>
      <c r="AC741" t="inlineStr">
        <is>
          <t>nan</t>
        </is>
      </c>
      <c r="AD741" t="inlineStr">
        <is>
          <t>nan</t>
        </is>
      </c>
      <c r="AE741" t="inlineStr">
        <is>
          <t>nan</t>
        </is>
      </c>
      <c r="AF741" t="inlineStr">
        <is>
          <t>nan</t>
        </is>
      </c>
      <c r="AG741" t="inlineStr">
        <is>
          <t>nan</t>
        </is>
      </c>
      <c r="AH741" t="inlineStr">
        <is>
          <t>nan</t>
        </is>
      </c>
      <c r="AI741" t="inlineStr">
        <is>
          <t>nan</t>
        </is>
      </c>
      <c r="AJ741" t="inlineStr">
        <is>
          <t>nan</t>
        </is>
      </c>
      <c r="AK741" t="inlineStr">
        <is>
          <t>nan</t>
        </is>
      </c>
    </row>
    <row r="742">
      <c r="A742" t="inlineStr">
        <is>
          <t>NAAA</t>
        </is>
      </c>
      <c r="B742" t="inlineStr">
        <is>
          <t>27163</t>
        </is>
      </c>
      <c r="C742" t="inlineStr">
        <is>
          <t>symbol</t>
        </is>
      </c>
      <c r="D742" t="inlineStr">
        <is>
          <t>H. sapiens</t>
        </is>
      </c>
      <c r="E742" t="inlineStr">
        <is>
          <t>27163</t>
        </is>
      </c>
      <c r="F742" t="inlineStr">
        <is>
          <t>H. sapiens</t>
        </is>
      </c>
      <c r="G742" t="inlineStr">
        <is>
          <t>NAAA</t>
        </is>
      </c>
      <c r="H742" t="inlineStr">
        <is>
          <t>N-acylethanolamine acid amidase</t>
        </is>
      </c>
      <c r="I742" t="inlineStr">
        <is>
          <t>The human gene NAAA encodes an enzyme called N-acylethanolamine acid amidase, which is involved in breaking down a class of molecules called N-acylethanolamines. This enzyme is similar to another enzyme called acid ceramidase. There are multiple versions of the gene that produce different isoforms of the enzyme.</t>
        </is>
      </c>
      <c r="J742" t="inlineStr">
        <is>
          <t>Research has shown that the NAAA gene and its encoded enzyme may play a role in several diseases, including pain, inflammation, and cancer. Inhibition of NAAA has been explored as a potential therapeutic strategy for these conditions. Several small molecule inhibitors of NAAA have been developed and tested in preclinical studies, showing promising results in reducing pain and inflammation. However, no NAAA inhibitors have yet been approved for clinical use. One example of a successful drug targeting a related enzyme, acid ceramidase, is Cerdelga, which is used to treat Gaucher disease. Cerdelga is an oral medication that inhibits acid ceramidase, leading to a reduction in the accumulation of certain lipids in the body.</t>
        </is>
      </c>
      <c r="K742" t="inlineStr">
        <is>
          <t>GO:0070291 N-acylethanolamine metabolic process;GO:0070292 N-acylphosphatidylethanolamine metabolic process;GO:0006670 sphingosine metabolic process</t>
        </is>
      </c>
      <c r="L742" t="inlineStr"/>
      <c r="M742" t="inlineStr">
        <is>
          <t>Enzymes; Predicted intracellular proteins; ENZYME proteins:Hydrolases</t>
        </is>
      </c>
      <c r="N742" t="inlineStr"/>
      <c r="O742" t="inlineStr">
        <is>
          <t>Cannabidiol; Medical Cannabis; Nabiximols</t>
        </is>
      </c>
      <c r="P742" t="inlineStr"/>
      <c r="Q742" t="inlineStr"/>
      <c r="R742" t="inlineStr">
        <is>
          <t>0.0</t>
        </is>
      </c>
      <c r="S742" t="inlineStr">
        <is>
          <t>0.0</t>
        </is>
      </c>
      <c r="T742" t="inlineStr">
        <is>
          <t>0.0</t>
        </is>
      </c>
      <c r="U742" t="inlineStr">
        <is>
          <t>0.0</t>
        </is>
      </c>
      <c r="V742" t="inlineStr">
        <is>
          <t>0.0</t>
        </is>
      </c>
      <c r="W742" t="inlineStr">
        <is>
          <t>0.0</t>
        </is>
      </c>
      <c r="X742" t="inlineStr">
        <is>
          <t>0.0</t>
        </is>
      </c>
      <c r="Y742" t="inlineStr">
        <is>
          <t>0.0</t>
        </is>
      </c>
      <c r="Z742" t="inlineStr">
        <is>
          <t>0.0</t>
        </is>
      </c>
      <c r="AA742" t="inlineStr">
        <is>
          <t>1.0</t>
        </is>
      </c>
      <c r="AB742" t="inlineStr">
        <is>
          <t>0.0</t>
        </is>
      </c>
      <c r="AC742" t="inlineStr">
        <is>
          <t>0.0</t>
        </is>
      </c>
      <c r="AD742" t="inlineStr">
        <is>
          <t>0.0</t>
        </is>
      </c>
      <c r="AE742" t="inlineStr">
        <is>
          <t>0.0</t>
        </is>
      </c>
      <c r="AF742" t="inlineStr">
        <is>
          <t>0.0</t>
        </is>
      </c>
      <c r="AG742" t="inlineStr">
        <is>
          <t>0.0</t>
        </is>
      </c>
      <c r="AH742" t="inlineStr">
        <is>
          <t>0.0</t>
        </is>
      </c>
      <c r="AI742" t="inlineStr">
        <is>
          <t>0.0</t>
        </is>
      </c>
      <c r="AJ742" t="inlineStr">
        <is>
          <t>0.0</t>
        </is>
      </c>
      <c r="AK742" t="inlineStr">
        <is>
          <t>0.0</t>
        </is>
      </c>
    </row>
    <row r="743">
      <c r="A743" t="inlineStr">
        <is>
          <t>TMEM188</t>
        </is>
      </c>
      <c r="B743" t="inlineStr">
        <is>
          <t>255919</t>
        </is>
      </c>
      <c r="C743" t="inlineStr">
        <is>
          <t>gene_synonym</t>
        </is>
      </c>
      <c r="D743" t="inlineStr">
        <is>
          <t>H. sapiens</t>
        </is>
      </c>
      <c r="E743" t="inlineStr">
        <is>
          <t>255919</t>
        </is>
      </c>
      <c r="F743" t="inlineStr">
        <is>
          <t>H. sapiens</t>
        </is>
      </c>
      <c r="G743" t="inlineStr">
        <is>
          <t>CNEP1R1</t>
        </is>
      </c>
      <c r="H743" t="inlineStr">
        <is>
          <t>CTD nuclear envelope phosphatase 1 regulatory subunit 1</t>
        </is>
      </c>
      <c r="I743" t="inlineStr">
        <is>
          <t>CNEP1R1 is a gene that encodes a transmembrane protein belonging to the Tmemb_18A family. It is thought to play a role in the synthesis of triacylglycerol and is a component of an endoplasmic reticulum-associated protein phosphatase complex. The gene has multiple transcript variants due to alternate splicing.</t>
        </is>
      </c>
      <c r="J743" t="inlineStr">
        <is>
          <t>There is limited information available on the disease implications of CNEP1R1. However, recent studies have suggested that mutations in this gene may be associated with the development of non-alcoholic fatty liver disease (NAFLD) and insulin resistance. Targeted drug discovery efforts for CNEP1R1 are currently underway, with a focus on identifying small molecule inhibitors that can modulate the activity of this protein. While there are currently no drugs on the market that specifically target CNEP1R1, several drugs used to treat NAFLD and related metabolic disorders have been successful in clinical trials. These include pioglitazone, a thiazolidinedione that improves insulin sensitivity, and obeticholic acid, a farnesoid X receptor agonist that reduces liver inflammation and fibrosis.</t>
        </is>
      </c>
      <c r="K743" t="inlineStr">
        <is>
          <t>GO:0010867 positive regulation of triglyceride biosynthetic process;GO:0010866 regulation of triglyceride biosynthetic process;GO:0090208 positive regulation of triglyceride metabolic process</t>
        </is>
      </c>
      <c r="L743" t="inlineStr"/>
      <c r="M743" t="inlineStr"/>
      <c r="N743" t="inlineStr">
        <is>
          <t>Cytosol (Supported)</t>
        </is>
      </c>
      <c r="O743" t="inlineStr"/>
      <c r="P743" t="inlineStr"/>
      <c r="Q743" t="inlineStr"/>
      <c r="R743" t="inlineStr">
        <is>
          <t>0.0</t>
        </is>
      </c>
      <c r="S743" t="inlineStr">
        <is>
          <t>0.0</t>
        </is>
      </c>
      <c r="T743" t="inlineStr">
        <is>
          <t>0.0</t>
        </is>
      </c>
      <c r="U743" t="inlineStr">
        <is>
          <t>0.0</t>
        </is>
      </c>
      <c r="V743" t="inlineStr">
        <is>
          <t>0.0</t>
        </is>
      </c>
      <c r="W743" t="inlineStr">
        <is>
          <t>0.0</t>
        </is>
      </c>
      <c r="X743" t="inlineStr">
        <is>
          <t>0.0</t>
        </is>
      </c>
      <c r="Y743" t="inlineStr">
        <is>
          <t>0.0</t>
        </is>
      </c>
      <c r="Z743" t="inlineStr">
        <is>
          <t>0.0</t>
        </is>
      </c>
      <c r="AA743" t="inlineStr">
        <is>
          <t>0.0</t>
        </is>
      </c>
      <c r="AB743" t="inlineStr">
        <is>
          <t>0.0</t>
        </is>
      </c>
      <c r="AC743" t="inlineStr">
        <is>
          <t>0.0</t>
        </is>
      </c>
      <c r="AD743" t="inlineStr">
        <is>
          <t>0.0</t>
        </is>
      </c>
      <c r="AE743" t="inlineStr">
        <is>
          <t>0.0</t>
        </is>
      </c>
      <c r="AF743" t="inlineStr">
        <is>
          <t>0.0</t>
        </is>
      </c>
      <c r="AG743" t="inlineStr">
        <is>
          <t>0.0</t>
        </is>
      </c>
      <c r="AH743" t="inlineStr">
        <is>
          <t>0.0</t>
        </is>
      </c>
      <c r="AI743" t="inlineStr">
        <is>
          <t>0.0</t>
        </is>
      </c>
      <c r="AJ743" t="inlineStr">
        <is>
          <t>0.0</t>
        </is>
      </c>
      <c r="AK743" t="inlineStr">
        <is>
          <t>1.0</t>
        </is>
      </c>
    </row>
    <row r="744">
      <c r="A744" t="inlineStr">
        <is>
          <t>RP11-452K12.4.1</t>
        </is>
      </c>
      <c r="B744" t="inlineStr"/>
      <c r="C744" t="inlineStr"/>
      <c r="D744" t="inlineStr"/>
      <c r="E744" t="inlineStr"/>
      <c r="F744" t="inlineStr"/>
      <c r="G744" t="inlineStr">
        <is>
          <t>None</t>
        </is>
      </c>
      <c r="H744" t="inlineStr">
        <is>
          <t>None</t>
        </is>
      </c>
      <c r="I744" t="inlineStr">
        <is>
          <t>None</t>
        </is>
      </c>
      <c r="J744" t="inlineStr">
        <is>
          <t>None</t>
        </is>
      </c>
      <c r="K744" t="inlineStr">
        <is>
          <t>None</t>
        </is>
      </c>
      <c r="L744" t="inlineStr">
        <is>
          <t>None</t>
        </is>
      </c>
      <c r="M744" t="inlineStr">
        <is>
          <t>None</t>
        </is>
      </c>
      <c r="N744" t="inlineStr">
        <is>
          <t>None</t>
        </is>
      </c>
      <c r="O744" t="inlineStr">
        <is>
          <t>None</t>
        </is>
      </c>
      <c r="P744" t="inlineStr">
        <is>
          <t>None</t>
        </is>
      </c>
      <c r="Q744" t="inlineStr">
        <is>
          <t>None</t>
        </is>
      </c>
      <c r="R744" t="inlineStr">
        <is>
          <t>nan</t>
        </is>
      </c>
      <c r="S744" t="inlineStr">
        <is>
          <t>nan</t>
        </is>
      </c>
      <c r="T744" t="inlineStr">
        <is>
          <t>nan</t>
        </is>
      </c>
      <c r="U744" t="inlineStr">
        <is>
          <t>nan</t>
        </is>
      </c>
      <c r="V744" t="inlineStr">
        <is>
          <t>nan</t>
        </is>
      </c>
      <c r="W744" t="inlineStr">
        <is>
          <t>nan</t>
        </is>
      </c>
      <c r="X744" t="inlineStr">
        <is>
          <t>nan</t>
        </is>
      </c>
      <c r="Y744" t="inlineStr">
        <is>
          <t>nan</t>
        </is>
      </c>
      <c r="Z744" t="inlineStr">
        <is>
          <t>nan</t>
        </is>
      </c>
      <c r="AA744" t="inlineStr">
        <is>
          <t>nan</t>
        </is>
      </c>
      <c r="AB744" t="inlineStr">
        <is>
          <t>nan</t>
        </is>
      </c>
      <c r="AC744" t="inlineStr">
        <is>
          <t>nan</t>
        </is>
      </c>
      <c r="AD744" t="inlineStr">
        <is>
          <t>nan</t>
        </is>
      </c>
      <c r="AE744" t="inlineStr">
        <is>
          <t>nan</t>
        </is>
      </c>
      <c r="AF744" t="inlineStr">
        <is>
          <t>nan</t>
        </is>
      </c>
      <c r="AG744" t="inlineStr">
        <is>
          <t>nan</t>
        </is>
      </c>
      <c r="AH744" t="inlineStr">
        <is>
          <t>nan</t>
        </is>
      </c>
      <c r="AI744" t="inlineStr">
        <is>
          <t>nan</t>
        </is>
      </c>
      <c r="AJ744" t="inlineStr">
        <is>
          <t>nan</t>
        </is>
      </c>
      <c r="AK744" t="inlineStr">
        <is>
          <t>nan</t>
        </is>
      </c>
    </row>
    <row r="745">
      <c r="A745" t="inlineStr">
        <is>
          <t>AC093627.9.1</t>
        </is>
      </c>
      <c r="B745" t="inlineStr"/>
      <c r="C745" t="inlineStr"/>
      <c r="D745" t="inlineStr"/>
      <c r="E745" t="inlineStr"/>
      <c r="F745" t="inlineStr"/>
      <c r="G745" t="inlineStr">
        <is>
          <t>None</t>
        </is>
      </c>
      <c r="H745" t="inlineStr">
        <is>
          <t>None</t>
        </is>
      </c>
      <c r="I745" t="inlineStr">
        <is>
          <t>None</t>
        </is>
      </c>
      <c r="J745" t="inlineStr">
        <is>
          <t>None</t>
        </is>
      </c>
      <c r="K745" t="inlineStr">
        <is>
          <t>None</t>
        </is>
      </c>
      <c r="L745" t="inlineStr">
        <is>
          <t>None</t>
        </is>
      </c>
      <c r="M745" t="inlineStr">
        <is>
          <t>None</t>
        </is>
      </c>
      <c r="N745" t="inlineStr">
        <is>
          <t>None</t>
        </is>
      </c>
      <c r="O745" t="inlineStr">
        <is>
          <t>None</t>
        </is>
      </c>
      <c r="P745" t="inlineStr">
        <is>
          <t>None</t>
        </is>
      </c>
      <c r="Q745" t="inlineStr">
        <is>
          <t>None</t>
        </is>
      </c>
      <c r="R745" t="inlineStr">
        <is>
          <t>nan</t>
        </is>
      </c>
      <c r="S745" t="inlineStr">
        <is>
          <t>nan</t>
        </is>
      </c>
      <c r="T745" t="inlineStr">
        <is>
          <t>nan</t>
        </is>
      </c>
      <c r="U745" t="inlineStr">
        <is>
          <t>nan</t>
        </is>
      </c>
      <c r="V745" t="inlineStr">
        <is>
          <t>nan</t>
        </is>
      </c>
      <c r="W745" t="inlineStr">
        <is>
          <t>nan</t>
        </is>
      </c>
      <c r="X745" t="inlineStr">
        <is>
          <t>nan</t>
        </is>
      </c>
      <c r="Y745" t="inlineStr">
        <is>
          <t>nan</t>
        </is>
      </c>
      <c r="Z745" t="inlineStr">
        <is>
          <t>nan</t>
        </is>
      </c>
      <c r="AA745" t="inlineStr">
        <is>
          <t>nan</t>
        </is>
      </c>
      <c r="AB745" t="inlineStr">
        <is>
          <t>nan</t>
        </is>
      </c>
      <c r="AC745" t="inlineStr">
        <is>
          <t>nan</t>
        </is>
      </c>
      <c r="AD745" t="inlineStr">
        <is>
          <t>nan</t>
        </is>
      </c>
      <c r="AE745" t="inlineStr">
        <is>
          <t>nan</t>
        </is>
      </c>
      <c r="AF745" t="inlineStr">
        <is>
          <t>nan</t>
        </is>
      </c>
      <c r="AG745" t="inlineStr">
        <is>
          <t>nan</t>
        </is>
      </c>
      <c r="AH745" t="inlineStr">
        <is>
          <t>nan</t>
        </is>
      </c>
      <c r="AI745" t="inlineStr">
        <is>
          <t>nan</t>
        </is>
      </c>
      <c r="AJ745" t="inlineStr">
        <is>
          <t>nan</t>
        </is>
      </c>
      <c r="AK745" t="inlineStr">
        <is>
          <t>nan</t>
        </is>
      </c>
    </row>
    <row r="746">
      <c r="A746" t="inlineStr">
        <is>
          <t>RP11-5N23.3.1</t>
        </is>
      </c>
      <c r="B746" t="inlineStr"/>
      <c r="C746" t="inlineStr"/>
      <c r="D746" t="inlineStr"/>
      <c r="E746" t="inlineStr"/>
      <c r="F746" t="inlineStr"/>
      <c r="G746" t="inlineStr">
        <is>
          <t>None</t>
        </is>
      </c>
      <c r="H746" t="inlineStr">
        <is>
          <t>None</t>
        </is>
      </c>
      <c r="I746" t="inlineStr">
        <is>
          <t>None</t>
        </is>
      </c>
      <c r="J746" t="inlineStr">
        <is>
          <t>None</t>
        </is>
      </c>
      <c r="K746" t="inlineStr">
        <is>
          <t>None</t>
        </is>
      </c>
      <c r="L746" t="inlineStr">
        <is>
          <t>None</t>
        </is>
      </c>
      <c r="M746" t="inlineStr">
        <is>
          <t>None</t>
        </is>
      </c>
      <c r="N746" t="inlineStr">
        <is>
          <t>None</t>
        </is>
      </c>
      <c r="O746" t="inlineStr">
        <is>
          <t>None</t>
        </is>
      </c>
      <c r="P746" t="inlineStr">
        <is>
          <t>None</t>
        </is>
      </c>
      <c r="Q746" t="inlineStr">
        <is>
          <t>None</t>
        </is>
      </c>
      <c r="R746" t="inlineStr">
        <is>
          <t>nan</t>
        </is>
      </c>
      <c r="S746" t="inlineStr">
        <is>
          <t>nan</t>
        </is>
      </c>
      <c r="T746" t="inlineStr">
        <is>
          <t>nan</t>
        </is>
      </c>
      <c r="U746" t="inlineStr">
        <is>
          <t>nan</t>
        </is>
      </c>
      <c r="V746" t="inlineStr">
        <is>
          <t>nan</t>
        </is>
      </c>
      <c r="W746" t="inlineStr">
        <is>
          <t>nan</t>
        </is>
      </c>
      <c r="X746" t="inlineStr">
        <is>
          <t>nan</t>
        </is>
      </c>
      <c r="Y746" t="inlineStr">
        <is>
          <t>nan</t>
        </is>
      </c>
      <c r="Z746" t="inlineStr">
        <is>
          <t>nan</t>
        </is>
      </c>
      <c r="AA746" t="inlineStr">
        <is>
          <t>nan</t>
        </is>
      </c>
      <c r="AB746" t="inlineStr">
        <is>
          <t>nan</t>
        </is>
      </c>
      <c r="AC746" t="inlineStr">
        <is>
          <t>nan</t>
        </is>
      </c>
      <c r="AD746" t="inlineStr">
        <is>
          <t>nan</t>
        </is>
      </c>
      <c r="AE746" t="inlineStr">
        <is>
          <t>nan</t>
        </is>
      </c>
      <c r="AF746" t="inlineStr">
        <is>
          <t>nan</t>
        </is>
      </c>
      <c r="AG746" t="inlineStr">
        <is>
          <t>nan</t>
        </is>
      </c>
      <c r="AH746" t="inlineStr">
        <is>
          <t>nan</t>
        </is>
      </c>
      <c r="AI746" t="inlineStr">
        <is>
          <t>nan</t>
        </is>
      </c>
      <c r="AJ746" t="inlineStr">
        <is>
          <t>nan</t>
        </is>
      </c>
      <c r="AK746" t="inlineStr">
        <is>
          <t>nan</t>
        </is>
      </c>
    </row>
    <row r="747">
      <c r="A747" t="inlineStr">
        <is>
          <t>AC003043.2.1</t>
        </is>
      </c>
      <c r="B747" t="inlineStr"/>
      <c r="C747" t="inlineStr"/>
      <c r="D747" t="inlineStr"/>
      <c r="E747" t="inlineStr"/>
      <c r="F747" t="inlineStr"/>
      <c r="G747" t="inlineStr">
        <is>
          <t>None</t>
        </is>
      </c>
      <c r="H747" t="inlineStr">
        <is>
          <t>None</t>
        </is>
      </c>
      <c r="I747" t="inlineStr">
        <is>
          <t>None</t>
        </is>
      </c>
      <c r="J747" t="inlineStr">
        <is>
          <t>None</t>
        </is>
      </c>
      <c r="K747" t="inlineStr">
        <is>
          <t>None</t>
        </is>
      </c>
      <c r="L747" t="inlineStr">
        <is>
          <t>None</t>
        </is>
      </c>
      <c r="M747" t="inlineStr">
        <is>
          <t>None</t>
        </is>
      </c>
      <c r="N747" t="inlineStr">
        <is>
          <t>None</t>
        </is>
      </c>
      <c r="O747" t="inlineStr">
        <is>
          <t>None</t>
        </is>
      </c>
      <c r="P747" t="inlineStr">
        <is>
          <t>None</t>
        </is>
      </c>
      <c r="Q747" t="inlineStr">
        <is>
          <t>None</t>
        </is>
      </c>
      <c r="R747" t="inlineStr">
        <is>
          <t>nan</t>
        </is>
      </c>
      <c r="S747" t="inlineStr">
        <is>
          <t>nan</t>
        </is>
      </c>
      <c r="T747" t="inlineStr">
        <is>
          <t>nan</t>
        </is>
      </c>
      <c r="U747" t="inlineStr">
        <is>
          <t>nan</t>
        </is>
      </c>
      <c r="V747" t="inlineStr">
        <is>
          <t>nan</t>
        </is>
      </c>
      <c r="W747" t="inlineStr">
        <is>
          <t>nan</t>
        </is>
      </c>
      <c r="X747" t="inlineStr">
        <is>
          <t>nan</t>
        </is>
      </c>
      <c r="Y747" t="inlineStr">
        <is>
          <t>nan</t>
        </is>
      </c>
      <c r="Z747" t="inlineStr">
        <is>
          <t>nan</t>
        </is>
      </c>
      <c r="AA747" t="inlineStr">
        <is>
          <t>nan</t>
        </is>
      </c>
      <c r="AB747" t="inlineStr">
        <is>
          <t>nan</t>
        </is>
      </c>
      <c r="AC747" t="inlineStr">
        <is>
          <t>nan</t>
        </is>
      </c>
      <c r="AD747" t="inlineStr">
        <is>
          <t>nan</t>
        </is>
      </c>
      <c r="AE747" t="inlineStr">
        <is>
          <t>nan</t>
        </is>
      </c>
      <c r="AF747" t="inlineStr">
        <is>
          <t>nan</t>
        </is>
      </c>
      <c r="AG747" t="inlineStr">
        <is>
          <t>nan</t>
        </is>
      </c>
      <c r="AH747" t="inlineStr">
        <is>
          <t>nan</t>
        </is>
      </c>
      <c r="AI747" t="inlineStr">
        <is>
          <t>nan</t>
        </is>
      </c>
      <c r="AJ747" t="inlineStr">
        <is>
          <t>nan</t>
        </is>
      </c>
      <c r="AK747" t="inlineStr">
        <is>
          <t>nan</t>
        </is>
      </c>
    </row>
    <row r="748">
      <c r="A748" t="inlineStr">
        <is>
          <t>DSTNP1</t>
        </is>
      </c>
      <c r="B748" t="inlineStr">
        <is>
          <t>387492</t>
        </is>
      </c>
      <c r="C748" t="inlineStr">
        <is>
          <t>symbol</t>
        </is>
      </c>
      <c r="D748" t="inlineStr">
        <is>
          <t>H. sapiens</t>
        </is>
      </c>
      <c r="E748" t="inlineStr">
        <is>
          <t>387492</t>
        </is>
      </c>
      <c r="F748" t="inlineStr">
        <is>
          <t>H. sapiens</t>
        </is>
      </c>
      <c r="G748" t="inlineStr">
        <is>
          <t>DSTNP1</t>
        </is>
      </c>
      <c r="H748" t="inlineStr">
        <is>
          <t>DSTN pseudogene 1</t>
        </is>
      </c>
      <c r="I748" t="inlineStr"/>
      <c r="J748" t="inlineStr"/>
      <c r="K748" t="inlineStr"/>
      <c r="L748" t="inlineStr"/>
      <c r="M748" t="inlineStr"/>
      <c r="N748" t="inlineStr"/>
      <c r="O748" t="inlineStr"/>
      <c r="P748" t="inlineStr"/>
      <c r="Q748" t="inlineStr"/>
      <c r="R748" t="inlineStr">
        <is>
          <t>0.0</t>
        </is>
      </c>
      <c r="S748" t="inlineStr">
        <is>
          <t>0.0</t>
        </is>
      </c>
      <c r="T748" t="inlineStr">
        <is>
          <t>0.0</t>
        </is>
      </c>
      <c r="U748" t="inlineStr">
        <is>
          <t>0.0</t>
        </is>
      </c>
      <c r="V748" t="inlineStr">
        <is>
          <t>0.0</t>
        </is>
      </c>
      <c r="W748" t="inlineStr">
        <is>
          <t>0.0</t>
        </is>
      </c>
      <c r="X748" t="inlineStr">
        <is>
          <t>0.0</t>
        </is>
      </c>
      <c r="Y748" t="inlineStr">
        <is>
          <t>0.0</t>
        </is>
      </c>
      <c r="Z748" t="inlineStr">
        <is>
          <t>0.0</t>
        </is>
      </c>
      <c r="AA748" t="inlineStr">
        <is>
          <t>0.0</t>
        </is>
      </c>
      <c r="AB748" t="inlineStr">
        <is>
          <t>0.0</t>
        </is>
      </c>
      <c r="AC748" t="inlineStr">
        <is>
          <t>0.0</t>
        </is>
      </c>
      <c r="AD748" t="inlineStr">
        <is>
          <t>0.0</t>
        </is>
      </c>
      <c r="AE748" t="inlineStr">
        <is>
          <t>0.0</t>
        </is>
      </c>
      <c r="AF748" t="inlineStr">
        <is>
          <t>0.0</t>
        </is>
      </c>
      <c r="AG748" t="inlineStr">
        <is>
          <t>0.0</t>
        </is>
      </c>
      <c r="AH748" t="inlineStr">
        <is>
          <t>0.0</t>
        </is>
      </c>
      <c r="AI748" t="inlineStr">
        <is>
          <t>0.0</t>
        </is>
      </c>
      <c r="AJ748" t="inlineStr">
        <is>
          <t>0.0</t>
        </is>
      </c>
      <c r="AK748" t="inlineStr">
        <is>
          <t>0.0</t>
        </is>
      </c>
    </row>
    <row r="749">
      <c r="A749" t="inlineStr">
        <is>
          <t>APITD1-CORT</t>
        </is>
      </c>
      <c r="B749" t="inlineStr">
        <is>
          <t>100526739</t>
        </is>
      </c>
      <c r="C749" t="inlineStr">
        <is>
          <t>gene_synonym</t>
        </is>
      </c>
      <c r="D749" t="inlineStr">
        <is>
          <t>H. sapiens</t>
        </is>
      </c>
      <c r="E749" t="inlineStr">
        <is>
          <t>100526739</t>
        </is>
      </c>
      <c r="F749" t="inlineStr">
        <is>
          <t>H. sapiens</t>
        </is>
      </c>
      <c r="G749" t="inlineStr">
        <is>
          <t>CENPS-CORT</t>
        </is>
      </c>
      <c r="H749" t="inlineStr">
        <is>
          <t>CENPS-CORT readthrough</t>
        </is>
      </c>
      <c r="I749" t="inlineStr">
        <is>
          <t>CENPS-CORT is a naturally occurring read-through transcription between the neighboring APITD1 and CORT genes. This means that when the DNA is transcribed into RNA, the transcription continues past the end of the APITD1 gene and includes part of the CORT gene. Alternative splicing results in multiple transcript variants, two of which encode fusion proteins that share sequence identity with the products of each individual gene. This fusion protein may have a different function than the individual proteins produced by APITD1 and CORT.</t>
        </is>
      </c>
      <c r="J749" t="inlineStr">
        <is>
          <t>There is limited information available on the disease implications of CENPS-CORT. However, both APITD1 and CORT have been implicated in various diseases. APITD1 has been linked to cancer, with studies showing that it is overexpressed in several types of cancer, including breast, lung, and ovarian cancer. CORT, on the other hand, has been associated with neurological disorders such as Alzheimer's disease and schizophrenia.
As CENPS-CORT is a read-through transcription between these two genes, it is possible that it may also play a role in these diseases. However, further research is needed to determine the exact mechanisms and disease implications of this fusion gene.
There are currently no targeted drug discovery efforts specifically for CENPS-CORT. However, drugs targeting APITD1 and CORT individually have been developed. For example, inhibitors of APITD1 have been investigated as potential cancer therapies. Similarly, drugs targeting CORT have been explored as potential treatments for neurological disorders.
One example of a successful drug targeting CORT is risperidone, which is used to treat schizophrenia. Risperidone works by blocking the activity of dopamine and serotonin receptors in the brain, which are thought to be involved in the development of schizophrenia. Another example is donepezil, which is used to treat Alzheimer's disease. Donepezil works by inhibiting the breakdown of acetylcholine, a neurotransmitter that is important for memory and learning.
In summary, while there is limited information available on the disease implications of CENPS-CORT, drugs targeting the individual genes APITD1 and CORT have been developed and are used to treat cancer and neurological disorders. Further research is needed to determine the potential therapeutic applications of targeting CENPS-CORT.</t>
        </is>
      </c>
      <c r="K749" t="inlineStr"/>
      <c r="L749" t="inlineStr"/>
      <c r="M749" t="inlineStr">
        <is>
          <t>Predicted intracellular proteins</t>
        </is>
      </c>
      <c r="N749" t="inlineStr"/>
      <c r="O749" t="inlineStr"/>
      <c r="P749" t="inlineStr"/>
      <c r="Q749" t="inlineStr"/>
      <c r="R749" t="inlineStr">
        <is>
          <t>0.0</t>
        </is>
      </c>
      <c r="S749" t="inlineStr">
        <is>
          <t>0.0</t>
        </is>
      </c>
      <c r="T749" t="inlineStr">
        <is>
          <t>0.0</t>
        </is>
      </c>
      <c r="U749" t="inlineStr">
        <is>
          <t>0.0</t>
        </is>
      </c>
      <c r="V749" t="inlineStr">
        <is>
          <t>0.0</t>
        </is>
      </c>
      <c r="W749" t="inlineStr">
        <is>
          <t>0.0</t>
        </is>
      </c>
      <c r="X749" t="inlineStr">
        <is>
          <t>0.0</t>
        </is>
      </c>
      <c r="Y749" t="inlineStr">
        <is>
          <t>1.0</t>
        </is>
      </c>
      <c r="Z749" t="inlineStr">
        <is>
          <t>0.0</t>
        </is>
      </c>
      <c r="AA749" t="inlineStr">
        <is>
          <t>0.0</t>
        </is>
      </c>
      <c r="AB749" t="inlineStr">
        <is>
          <t>0.0</t>
        </is>
      </c>
      <c r="AC749" t="inlineStr">
        <is>
          <t>0.0</t>
        </is>
      </c>
      <c r="AD749" t="inlineStr">
        <is>
          <t>0.0</t>
        </is>
      </c>
      <c r="AE749" t="inlineStr">
        <is>
          <t>0.0</t>
        </is>
      </c>
      <c r="AF749" t="inlineStr">
        <is>
          <t>1.0</t>
        </is>
      </c>
      <c r="AG749" t="inlineStr">
        <is>
          <t>0.0</t>
        </is>
      </c>
      <c r="AH749" t="inlineStr">
        <is>
          <t>0.0</t>
        </is>
      </c>
      <c r="AI749" t="inlineStr">
        <is>
          <t>0.0</t>
        </is>
      </c>
      <c r="AJ749" t="inlineStr">
        <is>
          <t>0.0</t>
        </is>
      </c>
      <c r="AK749" t="inlineStr">
        <is>
          <t>1.0</t>
        </is>
      </c>
    </row>
    <row r="750">
      <c r="A750" t="inlineStr">
        <is>
          <t>TRAV5</t>
        </is>
      </c>
      <c r="B750" t="inlineStr">
        <is>
          <t>28688</t>
        </is>
      </c>
      <c r="C750" t="inlineStr">
        <is>
          <t>symbol</t>
        </is>
      </c>
      <c r="D750" t="inlineStr">
        <is>
          <t>H. sapiens</t>
        </is>
      </c>
      <c r="E750" t="inlineStr">
        <is>
          <t>28688</t>
        </is>
      </c>
      <c r="F750" t="inlineStr">
        <is>
          <t>H. sapiens</t>
        </is>
      </c>
      <c r="G750" t="inlineStr">
        <is>
          <t>TRAV5</t>
        </is>
      </c>
      <c r="H750" t="inlineStr">
        <is>
          <t>T cell receptor alpha variable 5</t>
        </is>
      </c>
      <c r="I750" t="inlineStr"/>
      <c r="J750" t="inlineStr"/>
      <c r="K750" t="inlineStr">
        <is>
          <t>GO:0002250 adaptive immune response;GO:0009617 response to bacterium;GO:0051707 response to other organism</t>
        </is>
      </c>
      <c r="L750" t="inlineStr"/>
      <c r="M750" t="inlineStr">
        <is>
          <t>Predicted intracellular proteins</t>
        </is>
      </c>
      <c r="N750" t="inlineStr"/>
      <c r="O750" t="inlineStr"/>
      <c r="P750" t="inlineStr"/>
      <c r="Q750" t="inlineStr"/>
      <c r="R750" t="inlineStr">
        <is>
          <t>0.0</t>
        </is>
      </c>
      <c r="S750" t="inlineStr">
        <is>
          <t>0.0</t>
        </is>
      </c>
      <c r="T750" t="inlineStr">
        <is>
          <t>0.0</t>
        </is>
      </c>
      <c r="U750" t="inlineStr">
        <is>
          <t>0.0</t>
        </is>
      </c>
      <c r="V750" t="inlineStr">
        <is>
          <t>0.0</t>
        </is>
      </c>
      <c r="W750" t="inlineStr">
        <is>
          <t>0.0</t>
        </is>
      </c>
      <c r="X750" t="inlineStr">
        <is>
          <t>0.0</t>
        </is>
      </c>
      <c r="Y750" t="inlineStr">
        <is>
          <t>0.0</t>
        </is>
      </c>
      <c r="Z750" t="inlineStr">
        <is>
          <t>0.0</t>
        </is>
      </c>
      <c r="AA750" t="inlineStr">
        <is>
          <t>0.0</t>
        </is>
      </c>
      <c r="AB750" t="inlineStr">
        <is>
          <t>0.0</t>
        </is>
      </c>
      <c r="AC750" t="inlineStr">
        <is>
          <t>0.0</t>
        </is>
      </c>
      <c r="AD750" t="inlineStr">
        <is>
          <t>1.0</t>
        </is>
      </c>
      <c r="AE750" t="inlineStr">
        <is>
          <t>0.0</t>
        </is>
      </c>
      <c r="AF750" t="inlineStr">
        <is>
          <t>0.0</t>
        </is>
      </c>
      <c r="AG750" t="inlineStr">
        <is>
          <t>0.0</t>
        </is>
      </c>
      <c r="AH750" t="inlineStr">
        <is>
          <t>0.0</t>
        </is>
      </c>
      <c r="AI750" t="inlineStr">
        <is>
          <t>0.0</t>
        </is>
      </c>
      <c r="AJ750" t="inlineStr">
        <is>
          <t>0.0</t>
        </is>
      </c>
      <c r="AK750" t="inlineStr">
        <is>
          <t>0.0</t>
        </is>
      </c>
    </row>
    <row r="751">
      <c r="A751" t="inlineStr">
        <is>
          <t>GIMAP7</t>
        </is>
      </c>
      <c r="B751" t="inlineStr">
        <is>
          <t>168537</t>
        </is>
      </c>
      <c r="C751" t="inlineStr">
        <is>
          <t>symbol</t>
        </is>
      </c>
      <c r="D751" t="inlineStr">
        <is>
          <t>H. sapiens</t>
        </is>
      </c>
      <c r="E751" t="inlineStr">
        <is>
          <t>168537</t>
        </is>
      </c>
      <c r="F751" t="inlineStr">
        <is>
          <t>H. sapiens</t>
        </is>
      </c>
      <c r="G751" t="inlineStr">
        <is>
          <t>GIMAP7</t>
        </is>
      </c>
      <c r="H751" t="inlineStr">
        <is>
          <t>GTPase, IMAP family member 7</t>
        </is>
      </c>
      <c r="I751" t="inlineStr">
        <is>
          <t>GIMAP7 is a human gene that belongs to the GTP-binding superfamily and the immuno-associated nucleotide (IAN) subfamily of nucleotide-binding proteins. It is located in a cluster at 7q36.1 along with other IAN subfamily genes. The function of GIMAP7 is not fully understood, but it is believed to play a role in immune system regulation. Mutations in this gene have been associated with autoimmune diseases such as type 1 diabetes and multiple sclerosis.</t>
        </is>
      </c>
      <c r="J751" t="inlineStr">
        <is>
          <t>Research on GIMAP7 and its association with autoimmune diseases such as type 1 diabetes and multiple sclerosis is ongoing. Studies have shown that GIMAP7 is involved in the regulation of T-cell development and activation, which are key processes in the immune response. Mutations in this gene have been linked to dysregulation of T-cell function, leading to autoimmune disorders.
Targeted drug discovery efforts for GIMAP7 are still in the early stages, but there is potential for the development of drugs that modulate its activity to treat autoimmune diseases. One approach is to target the protein-protein interactions involving GIMAP7, which could lead to the development of small molecule inhibitors or biologics that block its function.
Currently, there are no drugs on the market that specifically target GIMAP7. However, there are several drugs used to treat autoimmune diseases that target T-cell function, which may indirectly affect GIMAP7 activity. For example, drugs such as methotrexate and cyclosporine are commonly used to treat autoimmune diseases by suppressing T-cell activation and proliferation. Additionally, newer biologic drugs such as anti-TNF agents and anti-CD20 antibodies have shown efficacy in treating autoimmune diseases by targeting specific immune cells.</t>
        </is>
      </c>
      <c r="K751" t="inlineStr">
        <is>
          <t>GO:0046039 GTP metabolic process;GO:0009205 purine ribonucleoside triphosphate metabolic process;GO:0009144 purine nucleoside triphosphate metabolic process</t>
        </is>
      </c>
      <c r="L751" t="inlineStr"/>
      <c r="M751" t="inlineStr">
        <is>
          <t>Predicted intracellular proteins</t>
        </is>
      </c>
      <c r="N751" t="inlineStr">
        <is>
          <t>Golgi apparatus;Vesicles (Supported)</t>
        </is>
      </c>
      <c r="O751" t="inlineStr"/>
      <c r="P751" t="inlineStr"/>
      <c r="Q751" t="inlineStr"/>
      <c r="R751" t="inlineStr">
        <is>
          <t>0.0</t>
        </is>
      </c>
      <c r="S751" t="inlineStr">
        <is>
          <t>0.0</t>
        </is>
      </c>
      <c r="T751" t="inlineStr">
        <is>
          <t>0.0</t>
        </is>
      </c>
      <c r="U751" t="inlineStr">
        <is>
          <t>0.0</t>
        </is>
      </c>
      <c r="V751" t="inlineStr">
        <is>
          <t>0.0</t>
        </is>
      </c>
      <c r="W751" t="inlineStr">
        <is>
          <t>0.0</t>
        </is>
      </c>
      <c r="X751" t="inlineStr">
        <is>
          <t>0.0</t>
        </is>
      </c>
      <c r="Y751" t="inlineStr">
        <is>
          <t>0.0</t>
        </is>
      </c>
      <c r="Z751" t="inlineStr">
        <is>
          <t>0.0</t>
        </is>
      </c>
      <c r="AA751" t="inlineStr">
        <is>
          <t>0.0</t>
        </is>
      </c>
      <c r="AB751" t="inlineStr">
        <is>
          <t>0.0</t>
        </is>
      </c>
      <c r="AC751" t="inlineStr">
        <is>
          <t>0.0</t>
        </is>
      </c>
      <c r="AD751" t="inlineStr">
        <is>
          <t>0.0</t>
        </is>
      </c>
      <c r="AE751" t="inlineStr">
        <is>
          <t>0.0</t>
        </is>
      </c>
      <c r="AF751" t="inlineStr">
        <is>
          <t>0.0</t>
        </is>
      </c>
      <c r="AG751" t="inlineStr">
        <is>
          <t>0.0</t>
        </is>
      </c>
      <c r="AH751" t="inlineStr">
        <is>
          <t>0.0</t>
        </is>
      </c>
      <c r="AI751" t="inlineStr">
        <is>
          <t>0.0</t>
        </is>
      </c>
      <c r="AJ751" t="inlineStr">
        <is>
          <t>0.0</t>
        </is>
      </c>
      <c r="AK751" t="inlineStr">
        <is>
          <t>0.0</t>
        </is>
      </c>
    </row>
    <row r="752">
      <c r="A752" t="inlineStr">
        <is>
          <t>ZNF514</t>
        </is>
      </c>
      <c r="B752" t="inlineStr">
        <is>
          <t>84874</t>
        </is>
      </c>
      <c r="C752" t="inlineStr">
        <is>
          <t>symbol</t>
        </is>
      </c>
      <c r="D752" t="inlineStr">
        <is>
          <t>H. sapiens</t>
        </is>
      </c>
      <c r="E752" t="inlineStr">
        <is>
          <t>84874</t>
        </is>
      </c>
      <c r="F752" t="inlineStr">
        <is>
          <t>H. sapiens</t>
        </is>
      </c>
      <c r="G752" t="inlineStr">
        <is>
          <t>ZNF514</t>
        </is>
      </c>
      <c r="H752" t="inlineStr">
        <is>
          <t>zinc finger protein 514</t>
        </is>
      </c>
      <c r="I752" t="inlineStr">
        <is>
          <t>ZNF514 is a human gene that encodes for a zinc finger protein. It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t>
        </is>
      </c>
      <c r="J752" t="inlineStr">
        <is>
          <t>There is limited information available on the disease implications of ZNF514. However, some studies have suggested that it may play a role in the development of certain cancers, including breast cancer and glioblastoma. As for targeted drug discovery efforts, there are currently no drugs specifically targeting ZNF514. However, there are ongoing efforts to develop drugs that target the transcription factors and regulatory pathways that ZNF514 is involved in. Examples of successful drugs on the market that target transcription factors include tamoxifen, which is used to treat breast cancer by blocking the estrogen receptor, and imatinib, which targets the BCR-ABL fusion protein in chronic myeloid leukemia.</t>
        </is>
      </c>
      <c r="K752" t="inlineStr">
        <is>
          <t>GO:0006357 regulation of transcription by RNA polymerase II;GO:0006355 regulation of DNA-templated transcription;GO:2001141 regulation of RNA biosynthetic process</t>
        </is>
      </c>
      <c r="L752" t="inlineStr"/>
      <c r="M752" t="inlineStr">
        <is>
          <t>Predicted intracellular proteins; Transcription factors:Zinc-coordinating DNA-binding domains</t>
        </is>
      </c>
      <c r="N752" t="inlineStr">
        <is>
          <t>Nuclear bodies (Approved); Additional: Nucleoplasm</t>
        </is>
      </c>
      <c r="O752" t="inlineStr"/>
      <c r="P752" t="inlineStr"/>
      <c r="Q752" t="inlineStr"/>
      <c r="R752" t="inlineStr">
        <is>
          <t>0.0</t>
        </is>
      </c>
      <c r="S752" t="inlineStr">
        <is>
          <t>0.0</t>
        </is>
      </c>
      <c r="T752" t="inlineStr">
        <is>
          <t>0.0</t>
        </is>
      </c>
      <c r="U752" t="inlineStr">
        <is>
          <t>0.0</t>
        </is>
      </c>
      <c r="V752" t="inlineStr">
        <is>
          <t>0.0</t>
        </is>
      </c>
      <c r="W752" t="inlineStr">
        <is>
          <t>0.0</t>
        </is>
      </c>
      <c r="X752" t="inlineStr">
        <is>
          <t>0.0</t>
        </is>
      </c>
      <c r="Y752" t="inlineStr">
        <is>
          <t>0.0</t>
        </is>
      </c>
      <c r="Z752" t="inlineStr">
        <is>
          <t>0.0</t>
        </is>
      </c>
      <c r="AA752" t="inlineStr">
        <is>
          <t>0.0</t>
        </is>
      </c>
      <c r="AB752" t="inlineStr">
        <is>
          <t>0.0</t>
        </is>
      </c>
      <c r="AC752" t="inlineStr">
        <is>
          <t>0.0</t>
        </is>
      </c>
      <c r="AD752" t="inlineStr">
        <is>
          <t>0.0</t>
        </is>
      </c>
      <c r="AE752" t="inlineStr">
        <is>
          <t>0.0</t>
        </is>
      </c>
      <c r="AF752" t="inlineStr">
        <is>
          <t>0.0</t>
        </is>
      </c>
      <c r="AG752" t="inlineStr">
        <is>
          <t>0.0</t>
        </is>
      </c>
      <c r="AH752" t="inlineStr">
        <is>
          <t>0.0</t>
        </is>
      </c>
      <c r="AI752" t="inlineStr">
        <is>
          <t>0.0</t>
        </is>
      </c>
      <c r="AJ752" t="inlineStr">
        <is>
          <t>0.0</t>
        </is>
      </c>
      <c r="AK752" t="inlineStr">
        <is>
          <t>0.0</t>
        </is>
      </c>
    </row>
    <row r="753">
      <c r="A753" t="inlineStr">
        <is>
          <t>HBA1</t>
        </is>
      </c>
      <c r="B753" t="inlineStr">
        <is>
          <t>3039</t>
        </is>
      </c>
      <c r="C753" t="inlineStr">
        <is>
          <t>symbol</t>
        </is>
      </c>
      <c r="D753" t="inlineStr">
        <is>
          <t>H. sapiens</t>
        </is>
      </c>
      <c r="E753" t="inlineStr">
        <is>
          <t>3039</t>
        </is>
      </c>
      <c r="F753" t="inlineStr">
        <is>
          <t>H. sapiens</t>
        </is>
      </c>
      <c r="G753" t="inlineStr">
        <is>
          <t>HBA1</t>
        </is>
      </c>
      <c r="H753" t="inlineStr">
        <is>
          <t>hemoglobin subunit alpha 1</t>
        </is>
      </c>
      <c r="I753" t="inlineStr">
        <is>
          <t>HBA1 is a gene that codes for the alpha-1 subunit of hemoglobin, a protein found in red blood cells that carries oxygen throughout the body. The human alpha globin gene cluster, which includes HBA1, is located on chromosome 16 and contains seven loci. HBA1 and HBA2 are nearly identical, but differ slightly in their untranslated regions and introns. Two alpha chains and two beta chains make up HbA, which is the most common form of hemoglobin in adults. Alpha thalassemias can result from deletions of HBA1 and other alpha genes, as well as nondeletion mutations.</t>
        </is>
      </c>
      <c r="J753" t="inlineStr">
        <is>
          <t>Mutations in the HBA1 gene can lead to various forms of alpha thalassemia, a group of inherited blood disorders characterized by reduced or absent production of alpha globin chains. These mutations can result in mild to severe anemia, jaundice, and other complications. There are currently no targeted drugs available for the treatment of alpha thalassemia, and management typically involves blood transfusions and iron chelation therapy. However, there are ongoing efforts to develop gene therapies and other novel treatments for this condition. One example is the use of CRISPR/Cas9 gene editing to correct mutations in the HBA1 gene. Another approach involves the use of small molecules to increase the production of fetal hemoglobin, which can compensate for the lack of alpha globin chains. One such drug, called voxelotor, was recently approved by the FDA for the treatment of sickle cell disease, which shares some similarities with alpha thalassemia.</t>
        </is>
      </c>
      <c r="K753" t="inlineStr">
        <is>
          <t>GO:0030185 nitric oxide transport;GO:0015670 carbon dioxide transport;GO:0015671 oxygen transport</t>
        </is>
      </c>
      <c r="L753" t="inlineStr"/>
      <c r="M753" t="inlineStr">
        <is>
          <t>Predicted intracellular proteins; Human disease related genes:Cardiovascular diseases:Hematologic diseases; Transporters:Transporter channels and pores; Disease related genes; FDA approved drug targets:Small molecule drugs</t>
        </is>
      </c>
      <c r="N753" t="inlineStr"/>
      <c r="O753" t="inlineStr"/>
      <c r="P753" t="inlineStr"/>
      <c r="Q753" t="inlineStr"/>
      <c r="R753" t="inlineStr">
        <is>
          <t>0.0</t>
        </is>
      </c>
      <c r="S753" t="inlineStr">
        <is>
          <t>0.0</t>
        </is>
      </c>
      <c r="T753" t="inlineStr">
        <is>
          <t>0.0</t>
        </is>
      </c>
      <c r="U753" t="inlineStr">
        <is>
          <t>0.0</t>
        </is>
      </c>
      <c r="V753" t="inlineStr">
        <is>
          <t>1.0</t>
        </is>
      </c>
      <c r="W753" t="inlineStr">
        <is>
          <t>0.0</t>
        </is>
      </c>
      <c r="X753" t="inlineStr">
        <is>
          <t>1.0</t>
        </is>
      </c>
      <c r="Y753" t="inlineStr">
        <is>
          <t>0.0</t>
        </is>
      </c>
      <c r="Z753" t="inlineStr">
        <is>
          <t>0.0</t>
        </is>
      </c>
      <c r="AA753" t="inlineStr">
        <is>
          <t>0.0</t>
        </is>
      </c>
      <c r="AB753" t="inlineStr">
        <is>
          <t>0.0</t>
        </is>
      </c>
      <c r="AC753" t="inlineStr">
        <is>
          <t>0.0</t>
        </is>
      </c>
      <c r="AD753" t="inlineStr">
        <is>
          <t>0.0</t>
        </is>
      </c>
      <c r="AE753" t="inlineStr">
        <is>
          <t>0.0</t>
        </is>
      </c>
      <c r="AF753" t="inlineStr">
        <is>
          <t>0.0</t>
        </is>
      </c>
      <c r="AG753" t="inlineStr">
        <is>
          <t>0.0</t>
        </is>
      </c>
      <c r="AH753" t="inlineStr">
        <is>
          <t>1.0</t>
        </is>
      </c>
      <c r="AI753" t="inlineStr">
        <is>
          <t>1.0</t>
        </is>
      </c>
      <c r="AJ753" t="inlineStr">
        <is>
          <t>0.0</t>
        </is>
      </c>
      <c r="AK753" t="inlineStr">
        <is>
          <t>0.0</t>
        </is>
      </c>
    </row>
    <row r="754">
      <c r="A754" t="inlineStr">
        <is>
          <t>AL953854.2.1</t>
        </is>
      </c>
      <c r="B754" t="inlineStr"/>
      <c r="C754" t="inlineStr"/>
      <c r="D754" t="inlineStr"/>
      <c r="E754" t="inlineStr"/>
      <c r="F754" t="inlineStr"/>
      <c r="G754" t="inlineStr">
        <is>
          <t>None</t>
        </is>
      </c>
      <c r="H754" t="inlineStr">
        <is>
          <t>None</t>
        </is>
      </c>
      <c r="I754" t="inlineStr">
        <is>
          <t>None</t>
        </is>
      </c>
      <c r="J754" t="inlineStr">
        <is>
          <t>None</t>
        </is>
      </c>
      <c r="K754" t="inlineStr">
        <is>
          <t>None</t>
        </is>
      </c>
      <c r="L754" t="inlineStr">
        <is>
          <t>None</t>
        </is>
      </c>
      <c r="M754" t="inlineStr">
        <is>
          <t>None</t>
        </is>
      </c>
      <c r="N754" t="inlineStr">
        <is>
          <t>None</t>
        </is>
      </c>
      <c r="O754" t="inlineStr">
        <is>
          <t>None</t>
        </is>
      </c>
      <c r="P754" t="inlineStr">
        <is>
          <t>None</t>
        </is>
      </c>
      <c r="Q754" t="inlineStr">
        <is>
          <t>None</t>
        </is>
      </c>
      <c r="R754" t="inlineStr">
        <is>
          <t>nan</t>
        </is>
      </c>
      <c r="S754" t="inlineStr">
        <is>
          <t>nan</t>
        </is>
      </c>
      <c r="T754" t="inlineStr">
        <is>
          <t>nan</t>
        </is>
      </c>
      <c r="U754" t="inlineStr">
        <is>
          <t>nan</t>
        </is>
      </c>
      <c r="V754" t="inlineStr">
        <is>
          <t>nan</t>
        </is>
      </c>
      <c r="W754" t="inlineStr">
        <is>
          <t>nan</t>
        </is>
      </c>
      <c r="X754" t="inlineStr">
        <is>
          <t>nan</t>
        </is>
      </c>
      <c r="Y754" t="inlineStr">
        <is>
          <t>nan</t>
        </is>
      </c>
      <c r="Z754" t="inlineStr">
        <is>
          <t>nan</t>
        </is>
      </c>
      <c r="AA754" t="inlineStr">
        <is>
          <t>nan</t>
        </is>
      </c>
      <c r="AB754" t="inlineStr">
        <is>
          <t>nan</t>
        </is>
      </c>
      <c r="AC754" t="inlineStr">
        <is>
          <t>nan</t>
        </is>
      </c>
      <c r="AD754" t="inlineStr">
        <is>
          <t>nan</t>
        </is>
      </c>
      <c r="AE754" t="inlineStr">
        <is>
          <t>nan</t>
        </is>
      </c>
      <c r="AF754" t="inlineStr">
        <is>
          <t>nan</t>
        </is>
      </c>
      <c r="AG754" t="inlineStr">
        <is>
          <t>nan</t>
        </is>
      </c>
      <c r="AH754" t="inlineStr">
        <is>
          <t>nan</t>
        </is>
      </c>
      <c r="AI754" t="inlineStr">
        <is>
          <t>nan</t>
        </is>
      </c>
      <c r="AJ754" t="inlineStr">
        <is>
          <t>nan</t>
        </is>
      </c>
      <c r="AK754" t="inlineStr">
        <is>
          <t>nan</t>
        </is>
      </c>
    </row>
    <row r="755">
      <c r="A755" t="inlineStr">
        <is>
          <t>MT1XP1</t>
        </is>
      </c>
      <c r="B755" t="inlineStr">
        <is>
          <t>645652</t>
        </is>
      </c>
      <c r="C755" t="inlineStr">
        <is>
          <t>symbol</t>
        </is>
      </c>
      <c r="D755" t="inlineStr">
        <is>
          <t>H. sapiens</t>
        </is>
      </c>
      <c r="E755" t="inlineStr">
        <is>
          <t>645652</t>
        </is>
      </c>
      <c r="F755" t="inlineStr">
        <is>
          <t>H. sapiens</t>
        </is>
      </c>
      <c r="G755" t="inlineStr">
        <is>
          <t>MT1XP1</t>
        </is>
      </c>
      <c r="H755" t="inlineStr">
        <is>
          <t>metallothionein 1X pseudogene 1</t>
        </is>
      </c>
      <c r="I755" t="inlineStr"/>
      <c r="J755" t="inlineStr"/>
      <c r="K755" t="inlineStr"/>
      <c r="L755" t="inlineStr"/>
      <c r="M755" t="inlineStr"/>
      <c r="N755" t="inlineStr"/>
      <c r="O755" t="inlineStr"/>
      <c r="P755" t="inlineStr"/>
      <c r="Q755" t="inlineStr"/>
      <c r="R755" t="inlineStr">
        <is>
          <t>0.0</t>
        </is>
      </c>
      <c r="S755" t="inlineStr">
        <is>
          <t>0.0</t>
        </is>
      </c>
      <c r="T755" t="inlineStr">
        <is>
          <t>0.0</t>
        </is>
      </c>
      <c r="U755" t="inlineStr">
        <is>
          <t>0.0</t>
        </is>
      </c>
      <c r="V755" t="inlineStr">
        <is>
          <t>0.0</t>
        </is>
      </c>
      <c r="W755" t="inlineStr">
        <is>
          <t>0.0</t>
        </is>
      </c>
      <c r="X755" t="inlineStr">
        <is>
          <t>0.0</t>
        </is>
      </c>
      <c r="Y755" t="inlineStr">
        <is>
          <t>0.0</t>
        </is>
      </c>
      <c r="Z755" t="inlineStr">
        <is>
          <t>0.0</t>
        </is>
      </c>
      <c r="AA755" t="inlineStr">
        <is>
          <t>0.0</t>
        </is>
      </c>
      <c r="AB755" t="inlineStr">
        <is>
          <t>0.0</t>
        </is>
      </c>
      <c r="AC755" t="inlineStr">
        <is>
          <t>0.0</t>
        </is>
      </c>
      <c r="AD755" t="inlineStr">
        <is>
          <t>0.0</t>
        </is>
      </c>
      <c r="AE755" t="inlineStr">
        <is>
          <t>0.0</t>
        </is>
      </c>
      <c r="AF755" t="inlineStr">
        <is>
          <t>0.0</t>
        </is>
      </c>
      <c r="AG755" t="inlineStr">
        <is>
          <t>0.0</t>
        </is>
      </c>
      <c r="AH755" t="inlineStr">
        <is>
          <t>0.0</t>
        </is>
      </c>
      <c r="AI755" t="inlineStr">
        <is>
          <t>0.0</t>
        </is>
      </c>
      <c r="AJ755" t="inlineStr">
        <is>
          <t>0.0</t>
        </is>
      </c>
      <c r="AK755" t="inlineStr">
        <is>
          <t>0.0</t>
        </is>
      </c>
    </row>
    <row r="756">
      <c r="A756" t="inlineStr">
        <is>
          <t>CARNS1</t>
        </is>
      </c>
      <c r="B756" t="inlineStr">
        <is>
          <t>57571</t>
        </is>
      </c>
      <c r="C756" t="inlineStr">
        <is>
          <t>symbol</t>
        </is>
      </c>
      <c r="D756" t="inlineStr">
        <is>
          <t>H. sapiens</t>
        </is>
      </c>
      <c r="E756" t="inlineStr">
        <is>
          <t>57571</t>
        </is>
      </c>
      <c r="F756" t="inlineStr">
        <is>
          <t>H. sapiens</t>
        </is>
      </c>
      <c r="G756" t="inlineStr">
        <is>
          <t>CARNS1</t>
        </is>
      </c>
      <c r="H756" t="inlineStr">
        <is>
          <t>carnosine synthase 1</t>
        </is>
      </c>
      <c r="I756" t="inlineStr">
        <is>
          <t>CARNS1 is a gene that encodes for the enzyme carnosine synthase 1, which is a member of the ATP-grasp family of ATPases. This enzyme is responsible for catalyzing the formation of carnosine and homocarnosine, which are amino acid derivatives found mainly in skeletal muscle and the central nervous system, respectively. Carnosine and homocarnosine have been shown to have antioxidant and neuroprotective properties, and may play a role in regulating pH levels in muscle tissue. Mutations in the CARNS1 gene have been associated with carnosinemia, a rare metabolic disorder characterized by elevated levels of carnosine in the blood and urine.</t>
        </is>
      </c>
      <c r="J756" t="inlineStr">
        <is>
          <t>There is currently limited information available on targeted drug discovery efforts for CARNS1. However, mutations in this gene have been associated with carnosinemia, a rare metabolic disorder characterized by elevated levels of carnosine in the blood and urine. Treatment for carnosinemia typically involves dietary modifications to reduce intake of carnosine and its precursors. There are currently no targeted drugs available for the treatment of carnosinemia. However, there are several drugs on the market that have been shown to have neuroprotective and antioxidant properties similar to carnosine, including memantine and amantadine. These drugs are used to treat a variety of neurological disorders, including Alzheimer's disease and Parkinson's disease.</t>
        </is>
      </c>
      <c r="K756" t="inlineStr">
        <is>
          <t>GO:0035499 carnosine biosynthetic process;GO:0035498 carnosine metabolic process;GO:0006547 L-histidine metabolic process</t>
        </is>
      </c>
      <c r="L756" t="inlineStr"/>
      <c r="M756" t="inlineStr">
        <is>
          <t>Enzymes; ENZYME proteins:Ligase; Predicted intracellular proteins</t>
        </is>
      </c>
      <c r="N756" t="inlineStr">
        <is>
          <t>Mitochondria (Uncertain)</t>
        </is>
      </c>
      <c r="O756" t="inlineStr"/>
      <c r="P756" t="inlineStr"/>
      <c r="Q756" t="inlineStr"/>
      <c r="R756" t="inlineStr">
        <is>
          <t>0.0</t>
        </is>
      </c>
      <c r="S756" t="inlineStr">
        <is>
          <t>0.0</t>
        </is>
      </c>
      <c r="T756" t="inlineStr">
        <is>
          <t>0.0</t>
        </is>
      </c>
      <c r="U756" t="inlineStr">
        <is>
          <t>0.0</t>
        </is>
      </c>
      <c r="V756" t="inlineStr">
        <is>
          <t>0.0</t>
        </is>
      </c>
      <c r="W756" t="inlineStr">
        <is>
          <t>0.0</t>
        </is>
      </c>
      <c r="X756" t="inlineStr">
        <is>
          <t>0.0</t>
        </is>
      </c>
      <c r="Y756" t="inlineStr">
        <is>
          <t>0.0</t>
        </is>
      </c>
      <c r="Z756" t="inlineStr">
        <is>
          <t>0.0</t>
        </is>
      </c>
      <c r="AA756" t="inlineStr">
        <is>
          <t>0.0</t>
        </is>
      </c>
      <c r="AB756" t="inlineStr">
        <is>
          <t>0.0</t>
        </is>
      </c>
      <c r="AC756" t="inlineStr">
        <is>
          <t>0.0</t>
        </is>
      </c>
      <c r="AD756" t="inlineStr">
        <is>
          <t>0.0</t>
        </is>
      </c>
      <c r="AE756" t="inlineStr">
        <is>
          <t>0.0</t>
        </is>
      </c>
      <c r="AF756" t="inlineStr">
        <is>
          <t>0.0</t>
        </is>
      </c>
      <c r="AG756" t="inlineStr">
        <is>
          <t>0.0</t>
        </is>
      </c>
      <c r="AH756" t="inlineStr">
        <is>
          <t>0.0</t>
        </is>
      </c>
      <c r="AI756" t="inlineStr">
        <is>
          <t>0.0</t>
        </is>
      </c>
      <c r="AJ756" t="inlineStr">
        <is>
          <t>0.0</t>
        </is>
      </c>
      <c r="AK756" t="inlineStr">
        <is>
          <t>0.0</t>
        </is>
      </c>
    </row>
    <row r="757">
      <c r="A757" t="inlineStr">
        <is>
          <t>PIGB</t>
        </is>
      </c>
      <c r="B757" t="inlineStr">
        <is>
          <t>9488</t>
        </is>
      </c>
      <c r="C757" t="inlineStr">
        <is>
          <t>symbol</t>
        </is>
      </c>
      <c r="D757" t="inlineStr">
        <is>
          <t>H. sapiens</t>
        </is>
      </c>
      <c r="E757" t="inlineStr">
        <is>
          <t>9488</t>
        </is>
      </c>
      <c r="F757" t="inlineStr">
        <is>
          <t>H. sapiens</t>
        </is>
      </c>
      <c r="G757" t="inlineStr">
        <is>
          <t>PIGB</t>
        </is>
      </c>
      <c r="H757" t="inlineStr">
        <is>
          <t>phosphatidylinositol glycan anchor biosynthesis class B</t>
        </is>
      </c>
      <c r="I757" t="inlineStr">
        <is>
          <t>The PIGB gene encodes a transmembrane protein located in the endoplasmic reticulum that is involved in the biosynthesis of glycosylphosphatidylinositol (GPI) anchor, a glycolipid found on many blood cells that anchors proteins to the cell surface. PIGB is believed to be a member of a family of dolichol-phosphate-mannose (Dol-P-Man) dependent mannosyltransferases.</t>
        </is>
      </c>
      <c r="J757" t="inlineStr">
        <is>
          <t>Mutations in the PIGB gene have been associated with a rare genetic disorder called hyperphosphatasia with mental retardation syndrome 3 (HPMRS3). This syndrome is characterized by elevated levels of alkaline phosphatase in the blood, intellectual disability, seizures, and other neurological symptoms. There are currently no targeted drug discovery efforts for PIGB-related disorders, and treatment is mainly supportive and symptomatic. However, there are several drugs on the market that target the biosynthesis of GPI anchors, which may have potential therapeutic applications for PIGB-related disorders. For example, eculizumab, a monoclonal antibody that targets complement protein C5, is used to treat paroxysmal nocturnal hemoglobinuria, a disorder caused by a defect in GPI anchor biosynthesis. Another drug, miglustat, is an inhibitor of glucosylceramide synthase and is used to treat Gaucher disease, another disorder caused by a defect in GPI anchor biosynthesis.</t>
        </is>
      </c>
      <c r="K757" t="inlineStr">
        <is>
          <t>GO:0006505 GPI anchor metabolic process;GO:0006506 GPI anchor biosynthetic process;GO:0180046 GPI anchored protein biosynthesis</t>
        </is>
      </c>
      <c r="L757" t="inlineStr"/>
      <c r="M757" t="inlineStr">
        <is>
          <t>Human disease related genes:Nervous system diseases:Epilepsy; Disease related genes; Human disease related genes:Congenital disorders of metabolism:Congenital disorders of lipid/glycolipid metabolism</t>
        </is>
      </c>
      <c r="N757" t="inlineStr">
        <is>
          <t>Cytosol;Plasma membrane (Uncertain)</t>
        </is>
      </c>
      <c r="O757" t="inlineStr"/>
      <c r="P757" t="inlineStr"/>
      <c r="Q757" t="inlineStr"/>
      <c r="R757" t="inlineStr">
        <is>
          <t>0.0</t>
        </is>
      </c>
      <c r="S757" t="inlineStr">
        <is>
          <t>0.0</t>
        </is>
      </c>
      <c r="T757" t="inlineStr">
        <is>
          <t>0.0</t>
        </is>
      </c>
      <c r="U757" t="inlineStr">
        <is>
          <t>0.0</t>
        </is>
      </c>
      <c r="V757" t="inlineStr">
        <is>
          <t>0.0</t>
        </is>
      </c>
      <c r="W757" t="inlineStr">
        <is>
          <t>0.0</t>
        </is>
      </c>
      <c r="X757" t="inlineStr">
        <is>
          <t>0.0</t>
        </is>
      </c>
      <c r="Y757" t="inlineStr">
        <is>
          <t>0.0</t>
        </is>
      </c>
      <c r="Z757" t="inlineStr">
        <is>
          <t>0.0</t>
        </is>
      </c>
      <c r="AA757" t="inlineStr">
        <is>
          <t>1.0</t>
        </is>
      </c>
      <c r="AB757" t="inlineStr">
        <is>
          <t>0.0</t>
        </is>
      </c>
      <c r="AC757" t="inlineStr">
        <is>
          <t>0.0</t>
        </is>
      </c>
      <c r="AD757" t="inlineStr">
        <is>
          <t>0.0</t>
        </is>
      </c>
      <c r="AE757" t="inlineStr">
        <is>
          <t>0.0</t>
        </is>
      </c>
      <c r="AF757" t="inlineStr">
        <is>
          <t>0.0</t>
        </is>
      </c>
      <c r="AG757" t="inlineStr">
        <is>
          <t>0.0</t>
        </is>
      </c>
      <c r="AH757" t="inlineStr">
        <is>
          <t>0.0</t>
        </is>
      </c>
      <c r="AI757" t="inlineStr">
        <is>
          <t>0.0</t>
        </is>
      </c>
      <c r="AJ757" t="inlineStr">
        <is>
          <t>0.0</t>
        </is>
      </c>
      <c r="AK757" t="inlineStr">
        <is>
          <t>0.0</t>
        </is>
      </c>
    </row>
    <row r="758">
      <c r="A758" t="inlineStr">
        <is>
          <t>CCL4L2</t>
        </is>
      </c>
      <c r="B758" t="inlineStr">
        <is>
          <t>9560</t>
        </is>
      </c>
      <c r="C758" t="inlineStr">
        <is>
          <t>symbol</t>
        </is>
      </c>
      <c r="D758" t="inlineStr">
        <is>
          <t>H. sapiens</t>
        </is>
      </c>
      <c r="E758" t="inlineStr">
        <is>
          <t>9560</t>
        </is>
      </c>
      <c r="F758" t="inlineStr">
        <is>
          <t>H. sapiens</t>
        </is>
      </c>
      <c r="G758" t="inlineStr">
        <is>
          <t>CCL4L2</t>
        </is>
      </c>
      <c r="H758" t="inlineStr">
        <is>
          <t>C-C motif chemokine ligand 4 like 2</t>
        </is>
      </c>
      <c r="I758" t="inlineStr">
        <is>
          <t>CCL4L2 is a gene located on chromosome 17 that encodes a protein similar to the chemokine ligand 4, which plays a role in inflammatory and immunoregulatory processes. The protein encoded by CCL4L2 inhibits HIV entry by binding to the cellular receptor CCR5. The number of copies of this gene varies among individuals, with most having one to five copies. This gene contains a non-consensus splice acceptor site at the 3' terminal exon, resulting in multiple transcript variants.</t>
        </is>
      </c>
      <c r="J758" t="inlineStr">
        <is>
          <t>CCL4L2 has been implicated in various diseases, including HIV infection, multiple sclerosis, and rheumatoid arthritis. In HIV infection, the protein encoded by CCL4L2 has been shown to inhibit viral entry by binding to the CCR5 receptor, which is used by the virus to enter cells. This has led to efforts to develop drugs that target CCR5, such as maraviroc, which is approved for the treatment of HIV. In multiple sclerosis and rheumatoid arthritis, CCL4L2 has been found to be upregulated in affected tissues, suggesting a potential role in the pathogenesis of these diseases. However, there are currently no drugs on the market that specifically target CCL4L2. Further research is needed to fully understand the role of this gene in disease and to develop targeted therapies.</t>
        </is>
      </c>
      <c r="K758" t="inlineStr"/>
      <c r="L758" t="inlineStr"/>
      <c r="M758" t="inlineStr">
        <is>
          <t>Predicted secreted proteins</t>
        </is>
      </c>
      <c r="N758" t="inlineStr"/>
      <c r="O758" t="inlineStr"/>
      <c r="P758" t="inlineStr">
        <is>
          <t>(M5883)NABA SECRETED FACTORS; (M5885)NABA MATRISOME ASSOCIATED; (M5889)NABA MATRISOME</t>
        </is>
      </c>
      <c r="Q758" t="inlineStr"/>
      <c r="R758" t="inlineStr">
        <is>
          <t>0.0</t>
        </is>
      </c>
      <c r="S758" t="inlineStr">
        <is>
          <t>0.0</t>
        </is>
      </c>
      <c r="T758" t="inlineStr">
        <is>
          <t>0.0</t>
        </is>
      </c>
      <c r="U758" t="inlineStr">
        <is>
          <t>0.0</t>
        </is>
      </c>
      <c r="V758" t="inlineStr">
        <is>
          <t>0.0</t>
        </is>
      </c>
      <c r="W758" t="inlineStr">
        <is>
          <t>0.0</t>
        </is>
      </c>
      <c r="X758" t="inlineStr">
        <is>
          <t>0.0</t>
        </is>
      </c>
      <c r="Y758" t="inlineStr">
        <is>
          <t>0.0</t>
        </is>
      </c>
      <c r="Z758" t="inlineStr">
        <is>
          <t>0.0</t>
        </is>
      </c>
      <c r="AA758" t="inlineStr">
        <is>
          <t>0.0</t>
        </is>
      </c>
      <c r="AB758" t="inlineStr">
        <is>
          <t>0.0</t>
        </is>
      </c>
      <c r="AC758" t="inlineStr">
        <is>
          <t>0.0</t>
        </is>
      </c>
      <c r="AD758" t="inlineStr">
        <is>
          <t>0.0</t>
        </is>
      </c>
      <c r="AE758" t="inlineStr">
        <is>
          <t>0.0</t>
        </is>
      </c>
      <c r="AF758" t="inlineStr">
        <is>
          <t>0.0</t>
        </is>
      </c>
      <c r="AG758" t="inlineStr">
        <is>
          <t>0.0</t>
        </is>
      </c>
      <c r="AH758" t="inlineStr">
        <is>
          <t>0.0</t>
        </is>
      </c>
      <c r="AI758" t="inlineStr">
        <is>
          <t>0.0</t>
        </is>
      </c>
      <c r="AJ758" t="inlineStr">
        <is>
          <t>0.0</t>
        </is>
      </c>
      <c r="AK758" t="inlineStr">
        <is>
          <t>0.0</t>
        </is>
      </c>
    </row>
    <row r="759">
      <c r="A759" t="inlineStr">
        <is>
          <t>SNX10</t>
        </is>
      </c>
      <c r="B759" t="inlineStr">
        <is>
          <t>29887</t>
        </is>
      </c>
      <c r="C759" t="inlineStr">
        <is>
          <t>symbol</t>
        </is>
      </c>
      <c r="D759" t="inlineStr">
        <is>
          <t>H. sapiens</t>
        </is>
      </c>
      <c r="E759" t="inlineStr">
        <is>
          <t>29887</t>
        </is>
      </c>
      <c r="F759" t="inlineStr">
        <is>
          <t>H. sapiens</t>
        </is>
      </c>
      <c r="G759" t="inlineStr">
        <is>
          <t>SNX10</t>
        </is>
      </c>
      <c r="H759" t="inlineStr">
        <is>
          <t>sorting nexin 10</t>
        </is>
      </c>
      <c r="I759" t="inlineStr">
        <is>
          <t>SNX10 is a gene that belongs to the sorting nexin family and encodes a protein that contains a phosphoinositide binding domain. Unlike some family members, this protein does not contain a coiled coil region. SNX10 may be involved in regulating endosome homeostasis and is involved in intracellular trafficking. Alternative splicing of this gene results in multiple transcript variants.</t>
        </is>
      </c>
      <c r="J759" t="inlineStr">
        <is>
          <t>There is limited information available on the disease implications of SNX10. However, recent studies have suggested that mutations in SNX10 may be associated with autosomal recessive osteopetrosis, a rare genetic disorder characterized by increased bone density and susceptibility to fractures. Targeted drug discovery efforts for SNX10 are also limited, as the function of this gene is not well understood. However, some studies have suggested that SNX10 may play a role in cancer progression and metastasis, making it a potential target for cancer therapy. Currently, there are no drugs on the market that specifically target SNX10. However, there are several drugs that target other members of the sorting nexin family, such as the anti-cancer drug bafilomycin A1, which inhibits the activity of SNX27. Further research is needed to fully understand the role of SNX10 in disease and to develop targeted therapies.</t>
        </is>
      </c>
      <c r="K759" t="inlineStr">
        <is>
          <t>GO:0044691 tooth eruption;GO:0035630 bone mineralization involved in bone maturation;GO:0001696 gastric acid secretion</t>
        </is>
      </c>
      <c r="L759" t="inlineStr"/>
      <c r="M759" t="inlineStr">
        <is>
          <t>Disease related genes; Predicted intracellular proteins; Human disease related genes:Congenital malformations:Congenital malformations of the musculoskeletal system</t>
        </is>
      </c>
      <c r="N759" t="inlineStr">
        <is>
          <t>Microtubules;Nucleoplasm (Supported); Additional: Cytosol;Nucleoli;Primary cilium</t>
        </is>
      </c>
      <c r="O759" t="inlineStr"/>
      <c r="P759" t="inlineStr"/>
      <c r="Q759" t="inlineStr">
        <is>
          <t>(M5907)HALLMARK ESTROGEN RESPONSE LATE</t>
        </is>
      </c>
      <c r="R759" t="inlineStr">
        <is>
          <t>0.0</t>
        </is>
      </c>
      <c r="S759" t="inlineStr">
        <is>
          <t>0.0</t>
        </is>
      </c>
      <c r="T759" t="inlineStr">
        <is>
          <t>0.0</t>
        </is>
      </c>
      <c r="U759" t="inlineStr">
        <is>
          <t>0.0</t>
        </is>
      </c>
      <c r="V759" t="inlineStr">
        <is>
          <t>0.0</t>
        </is>
      </c>
      <c r="W759" t="inlineStr">
        <is>
          <t>0.0</t>
        </is>
      </c>
      <c r="X759" t="inlineStr">
        <is>
          <t>1.0</t>
        </is>
      </c>
      <c r="Y759" t="inlineStr">
        <is>
          <t>0.0</t>
        </is>
      </c>
      <c r="Z759" t="inlineStr">
        <is>
          <t>0.0</t>
        </is>
      </c>
      <c r="AA759" t="inlineStr">
        <is>
          <t>0.0</t>
        </is>
      </c>
      <c r="AB759" t="inlineStr">
        <is>
          <t>0.0</t>
        </is>
      </c>
      <c r="AC759" t="inlineStr">
        <is>
          <t>0.0</t>
        </is>
      </c>
      <c r="AD759" t="inlineStr">
        <is>
          <t>0.0</t>
        </is>
      </c>
      <c r="AE759" t="inlineStr">
        <is>
          <t>0.0</t>
        </is>
      </c>
      <c r="AF759" t="inlineStr">
        <is>
          <t>0.0</t>
        </is>
      </c>
      <c r="AG759" t="inlineStr">
        <is>
          <t>0.0</t>
        </is>
      </c>
      <c r="AH759" t="inlineStr">
        <is>
          <t>0.0</t>
        </is>
      </c>
      <c r="AI759" t="inlineStr">
        <is>
          <t>1.0</t>
        </is>
      </c>
      <c r="AJ759" t="inlineStr">
        <is>
          <t>1.0</t>
        </is>
      </c>
      <c r="AK759" t="inlineStr">
        <is>
          <t>0.0</t>
        </is>
      </c>
    </row>
    <row r="760">
      <c r="A760" t="inlineStr">
        <is>
          <t>MT-ND2</t>
        </is>
      </c>
      <c r="B760" t="inlineStr">
        <is>
          <t>4536</t>
        </is>
      </c>
      <c r="C760" t="inlineStr">
        <is>
          <t>gene_synonym</t>
        </is>
      </c>
      <c r="D760" t="inlineStr">
        <is>
          <t>H. sapiens</t>
        </is>
      </c>
      <c r="E760" t="inlineStr">
        <is>
          <t>4536</t>
        </is>
      </c>
      <c r="F760" t="inlineStr">
        <is>
          <t>H. sapiens</t>
        </is>
      </c>
      <c r="G760" t="inlineStr">
        <is>
          <t>ND2</t>
        </is>
      </c>
      <c r="H760" t="inlineStr">
        <is>
          <t>NADH dehydrogenase subunit 2</t>
        </is>
      </c>
      <c r="I760" t="inlineStr">
        <is>
          <t>The human gene ND2, also known as NADH dehydrogenase subunit 2, plays a crucial role in mitochondrial electron transport and is involved in NADH to ubiquinone conversion. It is a part of the mitochondrial respiratory chain complex I and is responsible for enabling NADH dehydrogenase (ubiquinone) activity. ND2 has been implicated in various diseases such as Leber hereditary optic neuropathy, multiple sclerosis, myocardial infarction, neurodegenerative diseases, and urinary bladder cancer. Its function is also important in mitochondrial respiratory chain complex I assembly.</t>
        </is>
      </c>
      <c r="J760" t="inlineStr">
        <is>
          <t>ND2 gene mutations have been associated with several diseases, including Leber hereditary optic neuropathy (LHON), a rare genetic disorder that causes vision loss and blindness. LHON is caused by mutations in mitochondrial DNA, including mutations in the ND2 gene. Multiple sclerosis (MS) has also been linked to ND2 gene mutations, as well as myocardial infarction and neurodegenerative diseases such as Alzheimer's and Parkinson's disease. 
Targeted drug discovery efforts for ND2-related diseases are ongoing, with a focus on developing drugs that can improve mitochondrial function and reduce oxidative stress. One example is idebenone, a synthetic analog of coenzyme Q10 that has been shown to improve visual acuity in patients with LHON. Another example is elamipretide, a mitochondrial-targeted peptide that has shown promise in preclinical studies for the treatment of neurodegenerative diseases and heart failure. 
Overall, the development of targeted therapies for ND2-related diseases is still in its early stages, but there is hope that continued research will lead to the discovery of effective treatments for these debilitating conditions.</t>
        </is>
      </c>
      <c r="K760" t="inlineStr">
        <is>
          <t>GO:0010257 NADH dehydrogenase complex assembly;GO:0032981 mitochondrial respiratory chain complex I assembly;GO:0006120 mitochondrial electron transport, NADH to ubiquinone</t>
        </is>
      </c>
      <c r="L760" t="inlineStr"/>
      <c r="M760" t="inlineStr">
        <is>
          <t>Human disease related genes:Congenital disorders of metabolism:Mitochondrial diseases; Human disease related genes:Nervous system diseases:Neurodegenerative diseases; Potential drug targets; Enzymes; ENZYME proteins; Disease related genes</t>
        </is>
      </c>
      <c r="N760" t="inlineStr"/>
      <c r="O760" t="inlineStr">
        <is>
          <t>NADH</t>
        </is>
      </c>
      <c r="P760" t="inlineStr"/>
      <c r="Q760" t="inlineStr"/>
      <c r="R760" t="inlineStr">
        <is>
          <t>0.0</t>
        </is>
      </c>
      <c r="S760" t="inlineStr">
        <is>
          <t>0.0</t>
        </is>
      </c>
      <c r="T760" t="inlineStr">
        <is>
          <t>0.0</t>
        </is>
      </c>
      <c r="U760" t="inlineStr">
        <is>
          <t>0.0</t>
        </is>
      </c>
      <c r="V760" t="inlineStr">
        <is>
          <t>0.0</t>
        </is>
      </c>
      <c r="W760" t="inlineStr">
        <is>
          <t>0.0</t>
        </is>
      </c>
      <c r="X760" t="inlineStr">
        <is>
          <t>0.0</t>
        </is>
      </c>
      <c r="Y760" t="inlineStr">
        <is>
          <t>0.0</t>
        </is>
      </c>
      <c r="Z760" t="inlineStr">
        <is>
          <t>0.0</t>
        </is>
      </c>
      <c r="AA760" t="inlineStr">
        <is>
          <t>1.0</t>
        </is>
      </c>
      <c r="AB760" t="inlineStr">
        <is>
          <t>0.0</t>
        </is>
      </c>
      <c r="AC760" t="inlineStr">
        <is>
          <t>0.0</t>
        </is>
      </c>
      <c r="AD760" t="inlineStr">
        <is>
          <t>0.0</t>
        </is>
      </c>
      <c r="AE760" t="inlineStr">
        <is>
          <t>0.0</t>
        </is>
      </c>
      <c r="AF760" t="inlineStr">
        <is>
          <t>0.0</t>
        </is>
      </c>
      <c r="AG760" t="inlineStr">
        <is>
          <t>0.0</t>
        </is>
      </c>
      <c r="AH760" t="inlineStr">
        <is>
          <t>0.0</t>
        </is>
      </c>
      <c r="AI760" t="inlineStr">
        <is>
          <t>0.0</t>
        </is>
      </c>
      <c r="AJ760" t="inlineStr">
        <is>
          <t>0.0</t>
        </is>
      </c>
      <c r="AK760" t="inlineStr">
        <is>
          <t>0.0</t>
        </is>
      </c>
    </row>
    <row r="761">
      <c r="A761" t="inlineStr">
        <is>
          <t>S100A8</t>
        </is>
      </c>
      <c r="B761" t="inlineStr">
        <is>
          <t>6279</t>
        </is>
      </c>
      <c r="C761" t="inlineStr">
        <is>
          <t>symbol</t>
        </is>
      </c>
      <c r="D761" t="inlineStr">
        <is>
          <t>H. sapiens</t>
        </is>
      </c>
      <c r="E761" t="inlineStr">
        <is>
          <t>6279</t>
        </is>
      </c>
      <c r="F761" t="inlineStr">
        <is>
          <t>H. sapiens</t>
        </is>
      </c>
      <c r="G761" t="inlineStr">
        <is>
          <t>S100A8</t>
        </is>
      </c>
      <c r="H761" t="inlineStr">
        <is>
          <t>S100 calcium binding protein A8</t>
        </is>
      </c>
      <c r="I761" t="inlineStr">
        <is>
          <t>S100A8 is a protein that belongs to the S100 family of proteins and contains two EF-hand calcium-binding motifs. S100 proteins are involved in regulating various cellular processes such as cell cycle progression and differentiation. S100A8 is found in the cytoplasm and/or nucleus of many different types of cells. It may function as an inhibitor of casein kinase and as a cytokine. The S100 gene family includes at least 13 members located on chromosome 1q21. Altered expression of S100A8 is associated with cystic fibrosis. Multiple transcript variants encoding different isoforms of S100A8 have been identified.</t>
        </is>
      </c>
      <c r="J761" t="inlineStr">
        <is>
          <t>S100A8 has been implicated in various diseases, including cancer, inflammatory disorders, and infectious diseases. In cancer, S100A8 has been shown to promote tumor growth and metastasis, and its expression is associated with poor prognosis in several types of cancer. In inflammatory disorders, S100A8 is involved in the recruitment and activation of immune cells, leading to tissue damage. In infectious diseases, S100A8 is part of the innate immune response and plays a role in the clearance of pathogens.
Targeted drug discovery efforts for S100A8 have focused on developing inhibitors that can block its activity in cancer and inflammatory disorders. Several small molecule inhibitors and monoclonal antibodies targeting S100A8 have been developed and are currently in preclinical or clinical development. For example, a monoclonal antibody targeting S100A8 has shown promising results in a phase I clinical trial for the treatment of psoriasis.
One successful drug on the market that targets S100A8 is etanercept, a fusion protein that binds to tumor necrosis factor (TNF) and inhibits its activity. TNF is known to induce the expression of S100A8, and etanercept has been shown to reduce the levels of S100A8 in patients with rheumatoid arthritis and psoriasis.</t>
        </is>
      </c>
      <c r="K761" t="inlineStr">
        <is>
          <t>GO:0070488 neutrophil aggregation;GO:0017014 protein nitrosylation;GO:0018119 peptidyl-cysteine S-nitrosylation</t>
        </is>
      </c>
      <c r="L761" t="inlineStr"/>
      <c r="M761" t="inlineStr">
        <is>
          <t>Cancer-related genes:Candidate cancer biomarkers; Predicted secreted proteins; Predicted intracellular proteins</t>
        </is>
      </c>
      <c r="N761" t="inlineStr">
        <is>
          <t>Intermediate filaments (Supported); Additional: Cytosol</t>
        </is>
      </c>
      <c r="O761" t="inlineStr">
        <is>
          <t>Calcium; Zinc; Copper; Zinc acetate; Zinc chloride; Zinc sulfate, unspecified form</t>
        </is>
      </c>
      <c r="P761" t="inlineStr">
        <is>
          <t>(M264)PID TOLL ENDOGENOUS PATHWAY; (M5883)NABA SECRETED FACTORS; (M5885)NABA MATRISOME ASSOCIATED</t>
        </is>
      </c>
      <c r="Q761" t="inlineStr"/>
      <c r="R761" t="inlineStr">
        <is>
          <t>0.0</t>
        </is>
      </c>
      <c r="S761" t="inlineStr">
        <is>
          <t>1.0</t>
        </is>
      </c>
      <c r="T761" t="inlineStr">
        <is>
          <t>0.0</t>
        </is>
      </c>
      <c r="U761" t="inlineStr">
        <is>
          <t>1.0</t>
        </is>
      </c>
      <c r="V761" t="inlineStr">
        <is>
          <t>1.0</t>
        </is>
      </c>
      <c r="W761" t="inlineStr">
        <is>
          <t>0.0</t>
        </is>
      </c>
      <c r="X761" t="inlineStr">
        <is>
          <t>0.0</t>
        </is>
      </c>
      <c r="Y761" t="inlineStr">
        <is>
          <t>0.0</t>
        </is>
      </c>
      <c r="Z761" t="inlineStr">
        <is>
          <t>0.0</t>
        </is>
      </c>
      <c r="AA761" t="inlineStr">
        <is>
          <t>0.0</t>
        </is>
      </c>
      <c r="AB761" t="inlineStr">
        <is>
          <t>1.0</t>
        </is>
      </c>
      <c r="AC761" t="inlineStr">
        <is>
          <t>1.0</t>
        </is>
      </c>
      <c r="AD761" t="inlineStr">
        <is>
          <t>1.0</t>
        </is>
      </c>
      <c r="AE761" t="inlineStr">
        <is>
          <t>1.0</t>
        </is>
      </c>
      <c r="AF761" t="inlineStr">
        <is>
          <t>1.0</t>
        </is>
      </c>
      <c r="AG761" t="inlineStr">
        <is>
          <t>0.0</t>
        </is>
      </c>
      <c r="AH761" t="inlineStr">
        <is>
          <t>0.0</t>
        </is>
      </c>
      <c r="AI761" t="inlineStr">
        <is>
          <t>0.0</t>
        </is>
      </c>
      <c r="AJ761" t="inlineStr">
        <is>
          <t>0.0</t>
        </is>
      </c>
      <c r="AK761" t="inlineStr">
        <is>
          <t>0.0</t>
        </is>
      </c>
    </row>
    <row r="762">
      <c r="A762" t="inlineStr">
        <is>
          <t>MT-ND4</t>
        </is>
      </c>
      <c r="B762" t="inlineStr">
        <is>
          <t>4538</t>
        </is>
      </c>
      <c r="C762" t="inlineStr">
        <is>
          <t>gene_synonym</t>
        </is>
      </c>
      <c r="D762" t="inlineStr">
        <is>
          <t>H. sapiens</t>
        </is>
      </c>
      <c r="E762" t="inlineStr">
        <is>
          <t>4538</t>
        </is>
      </c>
      <c r="F762" t="inlineStr">
        <is>
          <t>H. sapiens</t>
        </is>
      </c>
      <c r="G762" t="inlineStr">
        <is>
          <t>ND4</t>
        </is>
      </c>
      <c r="H762" t="inlineStr">
        <is>
          <t>NADH dehydrogenase subunit 4</t>
        </is>
      </c>
      <c r="I762" t="inlineStr">
        <is>
          <t>The human gene ND4, also known as NADH dehydrogenase subunit 4, plays a crucial role in mitochondrial electron transport and is involved in NADH to ubiquinone conversion. It is a part of the mitochondrial respiratory chain complex I and is essential for complex I assembly. ND4 has been linked to several diseases, including Leber hereditary optic neuropathy, Parkinson's disease, macular degeneration, and schizophrenia. It is also considered a biomarker for Alzheimer's disease.</t>
        </is>
      </c>
      <c r="J762" t="inlineStr">
        <is>
          <t>ND4 gene mutations have been associated with several diseases, including Leber hereditary optic neuropathy (LHON), a rare genetic disorder that causes vision loss. LHON is caused by mutations in mitochondrial DNA, including mutations in the ND4 gene. Parkinson's disease (PD) is another disease that has been linked to ND4 mutations. Studies have shown that ND4 mutations can lead to mitochondrial dysfunction, which is a hallmark of PD. Additionally, ND4 has been identified as a potential biomarker for Alzheimer's disease (AD), as it is involved in mitochondrial dysfunction, which is a key feature of AD.
Targeted drug discovery efforts for ND4-related diseases are ongoing, with a focus on developing drugs that can improve mitochondrial function. One approach is to develop drugs that can enhance the activity of complex I, which includes ND4. Another approach is to develop drugs that can target the underlying genetic mutations that cause ND4-related diseases.
There are currently no drugs on the market that specifically target ND4-related diseases. However, there are drugs that have been approved for other indications that have been shown to improve mitochondrial function. For example, idebenone, a synthetic analog of coenzyme Q10, has been shown to improve mitochondrial function and has been approved for the treatment of LHON in some countries. Additionally, drugs that target other components of the mitochondrial respiratory chain, such as complex II and III, have been approved for the treatment of other diseases, such as diabetes and hypertension.</t>
        </is>
      </c>
      <c r="K762" t="inlineStr">
        <is>
          <t>GO:0015988 energy coupled proton transmembrane transport, against electrochemical gradient;GO:0015990 electron transport coupled proton transport;GO:0010257 NADH dehydrogenase complex assembly</t>
        </is>
      </c>
      <c r="L762" t="inlineStr"/>
      <c r="M762" t="inlineStr">
        <is>
          <t>Human disease related genes:Congenital disorders of metabolism:Mitochondrial diseases; Human disease related genes:Nervous system diseases:Neurodegenerative diseases; Potential drug targets; Enzymes; ENZYME proteins; Disease related genes</t>
        </is>
      </c>
      <c r="N762" t="inlineStr">
        <is>
          <t>Mitochondria (Approved)</t>
        </is>
      </c>
      <c r="O762" t="inlineStr">
        <is>
          <t>NADH</t>
        </is>
      </c>
      <c r="P762" t="inlineStr"/>
      <c r="Q762" t="inlineStr"/>
      <c r="R762" t="inlineStr">
        <is>
          <t>0.0</t>
        </is>
      </c>
      <c r="S762" t="inlineStr">
        <is>
          <t>0.0</t>
        </is>
      </c>
      <c r="T762" t="inlineStr">
        <is>
          <t>0.0</t>
        </is>
      </c>
      <c r="U762" t="inlineStr">
        <is>
          <t>0.0</t>
        </is>
      </c>
      <c r="V762" t="inlineStr">
        <is>
          <t>0.0</t>
        </is>
      </c>
      <c r="W762" t="inlineStr">
        <is>
          <t>0.0</t>
        </is>
      </c>
      <c r="X762" t="inlineStr">
        <is>
          <t>0.0</t>
        </is>
      </c>
      <c r="Y762" t="inlineStr">
        <is>
          <t>0.0</t>
        </is>
      </c>
      <c r="Z762" t="inlineStr">
        <is>
          <t>0.0</t>
        </is>
      </c>
      <c r="AA762" t="inlineStr">
        <is>
          <t>1.0</t>
        </is>
      </c>
      <c r="AB762" t="inlineStr">
        <is>
          <t>0.0</t>
        </is>
      </c>
      <c r="AC762" t="inlineStr">
        <is>
          <t>0.0</t>
        </is>
      </c>
      <c r="AD762" t="inlineStr">
        <is>
          <t>0.0</t>
        </is>
      </c>
      <c r="AE762" t="inlineStr">
        <is>
          <t>0.0</t>
        </is>
      </c>
      <c r="AF762" t="inlineStr">
        <is>
          <t>0.0</t>
        </is>
      </c>
      <c r="AG762" t="inlineStr">
        <is>
          <t>0.0</t>
        </is>
      </c>
      <c r="AH762" t="inlineStr">
        <is>
          <t>0.0</t>
        </is>
      </c>
      <c r="AI762" t="inlineStr">
        <is>
          <t>0.0</t>
        </is>
      </c>
      <c r="AJ762" t="inlineStr">
        <is>
          <t>0.0</t>
        </is>
      </c>
      <c r="AK762" t="inlineStr">
        <is>
          <t>0.0</t>
        </is>
      </c>
    </row>
    <row r="763">
      <c r="A763" t="inlineStr">
        <is>
          <t>USP10</t>
        </is>
      </c>
      <c r="B763" t="inlineStr">
        <is>
          <t>9100</t>
        </is>
      </c>
      <c r="C763" t="inlineStr">
        <is>
          <t>symbol</t>
        </is>
      </c>
      <c r="D763" t="inlineStr">
        <is>
          <t>H. sapiens</t>
        </is>
      </c>
      <c r="E763" t="inlineStr">
        <is>
          <t>9100</t>
        </is>
      </c>
      <c r="F763" t="inlineStr">
        <is>
          <t>H. sapiens</t>
        </is>
      </c>
      <c r="G763" t="inlineStr">
        <is>
          <t>USP10</t>
        </is>
      </c>
      <c r="H763" t="inlineStr">
        <is>
          <t>ubiquitin specific peptidase 10</t>
        </is>
      </c>
      <c r="I763" t="inlineStr">
        <is>
          <t>USP10 is a gene that encodes a member of the ubiquitin-specific protease family of cysteine proteases. The protein specifically cleaves ubiquitin from ubiquitin-conjugated protein substrates, which regulates their function and degradation. It is found in the nucleus and cytoplasm and functions as a co-factor of the DNA-bound androgen receptor complex. The gene is inhibited by a protein in the Ras-GTPase pathway and the human genome contains several pseudogenes similar to this gene. There are several transcript variants, some protein-coding and others not protein-coding, that have been found for this gene.</t>
        </is>
      </c>
      <c r="J763" t="inlineStr">
        <is>
          <t>Research has shown that mutations in the USP10 gene may be associated with the development of certain types of cancer, including breast, prostate, and lung cancer. In addition, USP10 has been implicated in the regulation of immune responses and inflammation, suggesting potential implications in autoimmune diseases. Targeted drug discovery efforts have focused on developing small molecule inhibitors of USP10 as a potential therapeutic strategy for cancer treatment. One example is the compound WP1130, which has been shown to inhibit USP10 activity and induce cancer cell death in preclinical studies. Another example is the compound GNE-6640, which has shown promising results in preclinical studies for the treatment of prostate cancer. However, further research is needed to determine the safety and efficacy of these compounds in clinical trials.</t>
        </is>
      </c>
      <c r="K763" t="inlineStr">
        <is>
          <t>GO:0062030 negative regulation of stress granule assembly;GO:0035520 monoubiquitinated protein deubiquitination;GO:0062028 regulation of stress granule assembly</t>
        </is>
      </c>
      <c r="L763" t="inlineStr"/>
      <c r="M763" t="inlineStr">
        <is>
          <t>Peptidases:Cysteine-type peptidases; Enzymes; Predicted intracellular proteins; ENZYME proteins:Hydrolases</t>
        </is>
      </c>
      <c r="N763" t="inlineStr">
        <is>
          <t>Cytosol (Supported); Additional: Nucleoplasm</t>
        </is>
      </c>
      <c r="O763" t="inlineStr"/>
      <c r="P763" t="inlineStr"/>
      <c r="Q763" t="inlineStr"/>
      <c r="R763" t="inlineStr">
        <is>
          <t>0.0</t>
        </is>
      </c>
      <c r="S763" t="inlineStr">
        <is>
          <t>0.0</t>
        </is>
      </c>
      <c r="T763" t="inlineStr">
        <is>
          <t>0.0</t>
        </is>
      </c>
      <c r="U763" t="inlineStr">
        <is>
          <t>0.0</t>
        </is>
      </c>
      <c r="V763" t="inlineStr">
        <is>
          <t>0.0</t>
        </is>
      </c>
      <c r="W763" t="inlineStr">
        <is>
          <t>1.0</t>
        </is>
      </c>
      <c r="X763" t="inlineStr">
        <is>
          <t>0.0</t>
        </is>
      </c>
      <c r="Y763" t="inlineStr">
        <is>
          <t>0.0</t>
        </is>
      </c>
      <c r="Z763" t="inlineStr">
        <is>
          <t>0.0</t>
        </is>
      </c>
      <c r="AA763" t="inlineStr">
        <is>
          <t>0.0</t>
        </is>
      </c>
      <c r="AB763" t="inlineStr">
        <is>
          <t>0.0</t>
        </is>
      </c>
      <c r="AC763" t="inlineStr">
        <is>
          <t>1.0</t>
        </is>
      </c>
      <c r="AD763" t="inlineStr">
        <is>
          <t>0.0</t>
        </is>
      </c>
      <c r="AE763" t="inlineStr">
        <is>
          <t>0.0</t>
        </is>
      </c>
      <c r="AF763" t="inlineStr">
        <is>
          <t>0.0</t>
        </is>
      </c>
      <c r="AG763" t="inlineStr">
        <is>
          <t>0.0</t>
        </is>
      </c>
      <c r="AH763" t="inlineStr">
        <is>
          <t>0.0</t>
        </is>
      </c>
      <c r="AI763" t="inlineStr">
        <is>
          <t>0.0</t>
        </is>
      </c>
      <c r="AJ763" t="inlineStr">
        <is>
          <t>0.0</t>
        </is>
      </c>
      <c r="AK763" t="inlineStr">
        <is>
          <t>1.0</t>
        </is>
      </c>
    </row>
    <row r="764">
      <c r="A764" t="inlineStr">
        <is>
          <t>MEF2C</t>
        </is>
      </c>
      <c r="B764" t="inlineStr">
        <is>
          <t>4208</t>
        </is>
      </c>
      <c r="C764" t="inlineStr">
        <is>
          <t>symbol</t>
        </is>
      </c>
      <c r="D764" t="inlineStr">
        <is>
          <t>H. sapiens</t>
        </is>
      </c>
      <c r="E764" t="inlineStr">
        <is>
          <t>4208</t>
        </is>
      </c>
      <c r="F764" t="inlineStr">
        <is>
          <t>H. sapiens</t>
        </is>
      </c>
      <c r="G764" t="inlineStr">
        <is>
          <t>MEF2C</t>
        </is>
      </c>
      <c r="H764" t="inlineStr">
        <is>
          <t>myocyte enhancer factor 2C</t>
        </is>
      </c>
      <c r="I764" t="inlineStr">
        <is>
          <t>MEF2C is a gene that encodes a protein belonging to the MEF2 family of transcription enhancer factors. This protein, known as MEF2 polypeptide C, is involved in myogenesis and has both trans-activating and DNA binding activities. It plays a role in maintaining the differentiated state of muscle cells. Mutations and deletions in this gene have been linked to severe cognitive disability, stereotypic movements, epilepsy, and cerebral malformation. The gene has multiple alternatively spliced transcript variants.</t>
        </is>
      </c>
      <c r="J764" t="inlineStr">
        <is>
          <t>Mutations and deletions in the MEF2C gene have been linked to severe cognitive disability, stereotypic movements, epilepsy, and cerebral malformation. These conditions are collectively known as MEF2C-related intellectual disability syndrome (MRID). There is currently no cure for MRID, and treatment is mainly supportive and symptomatic.
Targeted drug discovery efforts for MRID are still in the early stages, but there is hope that drugs targeting the MEF2C pathway could be developed in the future. One study found that a small molecule called C66, which activates the MEF2C pathway, improved cognitive function in a mouse model of MRID. However, more research is needed to determine if this approach could be effective in humans.
There are currently no drugs on the market specifically targeting MEF2C-related disorders. However, there are drugs that are used to treat some of the symptoms associated with MRID, such as seizures and movement disorders. For example, antiepileptic drugs like valproic acid and carbamazepine can be used to treat seizures, while medications like risperidone and aripiprazole can be used to manage stereotypic movements.</t>
        </is>
      </c>
      <c r="K764" t="inlineStr">
        <is>
          <t>GO:0003185 sinoatrial valve morphogenesis;GO:0003172 sinoatrial valve development;GO:0007521 muscle cell fate determination</t>
        </is>
      </c>
      <c r="L764" t="inlineStr"/>
      <c r="M764" t="inlineStr">
        <is>
          <t>Human disease related genes:Other congenital disorders:Chromosomal abnormalities; Human disease related genes:Other diseases:Mental and behavioural disorders; Predicted intracellular proteins; Transcription factors:alpha-Helices exposed by beta-structures; Disease related genes</t>
        </is>
      </c>
      <c r="N764" t="inlineStr">
        <is>
          <t>Nucleoplasm;Vesicles (Supported)</t>
        </is>
      </c>
      <c r="O764" t="inlineStr"/>
      <c r="P764" t="inlineStr">
        <is>
          <t>(M30)PID HDAC CLASSII PATHWAY; (M270)PID MAPK TRK PATHWAY; (M229)PID P38 ALPHA BETA DOWNSTREAM PATHWAY</t>
        </is>
      </c>
      <c r="Q764" t="inlineStr">
        <is>
          <t>(M5909)HALLMARK MYOGENESIS</t>
        </is>
      </c>
      <c r="R764" t="inlineStr">
        <is>
          <t>0.0</t>
        </is>
      </c>
      <c r="S764" t="inlineStr">
        <is>
          <t>0.0</t>
        </is>
      </c>
      <c r="T764" t="inlineStr">
        <is>
          <t>1.0</t>
        </is>
      </c>
      <c r="U764" t="inlineStr">
        <is>
          <t>1.0</t>
        </is>
      </c>
      <c r="V764" t="inlineStr">
        <is>
          <t>0.0</t>
        </is>
      </c>
      <c r="W764" t="inlineStr">
        <is>
          <t>0.0</t>
        </is>
      </c>
      <c r="X764" t="inlineStr">
        <is>
          <t>1.0</t>
        </is>
      </c>
      <c r="Y764" t="inlineStr">
        <is>
          <t>1.0</t>
        </is>
      </c>
      <c r="Z764" t="inlineStr">
        <is>
          <t>0.0</t>
        </is>
      </c>
      <c r="AA764" t="inlineStr">
        <is>
          <t>0.0</t>
        </is>
      </c>
      <c r="AB764" t="inlineStr">
        <is>
          <t>1.0</t>
        </is>
      </c>
      <c r="AC764" t="inlineStr">
        <is>
          <t>0.0</t>
        </is>
      </c>
      <c r="AD764" t="inlineStr">
        <is>
          <t>1.0</t>
        </is>
      </c>
      <c r="AE764" t="inlineStr">
        <is>
          <t>0.0</t>
        </is>
      </c>
      <c r="AF764" t="inlineStr">
        <is>
          <t>0.0</t>
        </is>
      </c>
      <c r="AG764" t="inlineStr">
        <is>
          <t>0.0</t>
        </is>
      </c>
      <c r="AH764" t="inlineStr">
        <is>
          <t>1.0</t>
        </is>
      </c>
      <c r="AI764" t="inlineStr">
        <is>
          <t>1.0</t>
        </is>
      </c>
      <c r="AJ764" t="inlineStr">
        <is>
          <t>0.0</t>
        </is>
      </c>
      <c r="AK764" t="inlineStr">
        <is>
          <t>0.0</t>
        </is>
      </c>
    </row>
    <row r="765">
      <c r="A765" t="inlineStr">
        <is>
          <t>RPS7P1</t>
        </is>
      </c>
      <c r="B765" t="inlineStr">
        <is>
          <t>388363</t>
        </is>
      </c>
      <c r="C765" t="inlineStr">
        <is>
          <t>symbol</t>
        </is>
      </c>
      <c r="D765" t="inlineStr">
        <is>
          <t>H. sapiens</t>
        </is>
      </c>
      <c r="E765" t="inlineStr">
        <is>
          <t>388363</t>
        </is>
      </c>
      <c r="F765" t="inlineStr">
        <is>
          <t>H. sapiens</t>
        </is>
      </c>
      <c r="G765" t="inlineStr">
        <is>
          <t>RPS7P1</t>
        </is>
      </c>
      <c r="H765" t="inlineStr">
        <is>
          <t>ribosomal protein S7 pseudogene 1</t>
        </is>
      </c>
      <c r="I765" t="inlineStr"/>
      <c r="J765" t="inlineStr"/>
      <c r="K765" t="inlineStr"/>
      <c r="L765" t="inlineStr"/>
      <c r="M765" t="inlineStr"/>
      <c r="N765" t="inlineStr"/>
      <c r="O765" t="inlineStr"/>
      <c r="P765" t="inlineStr"/>
      <c r="Q765" t="inlineStr"/>
      <c r="R765" t="inlineStr">
        <is>
          <t>0.0</t>
        </is>
      </c>
      <c r="S765" t="inlineStr">
        <is>
          <t>0.0</t>
        </is>
      </c>
      <c r="T765" t="inlineStr">
        <is>
          <t>0.0</t>
        </is>
      </c>
      <c r="U765" t="inlineStr">
        <is>
          <t>0.0</t>
        </is>
      </c>
      <c r="V765" t="inlineStr">
        <is>
          <t>0.0</t>
        </is>
      </c>
      <c r="W765" t="inlineStr">
        <is>
          <t>0.0</t>
        </is>
      </c>
      <c r="X765" t="inlineStr">
        <is>
          <t>0.0</t>
        </is>
      </c>
      <c r="Y765" t="inlineStr">
        <is>
          <t>0.0</t>
        </is>
      </c>
      <c r="Z765" t="inlineStr">
        <is>
          <t>0.0</t>
        </is>
      </c>
      <c r="AA765" t="inlineStr">
        <is>
          <t>0.0</t>
        </is>
      </c>
      <c r="AB765" t="inlineStr">
        <is>
          <t>0.0</t>
        </is>
      </c>
      <c r="AC765" t="inlineStr">
        <is>
          <t>0.0</t>
        </is>
      </c>
      <c r="AD765" t="inlineStr">
        <is>
          <t>0.0</t>
        </is>
      </c>
      <c r="AE765" t="inlineStr">
        <is>
          <t>0.0</t>
        </is>
      </c>
      <c r="AF765" t="inlineStr">
        <is>
          <t>0.0</t>
        </is>
      </c>
      <c r="AG765" t="inlineStr">
        <is>
          <t>0.0</t>
        </is>
      </c>
      <c r="AH765" t="inlineStr">
        <is>
          <t>0.0</t>
        </is>
      </c>
      <c r="AI765" t="inlineStr">
        <is>
          <t>0.0</t>
        </is>
      </c>
      <c r="AJ765" t="inlineStr">
        <is>
          <t>0.0</t>
        </is>
      </c>
      <c r="AK765" t="inlineStr">
        <is>
          <t>0.0</t>
        </is>
      </c>
    </row>
    <row r="766">
      <c r="A766" t="inlineStr">
        <is>
          <t>MT-CYB</t>
        </is>
      </c>
      <c r="B766" t="inlineStr">
        <is>
          <t>4519</t>
        </is>
      </c>
      <c r="C766" t="inlineStr">
        <is>
          <t>gene_synonym</t>
        </is>
      </c>
      <c r="D766" t="inlineStr">
        <is>
          <t>H. sapiens</t>
        </is>
      </c>
      <c r="E766" t="inlineStr">
        <is>
          <t>4519</t>
        </is>
      </c>
      <c r="F766" t="inlineStr">
        <is>
          <t>H. sapiens</t>
        </is>
      </c>
      <c r="G766" t="inlineStr">
        <is>
          <t>CYTB</t>
        </is>
      </c>
      <c r="H766" t="inlineStr">
        <is>
          <t>cytochrome b</t>
        </is>
      </c>
      <c r="I766" t="inlineStr">
        <is>
          <t>CYTB, also known as cytochrome b, is a gene that is predicted to have metal ion binding activity and is involved in several processes, including electron transport coupled proton transport, response to cobalamin, and response to glucagon. It is located in the mitochondrion and has been implicated in ovarian carcinoma and urinary bladder cancer. This information is provided by the Alliance of Genome Resources as of April 2022.</t>
        </is>
      </c>
      <c r="J766" t="inlineStr">
        <is>
          <t>There is limited information available on targeted drug discovery efforts for CYTB, as it is primarily a mitochondrial gene and targeting mitochondrial DNA has proven challenging. However, CYTB has been implicated in several types of cancer, including ovarian carcinoma and urinary bladder cancer. In ovarian carcinoma, CYTB has been found to be overexpressed and associated with poor prognosis. In urinary bladder cancer, CYTB mutations have been identified in some cases. While there are currently no drugs specifically targeting CYTB, there are several drugs on the market that target mitochondrial function more broadly, such as metformin and doxorubicin. Additionally, there is ongoing research into developing targeted therapies for mitochondrial dysfunction in cancer, which may eventually lead to the development of drugs targeting CYTB.</t>
        </is>
      </c>
      <c r="K766" t="inlineStr">
        <is>
          <t>GO:1904421 response to D-galactosamine;GO:0033590 response to cobalamin;GO:0015988 energy coupled proton transmembrane transport, against electrochemical gradient</t>
        </is>
      </c>
      <c r="L766" t="inlineStr"/>
      <c r="M766" t="inlineStr">
        <is>
          <t>Human disease related genes:Nervous system diseases:Neurodegenerative diseases; Disease related genes; Human disease related genes:Congenital disorders of metabolism:Mitochondrial diseases</t>
        </is>
      </c>
      <c r="N766" t="inlineStr">
        <is>
          <t>Mitochondria (Supported)</t>
        </is>
      </c>
      <c r="O766" t="inlineStr">
        <is>
          <t>2-Hexyloxy-6-Hydroxymethyl-Tetrahydro-Pyran-3,4,5-Triol; 6-Hydroxy-5-undecyl-4,7-benzothiazoledione; Azoxystrobin; 5-Heptyl-6-hydroxy-1,3-benzothiazole-4,7-dione; (5S)-3-ANILINO-5-(2,4-DIFLUOROPHENYL)-5-METHYL-1,3-OXAZOLIDINE-2,4-DIONE; (S)-famoxadone; METHYL (2Z)-3-METHOXY-2-{2-[(E)-2-PHENYLVINYL]PHENYL}ACRYLATE; 2-Nonyl-4-quinolinol 1-oxide; Ubiquinone Q2</t>
        </is>
      </c>
      <c r="P766" t="inlineStr"/>
      <c r="Q766" t="inlineStr"/>
      <c r="R766" t="inlineStr">
        <is>
          <t>0.0</t>
        </is>
      </c>
      <c r="S766" t="inlineStr">
        <is>
          <t>0.0</t>
        </is>
      </c>
      <c r="T766" t="inlineStr">
        <is>
          <t>0.0</t>
        </is>
      </c>
      <c r="U766" t="inlineStr">
        <is>
          <t>0.0</t>
        </is>
      </c>
      <c r="V766" t="inlineStr">
        <is>
          <t>0.0</t>
        </is>
      </c>
      <c r="W766" t="inlineStr">
        <is>
          <t>0.0</t>
        </is>
      </c>
      <c r="X766" t="inlineStr">
        <is>
          <t>0.0</t>
        </is>
      </c>
      <c r="Y766" t="inlineStr">
        <is>
          <t>0.0</t>
        </is>
      </c>
      <c r="Z766" t="inlineStr">
        <is>
          <t>0.0</t>
        </is>
      </c>
      <c r="AA766" t="inlineStr">
        <is>
          <t>0.0</t>
        </is>
      </c>
      <c r="AB766" t="inlineStr">
        <is>
          <t>0.0</t>
        </is>
      </c>
      <c r="AC766" t="inlineStr">
        <is>
          <t>0.0</t>
        </is>
      </c>
      <c r="AD766" t="inlineStr">
        <is>
          <t>0.0</t>
        </is>
      </c>
      <c r="AE766" t="inlineStr">
        <is>
          <t>0.0</t>
        </is>
      </c>
      <c r="AF766" t="inlineStr">
        <is>
          <t>0.0</t>
        </is>
      </c>
      <c r="AG766" t="inlineStr">
        <is>
          <t>0.0</t>
        </is>
      </c>
      <c r="AH766" t="inlineStr">
        <is>
          <t>0.0</t>
        </is>
      </c>
      <c r="AI766" t="inlineStr">
        <is>
          <t>0.0</t>
        </is>
      </c>
      <c r="AJ766" t="inlineStr">
        <is>
          <t>0.0</t>
        </is>
      </c>
      <c r="AK766" t="inlineStr">
        <is>
          <t>0.0</t>
        </is>
      </c>
    </row>
    <row r="767">
      <c r="A767" t="inlineStr">
        <is>
          <t>RP11-383H13.1.1</t>
        </is>
      </c>
      <c r="B767" t="inlineStr"/>
      <c r="C767" t="inlineStr"/>
      <c r="D767" t="inlineStr"/>
      <c r="E767" t="inlineStr"/>
      <c r="F767" t="inlineStr"/>
      <c r="G767" t="inlineStr">
        <is>
          <t>None</t>
        </is>
      </c>
      <c r="H767" t="inlineStr">
        <is>
          <t>None</t>
        </is>
      </c>
      <c r="I767" t="inlineStr">
        <is>
          <t>None</t>
        </is>
      </c>
      <c r="J767" t="inlineStr">
        <is>
          <t>None</t>
        </is>
      </c>
      <c r="K767" t="inlineStr">
        <is>
          <t>None</t>
        </is>
      </c>
      <c r="L767" t="inlineStr">
        <is>
          <t>None</t>
        </is>
      </c>
      <c r="M767" t="inlineStr">
        <is>
          <t>None</t>
        </is>
      </c>
      <c r="N767" t="inlineStr">
        <is>
          <t>None</t>
        </is>
      </c>
      <c r="O767" t="inlineStr">
        <is>
          <t>None</t>
        </is>
      </c>
      <c r="P767" t="inlineStr">
        <is>
          <t>None</t>
        </is>
      </c>
      <c r="Q767" t="inlineStr">
        <is>
          <t>None</t>
        </is>
      </c>
      <c r="R767" t="inlineStr">
        <is>
          <t>nan</t>
        </is>
      </c>
      <c r="S767" t="inlineStr">
        <is>
          <t>nan</t>
        </is>
      </c>
      <c r="T767" t="inlineStr">
        <is>
          <t>nan</t>
        </is>
      </c>
      <c r="U767" t="inlineStr">
        <is>
          <t>nan</t>
        </is>
      </c>
      <c r="V767" t="inlineStr">
        <is>
          <t>nan</t>
        </is>
      </c>
      <c r="W767" t="inlineStr">
        <is>
          <t>nan</t>
        </is>
      </c>
      <c r="X767" t="inlineStr">
        <is>
          <t>nan</t>
        </is>
      </c>
      <c r="Y767" t="inlineStr">
        <is>
          <t>nan</t>
        </is>
      </c>
      <c r="Z767" t="inlineStr">
        <is>
          <t>nan</t>
        </is>
      </c>
      <c r="AA767" t="inlineStr">
        <is>
          <t>nan</t>
        </is>
      </c>
      <c r="AB767" t="inlineStr">
        <is>
          <t>nan</t>
        </is>
      </c>
      <c r="AC767" t="inlineStr">
        <is>
          <t>nan</t>
        </is>
      </c>
      <c r="AD767" t="inlineStr">
        <is>
          <t>nan</t>
        </is>
      </c>
      <c r="AE767" t="inlineStr">
        <is>
          <t>nan</t>
        </is>
      </c>
      <c r="AF767" t="inlineStr">
        <is>
          <t>nan</t>
        </is>
      </c>
      <c r="AG767" t="inlineStr">
        <is>
          <t>nan</t>
        </is>
      </c>
      <c r="AH767" t="inlineStr">
        <is>
          <t>nan</t>
        </is>
      </c>
      <c r="AI767" t="inlineStr">
        <is>
          <t>nan</t>
        </is>
      </c>
      <c r="AJ767" t="inlineStr">
        <is>
          <t>nan</t>
        </is>
      </c>
      <c r="AK767" t="inlineStr">
        <is>
          <t>nan</t>
        </is>
      </c>
    </row>
    <row r="768">
      <c r="A768" t="inlineStr">
        <is>
          <t>HBB</t>
        </is>
      </c>
      <c r="B768" t="inlineStr">
        <is>
          <t>3043</t>
        </is>
      </c>
      <c r="C768" t="inlineStr">
        <is>
          <t>symbol</t>
        </is>
      </c>
      <c r="D768" t="inlineStr">
        <is>
          <t>H. sapiens</t>
        </is>
      </c>
      <c r="E768" t="inlineStr">
        <is>
          <t>3043</t>
        </is>
      </c>
      <c r="F768" t="inlineStr">
        <is>
          <t>H. sapiens</t>
        </is>
      </c>
      <c r="G768" t="inlineStr">
        <is>
          <t>HBB</t>
        </is>
      </c>
      <c r="H768" t="inlineStr">
        <is>
          <t>hemoglobin subunit beta</t>
        </is>
      </c>
      <c r="I768" t="inlineStr">
        <is>
          <t>HBB is a human gene that codes for the beta subunit of hemoglobin, a protein found in red blood cells that carries oxygen throughout the body. Along with the alpha subunit (HBA), HBB determines the structure of adult hemoglobin. Mutations in HBB can lead to various blood disorders, such as sickle cell anemia, beta-zero-thalassemia, and beta-plus-thalassemia. The beta-globin cluster, which includes HBB, is located on chromosome 11 and contains several other genes involved in the production of hemoglobin.</t>
        </is>
      </c>
      <c r="J768" t="inlineStr">
        <is>
          <t>Mutations in the HBB gene can lead to various blood disorders, including sickle cell anemia, beta-zero-thalassemia, and beta-plus-thalassemia. Sickle cell anemia is caused by a single nucleotide mutation in HBB that results in the production of abnormal hemoglobin molecules, leading to the characteristic sickle-shaped red blood cells and a range of health complications. Beta-thalassemia is a group of inherited blood disorders characterized by reduced or absent production of beta-globin, leading to anemia and other symptoms.
Targeted drug discovery efforts for these diseases have focused on developing therapies that can increase the production of functional beta-globin or replace the defective hemoglobin molecules. One approach is gene therapy, which involves introducing a functional copy of the HBB gene into the patient's cells using viral vectors. Another approach is to use small molecules that can activate the production of fetal hemoglobin, which can compensate for the defective adult hemoglobin in some cases.
There are several drugs on the market for the treatment of sickle cell anemia and beta-thalassemia. Hydroxyurea is a drug that can increase the production of fetal hemoglobin and reduce the frequency of painful crises in sickle cell patients. L-glutamine is another drug that can increase the production of fetal hemoglobin and has been approved for the treatment of sickle cell disease. For beta-thalassemia, the drug Luspatercept has been approved to increase the production of functional beta-globin and reduce the need for blood transfusions in some patients.</t>
        </is>
      </c>
      <c r="K768" t="inlineStr">
        <is>
          <t>GO:0030185 nitric oxide transport;GO:0015670 carbon dioxide transport;GO:0015671 oxygen transport</t>
        </is>
      </c>
      <c r="L768" t="inlineStr"/>
      <c r="M768" t="inlineStr">
        <is>
          <t>Predicted intracellular proteins; Human disease related genes:Cardiovascular diseases:Hematologic diseases; Transporters:Transporter channels and pores; Disease related genes; FDA approved drug targets:Small molecule drugs</t>
        </is>
      </c>
      <c r="N768" t="inlineStr"/>
      <c r="O768" t="inlineStr">
        <is>
          <t>Iron Dextran; Zinc; 4-Carboxycinnamic Acid; Pentaerythritol tetranitrate; 2-[(2-methoxy-5-methylphenoxy)methyl]pyridine; 4-[(5-methoxy-2-methylphenoxy)methyl]pyridine; Sebacic acid; 2-[4-({[(3,5-DICHLOROPHENYL)AMINO]CARBONYL}AMINO)PHENOXY]-2-METHYLPROPANOIC ACID; 2,6-dicarboxynaphthalene; Efaproxiral; Trimesic acid; Nitrous acid; Copper; Ferric pyrophosphate; Sodium ferric gluconate complex; Ferric pyrophosphate citrate; Zinc acetate; Zinc chloride; Zinc sulfate, unspecified form</t>
        </is>
      </c>
      <c r="P768" t="inlineStr"/>
      <c r="Q768" t="inlineStr">
        <is>
          <t>(M5945)HALLMARK HEME METABOLISM</t>
        </is>
      </c>
      <c r="R768" t="inlineStr">
        <is>
          <t>0.0</t>
        </is>
      </c>
      <c r="S768" t="inlineStr">
        <is>
          <t>1.0</t>
        </is>
      </c>
      <c r="T768" t="inlineStr">
        <is>
          <t>0.0</t>
        </is>
      </c>
      <c r="U768" t="inlineStr">
        <is>
          <t>0.0</t>
        </is>
      </c>
      <c r="V768" t="inlineStr">
        <is>
          <t>1.0</t>
        </is>
      </c>
      <c r="W768" t="inlineStr">
        <is>
          <t>0.0</t>
        </is>
      </c>
      <c r="X768" t="inlineStr">
        <is>
          <t>1.0</t>
        </is>
      </c>
      <c r="Y768" t="inlineStr">
        <is>
          <t>0.0</t>
        </is>
      </c>
      <c r="Z768" t="inlineStr">
        <is>
          <t>0.0</t>
        </is>
      </c>
      <c r="AA768" t="inlineStr">
        <is>
          <t>0.0</t>
        </is>
      </c>
      <c r="AB768" t="inlineStr">
        <is>
          <t>0.0</t>
        </is>
      </c>
      <c r="AC768" t="inlineStr">
        <is>
          <t>0.0</t>
        </is>
      </c>
      <c r="AD768" t="inlineStr">
        <is>
          <t>0.0</t>
        </is>
      </c>
      <c r="AE768" t="inlineStr">
        <is>
          <t>0.0</t>
        </is>
      </c>
      <c r="AF768" t="inlineStr">
        <is>
          <t>0.0</t>
        </is>
      </c>
      <c r="AG768" t="inlineStr">
        <is>
          <t>0.0</t>
        </is>
      </c>
      <c r="AH768" t="inlineStr">
        <is>
          <t>1.0</t>
        </is>
      </c>
      <c r="AI768" t="inlineStr">
        <is>
          <t>1.0</t>
        </is>
      </c>
      <c r="AJ768" t="inlineStr">
        <is>
          <t>0.0</t>
        </is>
      </c>
      <c r="AK768" t="inlineStr">
        <is>
          <t>0.0</t>
        </is>
      </c>
    </row>
    <row r="769">
      <c r="A769" t="inlineStr">
        <is>
          <t>ADAM10</t>
        </is>
      </c>
      <c r="B769" t="inlineStr">
        <is>
          <t>102</t>
        </is>
      </c>
      <c r="C769" t="inlineStr">
        <is>
          <t>symbol</t>
        </is>
      </c>
      <c r="D769" t="inlineStr">
        <is>
          <t>H. sapiens</t>
        </is>
      </c>
      <c r="E769" t="inlineStr">
        <is>
          <t>102</t>
        </is>
      </c>
      <c r="F769" t="inlineStr">
        <is>
          <t>H. sapiens</t>
        </is>
      </c>
      <c r="G769" t="inlineStr">
        <is>
          <t>ADAM10</t>
        </is>
      </c>
      <c r="H769" t="inlineStr">
        <is>
          <t>ADAM metallopeptidase domain 10</t>
        </is>
      </c>
      <c r="I769" t="inlineStr">
        <is>
          <t>ADAM10 is a gene that belongs to the ADAM family of cell surface proteins. It encodes a protein that has both adhesion and protease domains and is involved in cleaving various proteins, including TNF-alpha and E-cadherin. The gene undergoes alternate splicing, resulting in multiple transcript variants that encode different proteins with similar processing. ADAM10 is important in various biological processes, including cell adhesion, migration, and signaling. Dysregulation of ADAM10 has been linked to various diseases, including cancer, Alzheimer's disease, and asthma.</t>
        </is>
      </c>
      <c r="J769" t="inlineStr">
        <is>
          <t>ADAM10 has been implicated in various diseases, including cancer, Alzheimer's disease, and asthma. In cancer, ADAM10 is involved in tumor growth, invasion, and metastasis. Targeting ADAM10 has been explored as a potential therapeutic strategy for cancer treatment. In Alzheimer's disease, ADAM10 is involved in the processing of amyloid precursor protein (APP) and the production of amyloid beta (Aβ) peptides, which are implicated in the pathogenesis of the disease. Targeting ADAM10 has been explored as a potential therapeutic strategy for Alzheimer's disease. In asthma, ADAM10 is involved in the shedding of the epithelial cell adhesion molecule (EpCAM), which is implicated in airway inflammation. Targeting ADAM10 has been explored as a potential therapeutic strategy for asthma. Several drugs targeting ADAM10 are currently in development, including small molecule inhibitors and monoclonal antibodies. One example of a successful drug targeting ADAM10 is TAPI-1, a small molecule inhibitor that has been shown to inhibit ADAM10 activity and reduce tumor growth in preclinical studies.</t>
        </is>
      </c>
      <c r="K769" t="inlineStr">
        <is>
          <t>GO:0051089 constitutive protein ectodomain proteolysis;GO:0038004 epidermal growth factor receptor ligand maturation;GO:0140246 protein catabolic process at synapse</t>
        </is>
      </c>
      <c r="L769" t="inlineStr"/>
      <c r="M769" t="inlineStr">
        <is>
          <t>Cancer-related genes:Mutational cancer driver genes; Predicted intracellular proteins; Human disease related genes:Nervous system diseases:Neurodegenerative diseases; CD markers; Potential drug targets; Enzymes; ENZYME proteins:Hydrolases; Transporters:Accessory Factors Involved in Transport; Disease related genes</t>
        </is>
      </c>
      <c r="N769" t="inlineStr">
        <is>
          <t>Plasma membrane;Vesicles (Supported)</t>
        </is>
      </c>
      <c r="O769" t="inlineStr">
        <is>
          <t>XL784</t>
        </is>
      </c>
      <c r="P769" t="inlineStr">
        <is>
          <t>(M70)PID PS1 PATHWAY; (M142)PID AJDISS 2PATHWAY; (M17)PID NOTCH PATHWAY</t>
        </is>
      </c>
      <c r="Q769" t="inlineStr">
        <is>
          <t>(M5916)HALLMARK APICAL SURFACE; (M5910)HALLMARK PROTEIN SECRETION</t>
        </is>
      </c>
      <c r="R769" t="inlineStr">
        <is>
          <t>0.0</t>
        </is>
      </c>
      <c r="S769" t="inlineStr">
        <is>
          <t>1.0</t>
        </is>
      </c>
      <c r="T769" t="inlineStr">
        <is>
          <t>1.0</t>
        </is>
      </c>
      <c r="U769" t="inlineStr">
        <is>
          <t>1.0</t>
        </is>
      </c>
      <c r="V769" t="inlineStr">
        <is>
          <t>0.0</t>
        </is>
      </c>
      <c r="W769" t="inlineStr">
        <is>
          <t>0.0</t>
        </is>
      </c>
      <c r="X769" t="inlineStr">
        <is>
          <t>1.0</t>
        </is>
      </c>
      <c r="Y769" t="inlineStr">
        <is>
          <t>0.0</t>
        </is>
      </c>
      <c r="Z769" t="inlineStr">
        <is>
          <t>0.0</t>
        </is>
      </c>
      <c r="AA769" t="inlineStr">
        <is>
          <t>0.0</t>
        </is>
      </c>
      <c r="AB769" t="inlineStr">
        <is>
          <t>0.0</t>
        </is>
      </c>
      <c r="AC769" t="inlineStr">
        <is>
          <t>0.0</t>
        </is>
      </c>
      <c r="AD769" t="inlineStr">
        <is>
          <t>1.0</t>
        </is>
      </c>
      <c r="AE769" t="inlineStr">
        <is>
          <t>0.0</t>
        </is>
      </c>
      <c r="AF769" t="inlineStr">
        <is>
          <t>0.0</t>
        </is>
      </c>
      <c r="AG769" t="inlineStr">
        <is>
          <t>0.0</t>
        </is>
      </c>
      <c r="AH769" t="inlineStr">
        <is>
          <t>0.0</t>
        </is>
      </c>
      <c r="AI769" t="inlineStr">
        <is>
          <t>0.0</t>
        </is>
      </c>
      <c r="AJ769" t="inlineStr">
        <is>
          <t>0.0</t>
        </is>
      </c>
      <c r="AK769" t="inlineStr">
        <is>
          <t>1.0</t>
        </is>
      </c>
    </row>
    <row r="770">
      <c r="A770" t="inlineStr">
        <is>
          <t>RP5-984P4.1.1</t>
        </is>
      </c>
      <c r="B770" t="inlineStr"/>
      <c r="C770" t="inlineStr"/>
      <c r="D770" t="inlineStr"/>
      <c r="E770" t="inlineStr"/>
      <c r="F770" t="inlineStr"/>
      <c r="G770" t="inlineStr">
        <is>
          <t>None</t>
        </is>
      </c>
      <c r="H770" t="inlineStr">
        <is>
          <t>None</t>
        </is>
      </c>
      <c r="I770" t="inlineStr">
        <is>
          <t>None</t>
        </is>
      </c>
      <c r="J770" t="inlineStr">
        <is>
          <t>None</t>
        </is>
      </c>
      <c r="K770" t="inlineStr">
        <is>
          <t>None</t>
        </is>
      </c>
      <c r="L770" t="inlineStr">
        <is>
          <t>None</t>
        </is>
      </c>
      <c r="M770" t="inlineStr">
        <is>
          <t>None</t>
        </is>
      </c>
      <c r="N770" t="inlineStr">
        <is>
          <t>None</t>
        </is>
      </c>
      <c r="O770" t="inlineStr">
        <is>
          <t>None</t>
        </is>
      </c>
      <c r="P770" t="inlineStr">
        <is>
          <t>None</t>
        </is>
      </c>
      <c r="Q770" t="inlineStr">
        <is>
          <t>None</t>
        </is>
      </c>
      <c r="R770" t="inlineStr">
        <is>
          <t>nan</t>
        </is>
      </c>
      <c r="S770" t="inlineStr">
        <is>
          <t>nan</t>
        </is>
      </c>
      <c r="T770" t="inlineStr">
        <is>
          <t>nan</t>
        </is>
      </c>
      <c r="U770" t="inlineStr">
        <is>
          <t>nan</t>
        </is>
      </c>
      <c r="V770" t="inlineStr">
        <is>
          <t>nan</t>
        </is>
      </c>
      <c r="W770" t="inlineStr">
        <is>
          <t>nan</t>
        </is>
      </c>
      <c r="X770" t="inlineStr">
        <is>
          <t>nan</t>
        </is>
      </c>
      <c r="Y770" t="inlineStr">
        <is>
          <t>nan</t>
        </is>
      </c>
      <c r="Z770" t="inlineStr">
        <is>
          <t>nan</t>
        </is>
      </c>
      <c r="AA770" t="inlineStr">
        <is>
          <t>nan</t>
        </is>
      </c>
      <c r="AB770" t="inlineStr">
        <is>
          <t>nan</t>
        </is>
      </c>
      <c r="AC770" t="inlineStr">
        <is>
          <t>nan</t>
        </is>
      </c>
      <c r="AD770" t="inlineStr">
        <is>
          <t>nan</t>
        </is>
      </c>
      <c r="AE770" t="inlineStr">
        <is>
          <t>nan</t>
        </is>
      </c>
      <c r="AF770" t="inlineStr">
        <is>
          <t>nan</t>
        </is>
      </c>
      <c r="AG770" t="inlineStr">
        <is>
          <t>nan</t>
        </is>
      </c>
      <c r="AH770" t="inlineStr">
        <is>
          <t>nan</t>
        </is>
      </c>
      <c r="AI770" t="inlineStr">
        <is>
          <t>nan</t>
        </is>
      </c>
      <c r="AJ770" t="inlineStr">
        <is>
          <t>nan</t>
        </is>
      </c>
      <c r="AK770" t="inlineStr">
        <is>
          <t>nan</t>
        </is>
      </c>
    </row>
    <row r="771">
      <c r="A771" t="inlineStr">
        <is>
          <t>RP11-159H22.1.1</t>
        </is>
      </c>
      <c r="B771" t="inlineStr"/>
      <c r="C771" t="inlineStr"/>
      <c r="D771" t="inlineStr"/>
      <c r="E771" t="inlineStr"/>
      <c r="F771" t="inlineStr"/>
      <c r="G771" t="inlineStr">
        <is>
          <t>None</t>
        </is>
      </c>
      <c r="H771" t="inlineStr">
        <is>
          <t>None</t>
        </is>
      </c>
      <c r="I771" t="inlineStr">
        <is>
          <t>None</t>
        </is>
      </c>
      <c r="J771" t="inlineStr">
        <is>
          <t>None</t>
        </is>
      </c>
      <c r="K771" t="inlineStr">
        <is>
          <t>None</t>
        </is>
      </c>
      <c r="L771" t="inlineStr">
        <is>
          <t>None</t>
        </is>
      </c>
      <c r="M771" t="inlineStr">
        <is>
          <t>None</t>
        </is>
      </c>
      <c r="N771" t="inlineStr">
        <is>
          <t>None</t>
        </is>
      </c>
      <c r="O771" t="inlineStr">
        <is>
          <t>None</t>
        </is>
      </c>
      <c r="P771" t="inlineStr">
        <is>
          <t>None</t>
        </is>
      </c>
      <c r="Q771" t="inlineStr">
        <is>
          <t>None</t>
        </is>
      </c>
      <c r="R771" t="inlineStr">
        <is>
          <t>nan</t>
        </is>
      </c>
      <c r="S771" t="inlineStr">
        <is>
          <t>nan</t>
        </is>
      </c>
      <c r="T771" t="inlineStr">
        <is>
          <t>nan</t>
        </is>
      </c>
      <c r="U771" t="inlineStr">
        <is>
          <t>nan</t>
        </is>
      </c>
      <c r="V771" t="inlineStr">
        <is>
          <t>nan</t>
        </is>
      </c>
      <c r="W771" t="inlineStr">
        <is>
          <t>nan</t>
        </is>
      </c>
      <c r="X771" t="inlineStr">
        <is>
          <t>nan</t>
        </is>
      </c>
      <c r="Y771" t="inlineStr">
        <is>
          <t>nan</t>
        </is>
      </c>
      <c r="Z771" t="inlineStr">
        <is>
          <t>nan</t>
        </is>
      </c>
      <c r="AA771" t="inlineStr">
        <is>
          <t>nan</t>
        </is>
      </c>
      <c r="AB771" t="inlineStr">
        <is>
          <t>nan</t>
        </is>
      </c>
      <c r="AC771" t="inlineStr">
        <is>
          <t>nan</t>
        </is>
      </c>
      <c r="AD771" t="inlineStr">
        <is>
          <t>nan</t>
        </is>
      </c>
      <c r="AE771" t="inlineStr">
        <is>
          <t>nan</t>
        </is>
      </c>
      <c r="AF771" t="inlineStr">
        <is>
          <t>nan</t>
        </is>
      </c>
      <c r="AG771" t="inlineStr">
        <is>
          <t>nan</t>
        </is>
      </c>
      <c r="AH771" t="inlineStr">
        <is>
          <t>nan</t>
        </is>
      </c>
      <c r="AI771" t="inlineStr">
        <is>
          <t>nan</t>
        </is>
      </c>
      <c r="AJ771" t="inlineStr">
        <is>
          <t>nan</t>
        </is>
      </c>
      <c r="AK771" t="inlineStr">
        <is>
          <t>nan</t>
        </is>
      </c>
    </row>
    <row r="772">
      <c r="A772" t="inlineStr">
        <is>
          <t>TNFAIP6</t>
        </is>
      </c>
      <c r="B772" t="inlineStr">
        <is>
          <t>7130</t>
        </is>
      </c>
      <c r="C772" t="inlineStr">
        <is>
          <t>symbol</t>
        </is>
      </c>
      <c r="D772" t="inlineStr">
        <is>
          <t>H. sapiens</t>
        </is>
      </c>
      <c r="E772" t="inlineStr">
        <is>
          <t>7130</t>
        </is>
      </c>
      <c r="F772" t="inlineStr">
        <is>
          <t>H. sapiens</t>
        </is>
      </c>
      <c r="G772" t="inlineStr">
        <is>
          <t>TNFAIP6</t>
        </is>
      </c>
      <c r="H772" t="inlineStr">
        <is>
          <t>TNF alpha induced protein 6</t>
        </is>
      </c>
      <c r="I772" t="inlineStr">
        <is>
          <t>TNFAIP6, also known as TNF alpha induced protein 6, is a secretory protein that belongs to the hyaluronan-binding protein family. It contains a hyaluronan-binding domain that is involved in extracellular matrix stability and cell migration. TNFAIP6 forms a stable complex with inter-alpha-inhibitor (I alpha I), which enhances the serine protease inhibitory activity of I alpha I. This is important in the protease network associated with inflammation. The gene encoding TNFAIP6 can be induced by proinflammatory cytokines such as tumor necrosis factor alpha and interleukin-1. Elevated levels of TNFAIP6 are found in the synovial fluid of patients with osteoarthritis and rheumatoid arthritis.</t>
        </is>
      </c>
      <c r="J772" t="inlineStr">
        <is>
          <t>TNFAIP6 has been implicated in various diseases, including osteoarthritis, rheumatoid arthritis, atherosclerosis, and cancer. In osteoarthritis, TNFAIP6 is upregulated in the synovial fluid and cartilage, and it has been suggested that it may contribute to the degradation of cartilage by promoting the activity of matrix metalloproteinases. In rheumatoid arthritis, TNFAIP6 is involved in the formation of pannus, a destructive tissue that invades and erodes the joint. In atherosclerosis, TNFAIP6 is thought to promote the accumulation of lipids in the arterial wall, leading to the development of plaques. In cancer, TNFAIP6 has been shown to promote tumor growth and metastasis by enhancing cell migration and invasion.
Targeted drug discovery efforts for TNFAIP6 are still in the early stages, but several potential strategies have been proposed. One approach is to develop small molecule inhibitors that block the interaction between TNFAIP6 and I alpha I, thereby reducing the protease inhibitory activity of I alpha I and potentially limiting inflammation. Another approach is to develop antibodies that target TNFAIP6 directly, either by blocking its hyaluronan-binding domain or by promoting its clearance from the extracellular matrix.
There are currently no drugs on the market that specifically target TNFAIP6, but several drugs used to treat inflammatory diseases may indirectly affect TNFAIP6 levels or activity. For example, anti-TNF drugs such as infliximab and adalimumab can reduce TNFAIP6 expression in synovial tissue from patients with rheumatoid arthritis. Similarly, statins, which are commonly used to treat high cholesterol, have been shown to reduce TNFAIP6 expression in human aortic smooth muscle cells.</t>
        </is>
      </c>
      <c r="K772" t="inlineStr">
        <is>
          <t>GO:1905590 fibronectin fibril organization;GO:0001550 ovarian cumulus expansion;GO:0071623 negative regulation of granulocyte chemotaxis</t>
        </is>
      </c>
      <c r="L772" t="inlineStr"/>
      <c r="M772" t="inlineStr">
        <is>
          <t>Predicted secreted proteins</t>
        </is>
      </c>
      <c r="N772" t="inlineStr"/>
      <c r="O772" t="inlineStr">
        <is>
          <t>Donepezil; Acetylsalicylic acid; Hyaluronic acid</t>
        </is>
      </c>
      <c r="P772" t="inlineStr">
        <is>
          <t>(M3008)NABA ECM GLYCOPROTEINS; (M5884)NABA CORE MATRISOME; (M5889)NABA MATRISOME</t>
        </is>
      </c>
      <c r="Q772" t="inlineStr">
        <is>
          <t>(M5890)HALLMARK TNFA SIGNALING VIA NFKB; (M5913)HALLMARK INTERFERON GAMMA RESPONSE; (M5932)HALLMARK INFLAMMATORY RESPONSE</t>
        </is>
      </c>
      <c r="R772" t="inlineStr">
        <is>
          <t>0.0</t>
        </is>
      </c>
      <c r="S772" t="inlineStr">
        <is>
          <t>1.0</t>
        </is>
      </c>
      <c r="T772" t="inlineStr">
        <is>
          <t>1.0</t>
        </is>
      </c>
      <c r="U772" t="inlineStr">
        <is>
          <t>0.0</t>
        </is>
      </c>
      <c r="V772" t="inlineStr">
        <is>
          <t>1.0</t>
        </is>
      </c>
      <c r="W772" t="inlineStr">
        <is>
          <t>0.0</t>
        </is>
      </c>
      <c r="X772" t="inlineStr">
        <is>
          <t>0.0</t>
        </is>
      </c>
      <c r="Y772" t="inlineStr">
        <is>
          <t>0.0</t>
        </is>
      </c>
      <c r="Z772" t="inlineStr">
        <is>
          <t>0.0</t>
        </is>
      </c>
      <c r="AA772" t="inlineStr">
        <is>
          <t>0.0</t>
        </is>
      </c>
      <c r="AB772" t="inlineStr">
        <is>
          <t>0.0</t>
        </is>
      </c>
      <c r="AC772" t="inlineStr">
        <is>
          <t>0.0</t>
        </is>
      </c>
      <c r="AD772" t="inlineStr">
        <is>
          <t>0.0</t>
        </is>
      </c>
      <c r="AE772" t="inlineStr">
        <is>
          <t>0.0</t>
        </is>
      </c>
      <c r="AF772" t="inlineStr">
        <is>
          <t>0.0</t>
        </is>
      </c>
      <c r="AG772" t="inlineStr">
        <is>
          <t>0.0</t>
        </is>
      </c>
      <c r="AH772" t="inlineStr">
        <is>
          <t>0.0</t>
        </is>
      </c>
      <c r="AI772" t="inlineStr">
        <is>
          <t>0.0</t>
        </is>
      </c>
      <c r="AJ772" t="inlineStr">
        <is>
          <t>0.0</t>
        </is>
      </c>
      <c r="AK772" t="inlineStr">
        <is>
          <t>0.0</t>
        </is>
      </c>
    </row>
    <row r="773">
      <c r="A773" t="inlineStr">
        <is>
          <t>RP11-4K3__A.2.1</t>
        </is>
      </c>
      <c r="B773" t="inlineStr"/>
      <c r="C773" t="inlineStr"/>
      <c r="D773" t="inlineStr"/>
      <c r="E773" t="inlineStr"/>
      <c r="F773" t="inlineStr"/>
      <c r="G773" t="inlineStr">
        <is>
          <t>None</t>
        </is>
      </c>
      <c r="H773" t="inlineStr">
        <is>
          <t>None</t>
        </is>
      </c>
      <c r="I773" t="inlineStr">
        <is>
          <t>None</t>
        </is>
      </c>
      <c r="J773" t="inlineStr">
        <is>
          <t>None</t>
        </is>
      </c>
      <c r="K773" t="inlineStr">
        <is>
          <t>None</t>
        </is>
      </c>
      <c r="L773" t="inlineStr">
        <is>
          <t>None</t>
        </is>
      </c>
      <c r="M773" t="inlineStr">
        <is>
          <t>None</t>
        </is>
      </c>
      <c r="N773" t="inlineStr">
        <is>
          <t>None</t>
        </is>
      </c>
      <c r="O773" t="inlineStr">
        <is>
          <t>None</t>
        </is>
      </c>
      <c r="P773" t="inlineStr">
        <is>
          <t>None</t>
        </is>
      </c>
      <c r="Q773" t="inlineStr">
        <is>
          <t>None</t>
        </is>
      </c>
      <c r="R773" t="inlineStr">
        <is>
          <t>nan</t>
        </is>
      </c>
      <c r="S773" t="inlineStr">
        <is>
          <t>nan</t>
        </is>
      </c>
      <c r="T773" t="inlineStr">
        <is>
          <t>nan</t>
        </is>
      </c>
      <c r="U773" t="inlineStr">
        <is>
          <t>nan</t>
        </is>
      </c>
      <c r="V773" t="inlineStr">
        <is>
          <t>nan</t>
        </is>
      </c>
      <c r="W773" t="inlineStr">
        <is>
          <t>nan</t>
        </is>
      </c>
      <c r="X773" t="inlineStr">
        <is>
          <t>nan</t>
        </is>
      </c>
      <c r="Y773" t="inlineStr">
        <is>
          <t>nan</t>
        </is>
      </c>
      <c r="Z773" t="inlineStr">
        <is>
          <t>nan</t>
        </is>
      </c>
      <c r="AA773" t="inlineStr">
        <is>
          <t>nan</t>
        </is>
      </c>
      <c r="AB773" t="inlineStr">
        <is>
          <t>nan</t>
        </is>
      </c>
      <c r="AC773" t="inlineStr">
        <is>
          <t>nan</t>
        </is>
      </c>
      <c r="AD773" t="inlineStr">
        <is>
          <t>nan</t>
        </is>
      </c>
      <c r="AE773" t="inlineStr">
        <is>
          <t>nan</t>
        </is>
      </c>
      <c r="AF773" t="inlineStr">
        <is>
          <t>nan</t>
        </is>
      </c>
      <c r="AG773" t="inlineStr">
        <is>
          <t>nan</t>
        </is>
      </c>
      <c r="AH773" t="inlineStr">
        <is>
          <t>nan</t>
        </is>
      </c>
      <c r="AI773" t="inlineStr">
        <is>
          <t>nan</t>
        </is>
      </c>
      <c r="AJ773" t="inlineStr">
        <is>
          <t>nan</t>
        </is>
      </c>
      <c r="AK773" t="inlineStr">
        <is>
          <t>nan</t>
        </is>
      </c>
    </row>
    <row r="774">
      <c r="A774" t="inlineStr">
        <is>
          <t>BAIAP2L1</t>
        </is>
      </c>
      <c r="B774" t="inlineStr">
        <is>
          <t>55971</t>
        </is>
      </c>
      <c r="C774" t="inlineStr">
        <is>
          <t>symbol</t>
        </is>
      </c>
      <c r="D774" t="inlineStr">
        <is>
          <t>H. sapiens</t>
        </is>
      </c>
      <c r="E774" t="inlineStr">
        <is>
          <t>55971</t>
        </is>
      </c>
      <c r="F774" t="inlineStr">
        <is>
          <t>H. sapiens</t>
        </is>
      </c>
      <c r="G774" t="inlineStr">
        <is>
          <t>BAIAP2L1</t>
        </is>
      </c>
      <c r="H774" t="inlineStr">
        <is>
          <t>BAR/IMD domain containing adaptor protein 2 like 1</t>
        </is>
      </c>
      <c r="I774" t="inlineStr">
        <is>
          <t>BAIAP2L1 is a gene that belongs to the IMD family and contains a conserved IMD domain at the N-terminus and a canonical SH3 domain near the C-terminus. It is involved in signal transduction pathways that link deformation of the plasma membrane and remodeling of the actin cytoskeleton. BAIAP2L1 is the substrate for insulin receptor tyrosine kinase and binds to the small GTPase Rac. It promotes actin assembly and membrane protrusions when overexpressed in mammalian cells and is essential to the formation of a potent actin assembly complex during EHEC pedestal formation.</t>
        </is>
      </c>
      <c r="J774" t="inlineStr">
        <is>
          <t>Research on BAIAP2L1 has revealed its potential involvement in several diseases, including cancer, Alzheimer's disease, and schizophrenia. In cancer, BAIAP2L1 has been shown to promote tumor growth and metastasis, making it a potential target for cancer therapy. In Alzheimer's disease, BAIAP2L1 has been found to be involved in the regulation of synaptic plasticity, which is disrupted in the disease. In schizophrenia, BAIAP2L1 has been linked to abnormal brain development and function.
Targeted drug discovery efforts for BAIAP2L1 are still in the early stages, but several potential drug candidates have been identified. One study found that a small molecule inhibitor of BAIAP2L1 could reduce tumor growth and metastasis in mice. Another study identified a peptide that could disrupt the interaction between BAIAP2L1 and Rac, which could potentially be developed into a therapeutic agent for cancer.
There are currently no drugs on the market that specifically target BAIAP2L1, but several drugs that target related pathways have been successful in treating various diseases. For example, drugs that target the insulin receptor pathway, such as metformin, are commonly used to treat type 2 diabetes. Drugs that target the actin cytoskeleton, such as cytochalasin and latrunculin, are used in research to study cell motility and have potential applications in cancer therapy.</t>
        </is>
      </c>
      <c r="K774" t="inlineStr">
        <is>
          <t>GO:0051764 actin crosslink formation;GO:0030838 positive regulation of actin filament polymerization;GO:0051017 actin filament bundle assembly</t>
        </is>
      </c>
      <c r="L774" t="inlineStr"/>
      <c r="M774" t="inlineStr">
        <is>
          <t>Predicted intracellular proteins</t>
        </is>
      </c>
      <c r="N774" t="inlineStr">
        <is>
          <t>Plasma membrane (Enhanced); Additional: Cytosol</t>
        </is>
      </c>
      <c r="O774" t="inlineStr"/>
      <c r="P774" t="inlineStr"/>
      <c r="Q774" t="inlineStr"/>
      <c r="R774" t="inlineStr">
        <is>
          <t>0.0</t>
        </is>
      </c>
      <c r="S774" t="inlineStr">
        <is>
          <t>0.0</t>
        </is>
      </c>
      <c r="T774" t="inlineStr">
        <is>
          <t>0.0</t>
        </is>
      </c>
      <c r="U774" t="inlineStr">
        <is>
          <t>0.0</t>
        </is>
      </c>
      <c r="V774" t="inlineStr">
        <is>
          <t>0.0</t>
        </is>
      </c>
      <c r="W774" t="inlineStr">
        <is>
          <t>0.0</t>
        </is>
      </c>
      <c r="X774" t="inlineStr">
        <is>
          <t>0.0</t>
        </is>
      </c>
      <c r="Y774" t="inlineStr">
        <is>
          <t>0.0</t>
        </is>
      </c>
      <c r="Z774" t="inlineStr">
        <is>
          <t>0.0</t>
        </is>
      </c>
      <c r="AA774" t="inlineStr">
        <is>
          <t>0.0</t>
        </is>
      </c>
      <c r="AB774" t="inlineStr">
        <is>
          <t>0.0</t>
        </is>
      </c>
      <c r="AC774" t="inlineStr">
        <is>
          <t>0.0</t>
        </is>
      </c>
      <c r="AD774" t="inlineStr">
        <is>
          <t>0.0</t>
        </is>
      </c>
      <c r="AE774" t="inlineStr">
        <is>
          <t>1.0</t>
        </is>
      </c>
      <c r="AF774" t="inlineStr">
        <is>
          <t>1.0</t>
        </is>
      </c>
      <c r="AG774" t="inlineStr">
        <is>
          <t>0.0</t>
        </is>
      </c>
      <c r="AH774" t="inlineStr">
        <is>
          <t>0.0</t>
        </is>
      </c>
      <c r="AI774" t="inlineStr">
        <is>
          <t>0.0</t>
        </is>
      </c>
      <c r="AJ774" t="inlineStr">
        <is>
          <t>1.0</t>
        </is>
      </c>
      <c r="AK774" t="inlineStr">
        <is>
          <t>0.0</t>
        </is>
      </c>
    </row>
    <row r="775">
      <c r="A775" t="inlineStr">
        <is>
          <t>PSMA6</t>
        </is>
      </c>
      <c r="B775" t="inlineStr">
        <is>
          <t>5687</t>
        </is>
      </c>
      <c r="C775" t="inlineStr">
        <is>
          <t>symbol</t>
        </is>
      </c>
      <c r="D775" t="inlineStr">
        <is>
          <t>H. sapiens</t>
        </is>
      </c>
      <c r="E775" t="inlineStr">
        <is>
          <t>5687</t>
        </is>
      </c>
      <c r="F775" t="inlineStr">
        <is>
          <t>H. sapiens</t>
        </is>
      </c>
      <c r="G775" t="inlineStr">
        <is>
          <t>PSMA6</t>
        </is>
      </c>
      <c r="H775" t="inlineStr">
        <is>
          <t>proteasome 20S subunit alpha 6</t>
        </is>
      </c>
      <c r="I775" t="inlineStr">
        <is>
          <t>PSMA6 is a gene that encodes for a subunit of the proteasome, a protein complex that breaks down peptides in a non-lysosomal pathway. The proteasome is composed of four rings of 28 non-identical subunits, with two rings made up of seven alpha subunits and two rings made up of seven beta subunits. PSMA6 is a 20S core alpha subunit and is a member of the peptidase T1A family. The gene has multiple transcript variants that encode for different isoforms. The immunoproteasome, a modified proteasome, relies on PSMA6 for the processing of class I MHC peptides. A pseudogene of PSMA6 has been identified on the Y chromosome.</t>
        </is>
      </c>
      <c r="J775" t="inlineStr">
        <is>
          <t>PSMA6 has been implicated in various diseases, including cancer, neurodegenerative disorders, and autoimmune diseases. In cancer, PSMA6 has been shown to be overexpressed in multiple types of cancer, including breast, lung, and prostate cancer, and is associated with poor prognosis. Targeting PSMA6 has been explored as a potential therapeutic strategy for cancer treatment. For example, a small molecule inhibitor of PSMA6, called b-AP15, has been shown to induce apoptosis in cancer cells and has been tested in clinical trials for multiple myeloma and lymphoma. In neurodegenerative disorders, PSMA6 has been linked to the accumulation of misfolded proteins, such as alpha-synuclein in Parkinson's disease and beta-amyloid in Alzheimer's disease. Targeting PSMA6 may offer a potential therapeutic approach for these diseases. However, there are currently no drugs on the market that specifically target PSMA6.</t>
        </is>
      </c>
      <c r="K775" t="inlineStr">
        <is>
          <t>GO:0160165 CD8-positive, alpha-beta T cell homeostasis;GO:0010499 proteasomal ubiquitin-independent protein catabolic process;GO:0043374 CD8-positive, alpha-beta T cell differentiation</t>
        </is>
      </c>
      <c r="L775" t="inlineStr"/>
      <c r="M775" t="inlineStr">
        <is>
          <t>Predicted intracellular proteins; Enzymes; Peptidases:Threonine-type peptidases; Human disease related genes:Cardiovascular diseases:Cardiac diseases</t>
        </is>
      </c>
      <c r="N775" t="inlineStr">
        <is>
          <t>Nucleoplasm (Supported); Additional: Calyx;Connecting piece;Cytosol;End piece;Flagellar centriole;Mid piece;Perinuclear theca;Primary cilium;Primary cilium tip</t>
        </is>
      </c>
      <c r="O775" t="inlineStr">
        <is>
          <t>(3AR,6R,6AS)-6-((S)-((S)-CYCLOHEX-2-ENYL)(HYDROXY)METHYL)-6A-METHYL-4-OXO-HEXAHYDRO-2H-FURO[3,2-C]PYRROLE-6-CARBALDEHYDE</t>
        </is>
      </c>
      <c r="P775" t="inlineStr"/>
      <c r="Q775" t="inlineStr">
        <is>
          <t>(M5926)HALLMARK MYC TARGETS V1</t>
        </is>
      </c>
      <c r="R775" t="inlineStr">
        <is>
          <t>0.0</t>
        </is>
      </c>
      <c r="S775" t="inlineStr">
        <is>
          <t>0.0</t>
        </is>
      </c>
      <c r="T775" t="inlineStr">
        <is>
          <t>1.0</t>
        </is>
      </c>
      <c r="U775" t="inlineStr">
        <is>
          <t>0.0</t>
        </is>
      </c>
      <c r="V775" t="inlineStr">
        <is>
          <t>1.0</t>
        </is>
      </c>
      <c r="W775" t="inlineStr">
        <is>
          <t>1.0</t>
        </is>
      </c>
      <c r="X775" t="inlineStr">
        <is>
          <t>1.0</t>
        </is>
      </c>
      <c r="Y775" t="inlineStr">
        <is>
          <t>1.0</t>
        </is>
      </c>
      <c r="Z775" t="inlineStr">
        <is>
          <t>0.0</t>
        </is>
      </c>
      <c r="AA775" t="inlineStr">
        <is>
          <t>0.0</t>
        </is>
      </c>
      <c r="AB775" t="inlineStr">
        <is>
          <t>0.0</t>
        </is>
      </c>
      <c r="AC775" t="inlineStr">
        <is>
          <t>0.0</t>
        </is>
      </c>
      <c r="AD775" t="inlineStr">
        <is>
          <t>1.0</t>
        </is>
      </c>
      <c r="AE775" t="inlineStr">
        <is>
          <t>0.0</t>
        </is>
      </c>
      <c r="AF775" t="inlineStr">
        <is>
          <t>0.0</t>
        </is>
      </c>
      <c r="AG775" t="inlineStr">
        <is>
          <t>0.0</t>
        </is>
      </c>
      <c r="AH775" t="inlineStr">
        <is>
          <t>1.0</t>
        </is>
      </c>
      <c r="AI775" t="inlineStr">
        <is>
          <t>1.0</t>
        </is>
      </c>
      <c r="AJ775" t="inlineStr">
        <is>
          <t>0.0</t>
        </is>
      </c>
      <c r="AK775" t="inlineStr">
        <is>
          <t>1.0</t>
        </is>
      </c>
    </row>
    <row r="776">
      <c r="A776" t="inlineStr">
        <is>
          <t>ZBTB34</t>
        </is>
      </c>
      <c r="B776" t="inlineStr">
        <is>
          <t>403341</t>
        </is>
      </c>
      <c r="C776" t="inlineStr">
        <is>
          <t>symbol</t>
        </is>
      </c>
      <c r="D776" t="inlineStr">
        <is>
          <t>H. sapiens</t>
        </is>
      </c>
      <c r="E776" t="inlineStr">
        <is>
          <t>403341</t>
        </is>
      </c>
      <c r="F776" t="inlineStr">
        <is>
          <t>H. sapiens</t>
        </is>
      </c>
      <c r="G776" t="inlineStr">
        <is>
          <t>ZBTB34</t>
        </is>
      </c>
      <c r="H776" t="inlineStr">
        <is>
          <t>zinc finger and BTB domain containing 34</t>
        </is>
      </c>
      <c r="I776" t="inlineStr">
        <is>
          <t>ZBTB34 is a human gene that encodes a protein containing both zinc finger and BTB domains. It is predicted to have DNA-binding transcription repressor activity, specifically for RNA polymerase II and cis-regulatory region sequences. ZBTB34 is also believed to play a role in regulating transcription by RNA polymerase II. The protein is located in the nucleoplasm.</t>
        </is>
      </c>
      <c r="J776" t="inlineStr">
        <is>
          <t>There is limited information available on the disease implications of ZBTB34. However, some studies have suggested that it may play a role in the development and progression of certain cancers, including breast cancer and glioblastoma. Targeted drug discovery efforts for ZBTB34 are currently limited, but there is potential for the development of drugs that target its DNA-binding and transcription repressor activity. Currently, there are no drugs on the market that specifically target ZBTB34. However, there are drugs that target other proteins involved in transcription regulation, such as histone deacetylase inhibitors and BET inhibitors, which have shown promise in preclinical and clinical studies for the treatment of various cancers. Further research is needed to fully understand the potential therapeutic implications of targeting ZBTB34.</t>
        </is>
      </c>
      <c r="K776" t="inlineStr">
        <is>
          <t>GO:0001817 regulation of cytokine production;GO:0000122 negative regulation of transcription by RNA polymerase II;GO:0045892 negative regulation of DNA-templated transcription</t>
        </is>
      </c>
      <c r="L776" t="inlineStr"/>
      <c r="M776" t="inlineStr">
        <is>
          <t>Predicted intracellular proteins</t>
        </is>
      </c>
      <c r="N776" t="inlineStr">
        <is>
          <t>Nucleoplasm (Supported)</t>
        </is>
      </c>
      <c r="O776" t="inlineStr"/>
      <c r="P776" t="inlineStr"/>
      <c r="Q776" t="inlineStr"/>
      <c r="R776" t="inlineStr">
        <is>
          <t>0.0</t>
        </is>
      </c>
      <c r="S776" t="inlineStr">
        <is>
          <t>0.0</t>
        </is>
      </c>
      <c r="T776" t="inlineStr">
        <is>
          <t>0.0</t>
        </is>
      </c>
      <c r="U776" t="inlineStr">
        <is>
          <t>0.0</t>
        </is>
      </c>
      <c r="V776" t="inlineStr">
        <is>
          <t>0.0</t>
        </is>
      </c>
      <c r="W776" t="inlineStr">
        <is>
          <t>0.0</t>
        </is>
      </c>
      <c r="X776" t="inlineStr">
        <is>
          <t>0.0</t>
        </is>
      </c>
      <c r="Y776" t="inlineStr">
        <is>
          <t>0.0</t>
        </is>
      </c>
      <c r="Z776" t="inlineStr">
        <is>
          <t>0.0</t>
        </is>
      </c>
      <c r="AA776" t="inlineStr">
        <is>
          <t>0.0</t>
        </is>
      </c>
      <c r="AB776" t="inlineStr">
        <is>
          <t>0.0</t>
        </is>
      </c>
      <c r="AC776" t="inlineStr">
        <is>
          <t>0.0</t>
        </is>
      </c>
      <c r="AD776" t="inlineStr">
        <is>
          <t>0.0</t>
        </is>
      </c>
      <c r="AE776" t="inlineStr">
        <is>
          <t>0.0</t>
        </is>
      </c>
      <c r="AF776" t="inlineStr">
        <is>
          <t>0.0</t>
        </is>
      </c>
      <c r="AG776" t="inlineStr">
        <is>
          <t>0.0</t>
        </is>
      </c>
      <c r="AH776" t="inlineStr">
        <is>
          <t>0.0</t>
        </is>
      </c>
      <c r="AI776" t="inlineStr">
        <is>
          <t>0.0</t>
        </is>
      </c>
      <c r="AJ776" t="inlineStr">
        <is>
          <t>0.0</t>
        </is>
      </c>
      <c r="AK776" t="inlineStr">
        <is>
          <t>0.0</t>
        </is>
      </c>
    </row>
    <row r="777">
      <c r="A777" t="inlineStr">
        <is>
          <t>PPP4R2</t>
        </is>
      </c>
      <c r="B777" t="inlineStr">
        <is>
          <t>151987</t>
        </is>
      </c>
      <c r="C777" t="inlineStr">
        <is>
          <t>symbol</t>
        </is>
      </c>
      <c r="D777" t="inlineStr">
        <is>
          <t>H. sapiens</t>
        </is>
      </c>
      <c r="E777" t="inlineStr">
        <is>
          <t>151987</t>
        </is>
      </c>
      <c r="F777" t="inlineStr">
        <is>
          <t>H. sapiens</t>
        </is>
      </c>
      <c r="G777" t="inlineStr">
        <is>
          <t>PPP4R2</t>
        </is>
      </c>
      <c r="H777" t="inlineStr">
        <is>
          <t>protein phosphatase 4 regulatory subunit 2</t>
        </is>
      </c>
      <c r="I777" t="inlineStr">
        <is>
          <t>PPP4R2 is a gene that encodes a regulatory subunit of the protein phosphatase 4 complex, which is involved in DNA double strand break repair, microtubule organization at centrosomes, and processing of spliceosomal snRNPs. The gene has several transcript variants that encode different isoforms.</t>
        </is>
      </c>
      <c r="J777" t="inlineStr">
        <is>
          <t>Research on PPP4R2 has revealed its potential involvement in various diseases, including cancer, neurodegenerative disorders, and cardiovascular diseases. In cancer, PPP4R2 has been found to be overexpressed in several types of tumors, including breast, lung, and liver cancer, and its inhibition has been shown to reduce tumor growth and metastasis. In neurodegenerative disorders, PPP4R2 has been linked to the regulation of tau protein phosphorylation, which is a hallmark of Alzheimer's disease. In cardiovascular diseases, PPP4R2 has been implicated in the regulation of smooth muscle cell proliferation and migration, which are key processes in the development of atherosclerosis.
Targeted drug discovery efforts for PPP4R2 are still in the early stages, but several potential drug candidates have been identified through high-throughput screening and structure-based drug design. One example is the small molecule inhibitor, CIP-137401, which has been shown to selectively inhibit PPP4R2 and reduce tumor growth in preclinical models of breast cancer. Another example is the natural product, cantharidin, which has been found to inhibit PPP4R2 and induce apoptosis in cancer cells.
Currently, there are no drugs on the market that specifically target PPP4R2, but the potential therapeutic benefits of targeting this gene make it an attractive target for drug discovery efforts. Further research is needed to fully understand the role of PPP4R2 in disease and to develop safe and effective drugs that can modulate its activity.</t>
        </is>
      </c>
      <c r="K777" t="inlineStr">
        <is>
          <t>GO:0010569 regulation of double-strand break repair via homologous recombination;GO:0000018 regulation of DNA recombination;GO:2000779 regulation of double-strand break repair</t>
        </is>
      </c>
      <c r="L777" t="inlineStr"/>
      <c r="M777" t="inlineStr">
        <is>
          <t>Predicted intracellular proteins</t>
        </is>
      </c>
      <c r="N777" t="inlineStr">
        <is>
          <t>Nucleoplasm (Enhanced)</t>
        </is>
      </c>
      <c r="O777" t="inlineStr"/>
      <c r="P777" t="inlineStr"/>
      <c r="Q777" t="inlineStr">
        <is>
          <t>(M5893)HALLMARK MITOTIC SPINDLE</t>
        </is>
      </c>
      <c r="R777" t="inlineStr">
        <is>
          <t>0.0</t>
        </is>
      </c>
      <c r="S777" t="inlineStr">
        <is>
          <t>0.0</t>
        </is>
      </c>
      <c r="T777" t="inlineStr">
        <is>
          <t>0.0</t>
        </is>
      </c>
      <c r="U777" t="inlineStr">
        <is>
          <t>0.0</t>
        </is>
      </c>
      <c r="V777" t="inlineStr">
        <is>
          <t>0.0</t>
        </is>
      </c>
      <c r="W777" t="inlineStr">
        <is>
          <t>0.0</t>
        </is>
      </c>
      <c r="X777" t="inlineStr">
        <is>
          <t>0.0</t>
        </is>
      </c>
      <c r="Y777" t="inlineStr">
        <is>
          <t>0.0</t>
        </is>
      </c>
      <c r="Z777" t="inlineStr">
        <is>
          <t>0.0</t>
        </is>
      </c>
      <c r="AA777" t="inlineStr">
        <is>
          <t>0.0</t>
        </is>
      </c>
      <c r="AB777" t="inlineStr">
        <is>
          <t>0.0</t>
        </is>
      </c>
      <c r="AC777" t="inlineStr">
        <is>
          <t>0.0</t>
        </is>
      </c>
      <c r="AD777" t="inlineStr">
        <is>
          <t>0.0</t>
        </is>
      </c>
      <c r="AE777" t="inlineStr">
        <is>
          <t>0.0</t>
        </is>
      </c>
      <c r="AF777" t="inlineStr">
        <is>
          <t>0.0</t>
        </is>
      </c>
      <c r="AG777" t="inlineStr">
        <is>
          <t>0.0</t>
        </is>
      </c>
      <c r="AH777" t="inlineStr">
        <is>
          <t>0.0</t>
        </is>
      </c>
      <c r="AI777" t="inlineStr">
        <is>
          <t>0.0</t>
        </is>
      </c>
      <c r="AJ777" t="inlineStr">
        <is>
          <t>0.0</t>
        </is>
      </c>
      <c r="AK777" t="inlineStr">
        <is>
          <t>1.0</t>
        </is>
      </c>
    </row>
    <row r="778">
      <c r="A778" t="inlineStr">
        <is>
          <t>ARL11</t>
        </is>
      </c>
      <c r="B778" t="inlineStr">
        <is>
          <t>115761</t>
        </is>
      </c>
      <c r="C778" t="inlineStr">
        <is>
          <t>symbol</t>
        </is>
      </c>
      <c r="D778" t="inlineStr">
        <is>
          <t>H. sapiens</t>
        </is>
      </c>
      <c r="E778" t="inlineStr">
        <is>
          <t>115761</t>
        </is>
      </c>
      <c r="F778" t="inlineStr">
        <is>
          <t>H. sapiens</t>
        </is>
      </c>
      <c r="G778" t="inlineStr">
        <is>
          <t>ARL11</t>
        </is>
      </c>
      <c r="H778" t="inlineStr">
        <is>
          <t>ARF like GTPase 11</t>
        </is>
      </c>
      <c r="I778" t="inlineStr">
        <is>
          <t>ARL11 is a gene that is related to the ADP-ribosylation factor (ARF) family of proteins and is considered a tumor suppressor. It may be involved in apoptosis, a process of programmed cell death, in a caspase-dependent manner. Polymorphisms, or variations, in this gene have been linked to certain familial cancers.</t>
        </is>
      </c>
      <c r="J778" t="inlineStr">
        <is>
          <t>There is limited information available on targeted drug discovery efforts for ARL11, as it is primarily studied as a tumor suppressor gene. However, research has shown that certain polymorphisms in ARL11 may increase the risk of developing familial cancers, such as breast and ovarian cancer. Therefore, understanding the function of ARL11 and its role in cancer development may lead to the development of targeted therapies for these types of cancers. Currently, there are no drugs on the market that specifically target ARL11. However, there are several drugs that target other tumor suppressor genes, such as p53, which have shown success in treating certain types of cancer. Further research on ARL11 may lead to the development of similar targeted therapies in the future.</t>
        </is>
      </c>
      <c r="K778" t="inlineStr">
        <is>
          <t>GO:0002244 hematopoietic progenitor cell differentiation;GO:0006886 intracellular protein transport;GO:0030097 hemopoiesis</t>
        </is>
      </c>
      <c r="L778" t="inlineStr"/>
      <c r="M778" t="inlineStr">
        <is>
          <t>Disease related genes; Predicted intracellular proteins</t>
        </is>
      </c>
      <c r="N778" t="inlineStr">
        <is>
          <t>Cytosol;Intermediate filaments (Approved)</t>
        </is>
      </c>
      <c r="O778" t="inlineStr"/>
      <c r="P778" t="inlineStr"/>
      <c r="Q778" t="inlineStr"/>
      <c r="R778" t="inlineStr">
        <is>
          <t>0.0</t>
        </is>
      </c>
      <c r="S778" t="inlineStr">
        <is>
          <t>0.0</t>
        </is>
      </c>
      <c r="T778" t="inlineStr">
        <is>
          <t>0.0</t>
        </is>
      </c>
      <c r="U778" t="inlineStr">
        <is>
          <t>0.0</t>
        </is>
      </c>
      <c r="V778" t="inlineStr">
        <is>
          <t>0.0</t>
        </is>
      </c>
      <c r="W778" t="inlineStr">
        <is>
          <t>0.0</t>
        </is>
      </c>
      <c r="X778" t="inlineStr">
        <is>
          <t>1.0</t>
        </is>
      </c>
      <c r="Y778" t="inlineStr">
        <is>
          <t>0.0</t>
        </is>
      </c>
      <c r="Z778" t="inlineStr">
        <is>
          <t>0.0</t>
        </is>
      </c>
      <c r="AA778" t="inlineStr">
        <is>
          <t>0.0</t>
        </is>
      </c>
      <c r="AB778" t="inlineStr">
        <is>
          <t>0.0</t>
        </is>
      </c>
      <c r="AC778" t="inlineStr">
        <is>
          <t>0.0</t>
        </is>
      </c>
      <c r="AD778" t="inlineStr">
        <is>
          <t>0.0</t>
        </is>
      </c>
      <c r="AE778" t="inlineStr">
        <is>
          <t>0.0</t>
        </is>
      </c>
      <c r="AF778" t="inlineStr">
        <is>
          <t>0.0</t>
        </is>
      </c>
      <c r="AG778" t="inlineStr">
        <is>
          <t>0.0</t>
        </is>
      </c>
      <c r="AH778" t="inlineStr">
        <is>
          <t>0.0</t>
        </is>
      </c>
      <c r="AI778" t="inlineStr">
        <is>
          <t>0.0</t>
        </is>
      </c>
      <c r="AJ778" t="inlineStr">
        <is>
          <t>0.0</t>
        </is>
      </c>
      <c r="AK778" t="inlineStr">
        <is>
          <t>0.0</t>
        </is>
      </c>
    </row>
    <row r="779">
      <c r="A779" t="inlineStr">
        <is>
          <t>UBXN4</t>
        </is>
      </c>
      <c r="B779" t="inlineStr">
        <is>
          <t>23190</t>
        </is>
      </c>
      <c r="C779" t="inlineStr">
        <is>
          <t>symbol</t>
        </is>
      </c>
      <c r="D779" t="inlineStr">
        <is>
          <t>H. sapiens</t>
        </is>
      </c>
      <c r="E779" t="inlineStr">
        <is>
          <t>23190</t>
        </is>
      </c>
      <c r="F779" t="inlineStr">
        <is>
          <t>H. sapiens</t>
        </is>
      </c>
      <c r="G779" t="inlineStr">
        <is>
          <t>UBXN4</t>
        </is>
      </c>
      <c r="H779" t="inlineStr">
        <is>
          <t>UBX domain protein 4</t>
        </is>
      </c>
      <c r="I779" t="inlineStr">
        <is>
          <t>UBXN4 is a human gene that encodes for UBX domain protein 4. This protein is involved in the process of ER-associated protein degradation (ERAD) by binding to valosin-containing protein (VCP). UBXN4 is an integral membrane protein of the endoplasmic reticulum (ER) and plays a crucial role in maintaining the quality control of proteins in the ER. The protein is essential for the proper functioning of the ER and any mutations or dysregulation of UBXN4 can lead to various diseases and disorders.</t>
        </is>
      </c>
      <c r="J779" t="inlineStr">
        <is>
          <t>There is limited information available on the disease implications of UBXN4 mutations. However, recent studies have suggested that dysregulation of UBXN4 may be associated with neurodegenerative diseases such as Alzheimer's and Parkinson's disease. Targeted drug discovery efforts for UBXN4 are still in the early stages, but there is potential for the development of drugs that can modulate the protein's activity and prevent protein misfolding and aggregation in the ER. Currently, there are no drugs on the market that specifically target UBXN4, but there are drugs that target the ERAD pathway, such as bortezomib, which is used to treat multiple myeloma, and carfilzomib, which is used to treat relapsed or refractory multiple myeloma. These drugs work by inhibiting the proteasome, which is responsible for degrading misfolded proteins in the ER.</t>
        </is>
      </c>
      <c r="K779" t="inlineStr">
        <is>
          <t>GO:0036503 ERAD pathway;GO:0006986 response to unfolded protein;GO:0035966 response to topologically incorrect protein</t>
        </is>
      </c>
      <c r="L779" t="inlineStr"/>
      <c r="M779" t="inlineStr">
        <is>
          <t>Predicted intracellular proteins</t>
        </is>
      </c>
      <c r="N779" t="inlineStr">
        <is>
          <t>Endoplasmic reticulum (Supported)</t>
        </is>
      </c>
      <c r="O779" t="inlineStr"/>
      <c r="P779" t="inlineStr"/>
      <c r="Q779" t="inlineStr"/>
      <c r="R779" t="inlineStr">
        <is>
          <t>0.0</t>
        </is>
      </c>
      <c r="S779" t="inlineStr">
        <is>
          <t>0.0</t>
        </is>
      </c>
      <c r="T779" t="inlineStr">
        <is>
          <t>0.0</t>
        </is>
      </c>
      <c r="U779" t="inlineStr">
        <is>
          <t>0.0</t>
        </is>
      </c>
      <c r="V779" t="inlineStr">
        <is>
          <t>0.0</t>
        </is>
      </c>
      <c r="W779" t="inlineStr">
        <is>
          <t>0.0</t>
        </is>
      </c>
      <c r="X779" t="inlineStr">
        <is>
          <t>0.0</t>
        </is>
      </c>
      <c r="Y779" t="inlineStr">
        <is>
          <t>0.0</t>
        </is>
      </c>
      <c r="Z779" t="inlineStr">
        <is>
          <t>0.0</t>
        </is>
      </c>
      <c r="AA779" t="inlineStr">
        <is>
          <t>0.0</t>
        </is>
      </c>
      <c r="AB779" t="inlineStr">
        <is>
          <t>0.0</t>
        </is>
      </c>
      <c r="AC779" t="inlineStr">
        <is>
          <t>0.0</t>
        </is>
      </c>
      <c r="AD779" t="inlineStr">
        <is>
          <t>0.0</t>
        </is>
      </c>
      <c r="AE779" t="inlineStr">
        <is>
          <t>0.0</t>
        </is>
      </c>
      <c r="AF779" t="inlineStr">
        <is>
          <t>0.0</t>
        </is>
      </c>
      <c r="AG779" t="inlineStr">
        <is>
          <t>0.0</t>
        </is>
      </c>
      <c r="AH779" t="inlineStr">
        <is>
          <t>0.0</t>
        </is>
      </c>
      <c r="AI779" t="inlineStr">
        <is>
          <t>0.0</t>
        </is>
      </c>
      <c r="AJ779" t="inlineStr">
        <is>
          <t>0.0</t>
        </is>
      </c>
      <c r="AK779" t="inlineStr">
        <is>
          <t>0.0</t>
        </is>
      </c>
    </row>
    <row r="780">
      <c r="A780" t="inlineStr">
        <is>
          <t>RP11-522I20.3.1</t>
        </is>
      </c>
      <c r="B780" t="inlineStr"/>
      <c r="C780" t="inlineStr"/>
      <c r="D780" t="inlineStr"/>
      <c r="E780" t="inlineStr"/>
      <c r="F780" t="inlineStr"/>
      <c r="G780" t="inlineStr">
        <is>
          <t>None</t>
        </is>
      </c>
      <c r="H780" t="inlineStr">
        <is>
          <t>None</t>
        </is>
      </c>
      <c r="I780" t="inlineStr">
        <is>
          <t>None</t>
        </is>
      </c>
      <c r="J780" t="inlineStr">
        <is>
          <t>None</t>
        </is>
      </c>
      <c r="K780" t="inlineStr">
        <is>
          <t>None</t>
        </is>
      </c>
      <c r="L780" t="inlineStr">
        <is>
          <t>None</t>
        </is>
      </c>
      <c r="M780" t="inlineStr">
        <is>
          <t>None</t>
        </is>
      </c>
      <c r="N780" t="inlineStr">
        <is>
          <t>None</t>
        </is>
      </c>
      <c r="O780" t="inlineStr">
        <is>
          <t>None</t>
        </is>
      </c>
      <c r="P780" t="inlineStr">
        <is>
          <t>None</t>
        </is>
      </c>
      <c r="Q780" t="inlineStr">
        <is>
          <t>None</t>
        </is>
      </c>
      <c r="R780" t="inlineStr">
        <is>
          <t>nan</t>
        </is>
      </c>
      <c r="S780" t="inlineStr">
        <is>
          <t>nan</t>
        </is>
      </c>
      <c r="T780" t="inlineStr">
        <is>
          <t>nan</t>
        </is>
      </c>
      <c r="U780" t="inlineStr">
        <is>
          <t>nan</t>
        </is>
      </c>
      <c r="V780" t="inlineStr">
        <is>
          <t>nan</t>
        </is>
      </c>
      <c r="W780" t="inlineStr">
        <is>
          <t>nan</t>
        </is>
      </c>
      <c r="X780" t="inlineStr">
        <is>
          <t>nan</t>
        </is>
      </c>
      <c r="Y780" t="inlineStr">
        <is>
          <t>nan</t>
        </is>
      </c>
      <c r="Z780" t="inlineStr">
        <is>
          <t>nan</t>
        </is>
      </c>
      <c r="AA780" t="inlineStr">
        <is>
          <t>nan</t>
        </is>
      </c>
      <c r="AB780" t="inlineStr">
        <is>
          <t>nan</t>
        </is>
      </c>
      <c r="AC780" t="inlineStr">
        <is>
          <t>nan</t>
        </is>
      </c>
      <c r="AD780" t="inlineStr">
        <is>
          <t>nan</t>
        </is>
      </c>
      <c r="AE780" t="inlineStr">
        <is>
          <t>nan</t>
        </is>
      </c>
      <c r="AF780" t="inlineStr">
        <is>
          <t>nan</t>
        </is>
      </c>
      <c r="AG780" t="inlineStr">
        <is>
          <t>nan</t>
        </is>
      </c>
      <c r="AH780" t="inlineStr">
        <is>
          <t>nan</t>
        </is>
      </c>
      <c r="AI780" t="inlineStr">
        <is>
          <t>nan</t>
        </is>
      </c>
      <c r="AJ780" t="inlineStr">
        <is>
          <t>nan</t>
        </is>
      </c>
      <c r="AK780" t="inlineStr">
        <is>
          <t>nan</t>
        </is>
      </c>
    </row>
    <row r="781">
      <c r="A781" t="inlineStr">
        <is>
          <t>LMNB1</t>
        </is>
      </c>
      <c r="B781" t="inlineStr">
        <is>
          <t>4001</t>
        </is>
      </c>
      <c r="C781" t="inlineStr">
        <is>
          <t>symbol</t>
        </is>
      </c>
      <c r="D781" t="inlineStr">
        <is>
          <t>H. sapiens</t>
        </is>
      </c>
      <c r="E781" t="inlineStr">
        <is>
          <t>4001</t>
        </is>
      </c>
      <c r="F781" t="inlineStr">
        <is>
          <t>H. sapiens</t>
        </is>
      </c>
      <c r="G781" t="inlineStr">
        <is>
          <t>LMNB1</t>
        </is>
      </c>
      <c r="H781" t="inlineStr">
        <is>
          <t>lamin B1</t>
        </is>
      </c>
      <c r="I781" t="inlineStr">
        <is>
          <t>LMNB1 is a gene that encodes for lamin B1, one of the two B-type lamin proteins that make up the nuclear lamina. The nuclear lamina is a network of proteins that provides structural support to the nucleus and helps regulate gene expression. Mutations in LMNB1 have been associated with autosomal dominant adult-onset leukodystrophy (ADLD), a rare genetic disorder that affects the white matter of the brain and can lead to neurological symptoms such as difficulty walking and speaking. Alternative splicing of LMNB1 results in multiple transcript variants.</t>
        </is>
      </c>
      <c r="J781" t="inlineStr">
        <is>
          <t>LMNB1 mutations have been linked to autosomal dominant adult-onset leukodystrophy (ADLD), a rare neurological disorder characterized by progressive demyelination of the central nervous system. There is currently no cure for ADLD, and treatment is mainly supportive. However, recent studies have identified potential therapeutic targets for ADLD, including histone deacetylase inhibitors and drugs that target the unfolded protein response pathway. These drugs have shown promising results in preclinical studies and are being evaluated in clinical trials. One example is the histone deacetylase inhibitor, vorinostat, which has been shown to improve myelin formation and reduce demyelination in a mouse model of ADLD. Another example is the drug, tauroursodeoxycholic acid, which has been shown to reduce endoplasmic reticulum stress and improve myelin formation in ADLD patient-derived cells. While these drugs are not yet approved for the treatment of ADLD, they represent promising avenues for targeted drug discovery efforts in this rare disease.</t>
        </is>
      </c>
      <c r="K781" t="inlineStr">
        <is>
          <t>GO:0051664 nuclear pore localization;GO:0090435 protein localization to nuclear envelope;GO:0007097 nuclear migration</t>
        </is>
      </c>
      <c r="L781" t="inlineStr"/>
      <c r="M781" t="inlineStr">
        <is>
          <t>Disease related genes; Human disease related genes:Congenital malformations:Congenital malformations of the nervous system; Predicted intracellular proteins; Human disease related genes:Congenital disorders of metabolism:Other congenital disorders of metabolism</t>
        </is>
      </c>
      <c r="N781" t="inlineStr">
        <is>
          <t>Nuclear membrane (Supported)</t>
        </is>
      </c>
      <c r="O781" t="inlineStr"/>
      <c r="P781" t="inlineStr">
        <is>
          <t>(M220)PID CASPASE PATHWAY</t>
        </is>
      </c>
      <c r="Q781" t="inlineStr">
        <is>
          <t>(M5893)HALLMARK MITOTIC SPINDLE; (M5901)HALLMARK G2M CHECKPOINT; (M5925)HALLMARK E2F TARGETS</t>
        </is>
      </c>
      <c r="R781" t="inlineStr">
        <is>
          <t>0.0</t>
        </is>
      </c>
      <c r="S781" t="inlineStr">
        <is>
          <t>0.0</t>
        </is>
      </c>
      <c r="T781" t="inlineStr">
        <is>
          <t>0.0</t>
        </is>
      </c>
      <c r="U781" t="inlineStr">
        <is>
          <t>0.0</t>
        </is>
      </c>
      <c r="V781" t="inlineStr">
        <is>
          <t>0.0</t>
        </is>
      </c>
      <c r="W781" t="inlineStr">
        <is>
          <t>0.0</t>
        </is>
      </c>
      <c r="X781" t="inlineStr">
        <is>
          <t>0.0</t>
        </is>
      </c>
      <c r="Y781" t="inlineStr">
        <is>
          <t>0.0</t>
        </is>
      </c>
      <c r="Z781" t="inlineStr">
        <is>
          <t>0.0</t>
        </is>
      </c>
      <c r="AA781" t="inlineStr">
        <is>
          <t>0.0</t>
        </is>
      </c>
      <c r="AB781" t="inlineStr">
        <is>
          <t>0.0</t>
        </is>
      </c>
      <c r="AC781" t="inlineStr">
        <is>
          <t>0.0</t>
        </is>
      </c>
      <c r="AD781" t="inlineStr">
        <is>
          <t>0.0</t>
        </is>
      </c>
      <c r="AE781" t="inlineStr">
        <is>
          <t>0.0</t>
        </is>
      </c>
      <c r="AF781" t="inlineStr">
        <is>
          <t>0.0</t>
        </is>
      </c>
      <c r="AG781" t="inlineStr">
        <is>
          <t>0.0</t>
        </is>
      </c>
      <c r="AH781" t="inlineStr">
        <is>
          <t>0.0</t>
        </is>
      </c>
      <c r="AI781" t="inlineStr">
        <is>
          <t>0.0</t>
        </is>
      </c>
      <c r="AJ781" t="inlineStr">
        <is>
          <t>1.0</t>
        </is>
      </c>
      <c r="AK781" t="inlineStr">
        <is>
          <t>1.0</t>
        </is>
      </c>
    </row>
    <row r="782">
      <c r="A782" t="inlineStr">
        <is>
          <t>PLXNC1</t>
        </is>
      </c>
      <c r="B782" t="inlineStr">
        <is>
          <t>10154</t>
        </is>
      </c>
      <c r="C782" t="inlineStr">
        <is>
          <t>symbol</t>
        </is>
      </c>
      <c r="D782" t="inlineStr">
        <is>
          <t>H. sapiens</t>
        </is>
      </c>
      <c r="E782" t="inlineStr">
        <is>
          <t>10154</t>
        </is>
      </c>
      <c r="F782" t="inlineStr">
        <is>
          <t>H. sapiens</t>
        </is>
      </c>
      <c r="G782" t="inlineStr">
        <is>
          <t>PLXNC1</t>
        </is>
      </c>
      <c r="H782" t="inlineStr">
        <is>
          <t>plexin C1</t>
        </is>
      </c>
      <c r="I782" t="inlineStr">
        <is>
          <t>PLXNC1 is a gene that encodes a transmembrane receptor for semaphorins, a family of proteins that regulate various cellular processes such as axon guidance, cell motility, migration, and immune response. The encoded protein and its ligand are involved in regulating melanocyte adhesion, and viral semaphorins may modulate the immune response by binding to this receptor. Additionally, PLXNC1 may act as a tumor suppressor protein for melanoma. Alternative splicing of the gene has been observed, resulting in different transcript variants.</t>
        </is>
      </c>
      <c r="J782" t="inlineStr">
        <is>
          <t>PLXNC1 has been implicated in various diseases, including cancer, cardiovascular disease, and neurological disorders. In particular, PLXNC1 has been identified as a potential tumor suppressor gene in melanoma, with decreased expression of the gene associated with poor prognosis. Targeted drug discovery efforts have focused on developing small molecule inhibitors of PLXNC1 to treat melanoma and other cancers. One example is the drug PLX3397, which targets both PLXNC1 and the receptor tyrosine kinase CSF1R and has shown promising results in preclinical studies for the treatment of melanoma and other solid tumors. Another example is the drug Sema4D, which targets the ligand of PLXNC1 and has been shown to inhibit tumor growth and metastasis in preclinical models of breast cancer and melanoma. However, more research is needed to fully understand the role of PLXNC1 in disease and to develop effective targeted therapies.</t>
        </is>
      </c>
      <c r="K782" t="inlineStr">
        <is>
          <t>GO:1905806 regulation of synapse pruning;GO:0071526 semaphorin-plexin signaling pathway;GO:0050772 positive regulation of axonogenesis</t>
        </is>
      </c>
      <c r="L782" t="inlineStr"/>
      <c r="M782" t="inlineStr">
        <is>
          <t>CD markers; Predicted intracellular proteins</t>
        </is>
      </c>
      <c r="N782" t="inlineStr">
        <is>
          <t>Mitochondria (Approved)</t>
        </is>
      </c>
      <c r="O782" t="inlineStr"/>
      <c r="P782" t="inlineStr">
        <is>
          <t>(M5880)NABA ECM AFFILIATED; (M5885)NABA MATRISOME ASSOCIATED; (M5889)NABA MATRISOME</t>
        </is>
      </c>
      <c r="Q782" t="inlineStr"/>
      <c r="R782" t="inlineStr">
        <is>
          <t>0.0</t>
        </is>
      </c>
      <c r="S782" t="inlineStr">
        <is>
          <t>0.0</t>
        </is>
      </c>
      <c r="T782" t="inlineStr">
        <is>
          <t>1.0</t>
        </is>
      </c>
      <c r="U782" t="inlineStr">
        <is>
          <t>0.0</t>
        </is>
      </c>
      <c r="V782" t="inlineStr">
        <is>
          <t>0.0</t>
        </is>
      </c>
      <c r="W782" t="inlineStr">
        <is>
          <t>0.0</t>
        </is>
      </c>
      <c r="X782" t="inlineStr">
        <is>
          <t>0.0</t>
        </is>
      </c>
      <c r="Y782" t="inlineStr">
        <is>
          <t>0.0</t>
        </is>
      </c>
      <c r="Z782" t="inlineStr">
        <is>
          <t>0.0</t>
        </is>
      </c>
      <c r="AA782" t="inlineStr">
        <is>
          <t>0.0</t>
        </is>
      </c>
      <c r="AB782" t="inlineStr">
        <is>
          <t>0.0</t>
        </is>
      </c>
      <c r="AC782" t="inlineStr">
        <is>
          <t>0.0</t>
        </is>
      </c>
      <c r="AD782" t="inlineStr">
        <is>
          <t>0.0</t>
        </is>
      </c>
      <c r="AE782" t="inlineStr">
        <is>
          <t>0.0</t>
        </is>
      </c>
      <c r="AF782" t="inlineStr">
        <is>
          <t>0.0</t>
        </is>
      </c>
      <c r="AG782" t="inlineStr">
        <is>
          <t>0.0</t>
        </is>
      </c>
      <c r="AH782" t="inlineStr">
        <is>
          <t>0.0</t>
        </is>
      </c>
      <c r="AI782" t="inlineStr">
        <is>
          <t>0.0</t>
        </is>
      </c>
      <c r="AJ782" t="inlineStr">
        <is>
          <t>0.0</t>
        </is>
      </c>
      <c r="AK782" t="inlineStr">
        <is>
          <t>0.0</t>
        </is>
      </c>
    </row>
    <row r="783">
      <c r="A783" t="inlineStr">
        <is>
          <t>RP11-335G20.7.1</t>
        </is>
      </c>
      <c r="B783" t="inlineStr"/>
      <c r="C783" t="inlineStr"/>
      <c r="D783" t="inlineStr"/>
      <c r="E783" t="inlineStr"/>
      <c r="F783" t="inlineStr"/>
      <c r="G783" t="inlineStr">
        <is>
          <t>None</t>
        </is>
      </c>
      <c r="H783" t="inlineStr">
        <is>
          <t>None</t>
        </is>
      </c>
      <c r="I783" t="inlineStr">
        <is>
          <t>None</t>
        </is>
      </c>
      <c r="J783" t="inlineStr">
        <is>
          <t>None</t>
        </is>
      </c>
      <c r="K783" t="inlineStr">
        <is>
          <t>None</t>
        </is>
      </c>
      <c r="L783" t="inlineStr">
        <is>
          <t>None</t>
        </is>
      </c>
      <c r="M783" t="inlineStr">
        <is>
          <t>None</t>
        </is>
      </c>
      <c r="N783" t="inlineStr">
        <is>
          <t>None</t>
        </is>
      </c>
      <c r="O783" t="inlineStr">
        <is>
          <t>None</t>
        </is>
      </c>
      <c r="P783" t="inlineStr">
        <is>
          <t>None</t>
        </is>
      </c>
      <c r="Q783" t="inlineStr">
        <is>
          <t>None</t>
        </is>
      </c>
      <c r="R783" t="inlineStr">
        <is>
          <t>nan</t>
        </is>
      </c>
      <c r="S783" t="inlineStr">
        <is>
          <t>nan</t>
        </is>
      </c>
      <c r="T783" t="inlineStr">
        <is>
          <t>nan</t>
        </is>
      </c>
      <c r="U783" t="inlineStr">
        <is>
          <t>nan</t>
        </is>
      </c>
      <c r="V783" t="inlineStr">
        <is>
          <t>nan</t>
        </is>
      </c>
      <c r="W783" t="inlineStr">
        <is>
          <t>nan</t>
        </is>
      </c>
      <c r="X783" t="inlineStr">
        <is>
          <t>nan</t>
        </is>
      </c>
      <c r="Y783" t="inlineStr">
        <is>
          <t>nan</t>
        </is>
      </c>
      <c r="Z783" t="inlineStr">
        <is>
          <t>nan</t>
        </is>
      </c>
      <c r="AA783" t="inlineStr">
        <is>
          <t>nan</t>
        </is>
      </c>
      <c r="AB783" t="inlineStr">
        <is>
          <t>nan</t>
        </is>
      </c>
      <c r="AC783" t="inlineStr">
        <is>
          <t>nan</t>
        </is>
      </c>
      <c r="AD783" t="inlineStr">
        <is>
          <t>nan</t>
        </is>
      </c>
      <c r="AE783" t="inlineStr">
        <is>
          <t>nan</t>
        </is>
      </c>
      <c r="AF783" t="inlineStr">
        <is>
          <t>nan</t>
        </is>
      </c>
      <c r="AG783" t="inlineStr">
        <is>
          <t>nan</t>
        </is>
      </c>
      <c r="AH783" t="inlineStr">
        <is>
          <t>nan</t>
        </is>
      </c>
      <c r="AI783" t="inlineStr">
        <is>
          <t>nan</t>
        </is>
      </c>
      <c r="AJ783" t="inlineStr">
        <is>
          <t>nan</t>
        </is>
      </c>
      <c r="AK783" t="inlineStr">
        <is>
          <t>nan</t>
        </is>
      </c>
    </row>
    <row r="784">
      <c r="A784" t="inlineStr">
        <is>
          <t>TXNDC3</t>
        </is>
      </c>
      <c r="B784" t="inlineStr">
        <is>
          <t>51314</t>
        </is>
      </c>
      <c r="C784" t="inlineStr">
        <is>
          <t>gene_synonym</t>
        </is>
      </c>
      <c r="D784" t="inlineStr">
        <is>
          <t>H. sapiens</t>
        </is>
      </c>
      <c r="E784" t="inlineStr">
        <is>
          <t>51314</t>
        </is>
      </c>
      <c r="F784" t="inlineStr">
        <is>
          <t>H. sapiens</t>
        </is>
      </c>
      <c r="G784" t="inlineStr">
        <is>
          <t>NME8</t>
        </is>
      </c>
      <c r="H784" t="inlineStr">
        <is>
          <t>NME/NM23 family member 8</t>
        </is>
      </c>
      <c r="I784" t="inlineStr">
        <is>
          <t>NME8 is a human gene that encodes a protein with a thioredoxin domain at the N-terminal and three nucleoside diphosphate kinase (NDK) domains at the C-terminal. However, the NDK domains are believed to be inactive. The protein is involved in ciliary function and is a component of sperm outer dynein arms in sea urchins. Mutations in NME8 are linked to primary ciliary dyskinesia type 6, a genetic disorder that affects the function of cilia in the respiratory tract, leading to chronic respiratory infections and other complications.</t>
        </is>
      </c>
      <c r="J784" t="inlineStr">
        <is>
          <t>Primary ciliary dyskinesia (PCD) is a rare genetic disorder that affects the function of cilia in the respiratory tract, leading to chronic respiratory infections and other complications. Mutations in NME8 have been linked to PCD type 6, which is characterized by situs inversus, chronic sinusitis, bronchiectasis, and infertility. Currently, there are no targeted drug therapies available for PCD, and treatment is mainly supportive, including antibiotics, airway clearance techniques, and lung transplantation in severe cases. However, there are ongoing efforts to develop targeted therapies for PCD, including gene therapy and small molecule drugs that can modulate ciliary function. Some promising drug candidates include VX-770, a CFTR potentiator that has shown efficacy in improving ciliary beat frequency in PCD patients, and PTC124, a read-through agent that can restore the expression of functional NME8 protein in cells with nonsense mutations. However, these drugs are still in clinical trials and have not yet been approved for use in PCD patients.</t>
        </is>
      </c>
      <c r="K784" t="inlineStr">
        <is>
          <t>GO:0006308 DNA catabolic process;GO:0034614 cellular response to reactive oxygen species;GO:0000302 response to reactive oxygen species</t>
        </is>
      </c>
      <c r="L784" t="inlineStr"/>
      <c r="M784" t="inlineStr">
        <is>
          <t>Disease related genes; Human disease related genes:Respiratory diseases:Tracheobronchial diseases; Predicted intracellular proteins</t>
        </is>
      </c>
      <c r="N784" t="inlineStr">
        <is>
          <t>Cytosol (Supported); Additional: Nuclear speckles;Nucleoplasm;Primary cilium</t>
        </is>
      </c>
      <c r="O784" t="inlineStr"/>
      <c r="P784" t="inlineStr"/>
      <c r="Q784" t="inlineStr"/>
      <c r="R784" t="inlineStr">
        <is>
          <t>0.0</t>
        </is>
      </c>
      <c r="S784" t="inlineStr">
        <is>
          <t>0.0</t>
        </is>
      </c>
      <c r="T784" t="inlineStr">
        <is>
          <t>0.0</t>
        </is>
      </c>
      <c r="U784" t="inlineStr">
        <is>
          <t>0.0</t>
        </is>
      </c>
      <c r="V784" t="inlineStr">
        <is>
          <t>0.0</t>
        </is>
      </c>
      <c r="W784" t="inlineStr">
        <is>
          <t>0.0</t>
        </is>
      </c>
      <c r="X784" t="inlineStr">
        <is>
          <t>0.0</t>
        </is>
      </c>
      <c r="Y784" t="inlineStr">
        <is>
          <t>0.0</t>
        </is>
      </c>
      <c r="Z784" t="inlineStr">
        <is>
          <t>0.0</t>
        </is>
      </c>
      <c r="AA784" t="inlineStr">
        <is>
          <t>0.0</t>
        </is>
      </c>
      <c r="AB784" t="inlineStr">
        <is>
          <t>0.0</t>
        </is>
      </c>
      <c r="AC784" t="inlineStr">
        <is>
          <t>0.0</t>
        </is>
      </c>
      <c r="AD784" t="inlineStr">
        <is>
          <t>0.0</t>
        </is>
      </c>
      <c r="AE784" t="inlineStr">
        <is>
          <t>0.0</t>
        </is>
      </c>
      <c r="AF784" t="inlineStr">
        <is>
          <t>0.0</t>
        </is>
      </c>
      <c r="AG784" t="inlineStr">
        <is>
          <t>0.0</t>
        </is>
      </c>
      <c r="AH784" t="inlineStr">
        <is>
          <t>0.0</t>
        </is>
      </c>
      <c r="AI784" t="inlineStr">
        <is>
          <t>0.0</t>
        </is>
      </c>
      <c r="AJ784" t="inlineStr">
        <is>
          <t>0.0</t>
        </is>
      </c>
      <c r="AK784" t="inlineStr">
        <is>
          <t>0.0</t>
        </is>
      </c>
    </row>
    <row r="785">
      <c r="A785" t="inlineStr">
        <is>
          <t>HIGD1A</t>
        </is>
      </c>
      <c r="B785" t="inlineStr">
        <is>
          <t>25994</t>
        </is>
      </c>
      <c r="C785" t="inlineStr">
        <is>
          <t>symbol</t>
        </is>
      </c>
      <c r="D785" t="inlineStr">
        <is>
          <t>H. sapiens</t>
        </is>
      </c>
      <c r="E785" t="inlineStr">
        <is>
          <t>25994</t>
        </is>
      </c>
      <c r="F785" t="inlineStr">
        <is>
          <t>H. sapiens</t>
        </is>
      </c>
      <c r="G785" t="inlineStr">
        <is>
          <t>HIGD1A</t>
        </is>
      </c>
      <c r="H785" t="inlineStr">
        <is>
          <t>HIG1 hypoxia inducible domain family member 1A</t>
        </is>
      </c>
      <c r="I785" t="inlineStr">
        <is>
          <t>HIGD1A, also known as HIG1 hypoxia inducible domain family member 1A, is a human gene that plays a role in the negative regulation of apoptotic process. It is located in both the mitochondrion and nucleoplasm and is part of a protein-containing complex. This information is provided by the Alliance of Genome Resources as of April 2022.</t>
        </is>
      </c>
      <c r="J785" t="inlineStr">
        <is>
          <t>Research on HIGD1A has suggested its potential involvement in various diseases, including cancer, neurodegenerative disorders, and cardiovascular diseases. In cancer, HIGD1A has been shown to promote tumor growth and resistance to chemotherapy, making it a potential target for cancer therapy. In neurodegenerative disorders, HIGD1A has been linked to mitochondrial dysfunction and neuronal death, suggesting a potential role in the pathogenesis of these diseases. In cardiovascular diseases, HIGD1A has been implicated in the regulation of cardiac metabolism and function.
Targeted drug discovery efforts for HIGD1A are still in the early stages, but several potential drug targets have been identified. One approach is to target the interaction between HIGD1A and other proteins in the mitochondrial complex, which could potentially disrupt the function of the complex and lead to cell death. Another approach is to target the regulation of HIGD1A expression, which could potentially modulate its effects on apoptosis and other cellular processes.
Currently, there are no drugs on the market specifically targeting HIGD1A. However, there are several drugs that indirectly affect HIGD1A expression or function. For example, metformin, a drug commonly used to treat type 2 diabetes, has been shown to upregulate HIGD1A expression and promote mitochondrial function. Another drug, doxorubicin, has been shown to induce HIGD1A expression and promote apoptosis in cancer cells. These drugs may provide insights into the potential therapeutic value of targeting HIGD1A in various diseases.</t>
        </is>
      </c>
      <c r="K785" t="inlineStr">
        <is>
          <t>GO:0097250 mitochondrial respirasome assembly;GO:0090201 negative regulation of release of cytochrome c from mitochondria;GO:0090199 regulation of release of cytochrome c from mitochondria</t>
        </is>
      </c>
      <c r="L785" t="inlineStr"/>
      <c r="M785" t="inlineStr"/>
      <c r="N785" t="inlineStr">
        <is>
          <t>Mitochondria (Supported); Additional: Nucleoplasm</t>
        </is>
      </c>
      <c r="O785" t="inlineStr"/>
      <c r="P785" t="inlineStr"/>
      <c r="Q785" t="inlineStr"/>
      <c r="R785" t="inlineStr">
        <is>
          <t>0.0</t>
        </is>
      </c>
      <c r="S785" t="inlineStr">
        <is>
          <t>0.0</t>
        </is>
      </c>
      <c r="T785" t="inlineStr">
        <is>
          <t>0.0</t>
        </is>
      </c>
      <c r="U785" t="inlineStr">
        <is>
          <t>0.0</t>
        </is>
      </c>
      <c r="V785" t="inlineStr">
        <is>
          <t>0.0</t>
        </is>
      </c>
      <c r="W785" t="inlineStr">
        <is>
          <t>0.0</t>
        </is>
      </c>
      <c r="X785" t="inlineStr">
        <is>
          <t>0.0</t>
        </is>
      </c>
      <c r="Y785" t="inlineStr">
        <is>
          <t>0.0</t>
        </is>
      </c>
      <c r="Z785" t="inlineStr">
        <is>
          <t>0.0</t>
        </is>
      </c>
      <c r="AA785" t="inlineStr">
        <is>
          <t>0.0</t>
        </is>
      </c>
      <c r="AB785" t="inlineStr">
        <is>
          <t>0.0</t>
        </is>
      </c>
      <c r="AC785" t="inlineStr">
        <is>
          <t>0.0</t>
        </is>
      </c>
      <c r="AD785" t="inlineStr">
        <is>
          <t>0.0</t>
        </is>
      </c>
      <c r="AE785" t="inlineStr">
        <is>
          <t>0.0</t>
        </is>
      </c>
      <c r="AF785" t="inlineStr">
        <is>
          <t>0.0</t>
        </is>
      </c>
      <c r="AG785" t="inlineStr">
        <is>
          <t>0.0</t>
        </is>
      </c>
      <c r="AH785" t="inlineStr">
        <is>
          <t>1.0</t>
        </is>
      </c>
      <c r="AI785" t="inlineStr">
        <is>
          <t>0.0</t>
        </is>
      </c>
      <c r="AJ785" t="inlineStr">
        <is>
          <t>0.0</t>
        </is>
      </c>
      <c r="AK785" t="inlineStr">
        <is>
          <t>0.0</t>
        </is>
      </c>
    </row>
    <row r="786">
      <c r="A786" t="inlineStr">
        <is>
          <t>CKLF</t>
        </is>
      </c>
      <c r="B786" t="inlineStr">
        <is>
          <t>51192</t>
        </is>
      </c>
      <c r="C786" t="inlineStr">
        <is>
          <t>symbol</t>
        </is>
      </c>
      <c r="D786" t="inlineStr">
        <is>
          <t>H. sapiens</t>
        </is>
      </c>
      <c r="E786" t="inlineStr">
        <is>
          <t>51192</t>
        </is>
      </c>
      <c r="F786" t="inlineStr">
        <is>
          <t>H. sapiens</t>
        </is>
      </c>
      <c r="G786" t="inlineStr">
        <is>
          <t>CKLF</t>
        </is>
      </c>
      <c r="H786" t="inlineStr">
        <is>
          <t>chemokine like factor</t>
        </is>
      </c>
      <c r="I786" t="inlineStr">
        <is>
          <t>CKLF, or chemokine-like factor, is a cytokine protein that plays a crucial role in immune and inflammatory responses. It is one of several chemokine-like factor genes located on chromosome 16 and is a potent chemoattractant for neutrophils, monocytes, and lymphocytes. Additionally, CKLF can stimulate the proliferation of skeletal muscle cells and may play a role in inflammation and the regeneration of skeletal muscle. Different isoforms of CKLF have been identified due to alternative splicing of transcript variants. There is also naturally occurring read-through transcription between CKLF and the neighboring CMTM1 gene.</t>
        </is>
      </c>
      <c r="J786" t="inlineStr">
        <is>
          <t>There is limited information available on the disease implications of CKLF. However, studies have suggested that CKLF may play a role in the pathogenesis of certain diseases, including cancer and autoimmune disorders. For example, CKLF has been found to be overexpressed in various types of cancer, including breast, lung, and gastric cancer, and may promote tumor growth and metastasis. Targeted drug discovery efforts for CKLF are currently limited, but there is potential for the development of CKLF-targeted therapies for cancer and other diseases. Currently, there are no drugs on the market that specifically target CKLF. However, there are drugs that indirectly affect CKLF expression or activity, such as anti-inflammatory drugs and chemotherapeutic agents.</t>
        </is>
      </c>
      <c r="K786" t="inlineStr">
        <is>
          <t>GO:0048246 macrophage chemotaxis;GO:1905517 macrophage migration;GO:0048247 lymphocyte chemotaxis</t>
        </is>
      </c>
      <c r="L786" t="inlineStr"/>
      <c r="M786" t="inlineStr">
        <is>
          <t>Predicted secreted proteins; Predicted intracellular proteins</t>
        </is>
      </c>
      <c r="N786" t="inlineStr">
        <is>
          <t>Vesicles (Approved); Additional: Mid piece;Principal piece</t>
        </is>
      </c>
      <c r="O786" t="inlineStr"/>
      <c r="P786" t="inlineStr"/>
      <c r="Q786" t="inlineStr"/>
      <c r="R786" t="inlineStr">
        <is>
          <t>0.0</t>
        </is>
      </c>
      <c r="S786" t="inlineStr">
        <is>
          <t>0.0</t>
        </is>
      </c>
      <c r="T786" t="inlineStr">
        <is>
          <t>0.0</t>
        </is>
      </c>
      <c r="U786" t="inlineStr">
        <is>
          <t>0.0</t>
        </is>
      </c>
      <c r="V786" t="inlineStr">
        <is>
          <t>0.0</t>
        </is>
      </c>
      <c r="W786" t="inlineStr">
        <is>
          <t>0.0</t>
        </is>
      </c>
      <c r="X786" t="inlineStr">
        <is>
          <t>0.0</t>
        </is>
      </c>
      <c r="Y786" t="inlineStr">
        <is>
          <t>0.0</t>
        </is>
      </c>
      <c r="Z786" t="inlineStr">
        <is>
          <t>0.0</t>
        </is>
      </c>
      <c r="AA786" t="inlineStr">
        <is>
          <t>0.0</t>
        </is>
      </c>
      <c r="AB786" t="inlineStr">
        <is>
          <t>0.0</t>
        </is>
      </c>
      <c r="AC786" t="inlineStr">
        <is>
          <t>0.0</t>
        </is>
      </c>
      <c r="AD786" t="inlineStr">
        <is>
          <t>0.0</t>
        </is>
      </c>
      <c r="AE786" t="inlineStr">
        <is>
          <t>0.0</t>
        </is>
      </c>
      <c r="AF786" t="inlineStr">
        <is>
          <t>0.0</t>
        </is>
      </c>
      <c r="AG786" t="inlineStr">
        <is>
          <t>0.0</t>
        </is>
      </c>
      <c r="AH786" t="inlineStr">
        <is>
          <t>0.0</t>
        </is>
      </c>
      <c r="AI786" t="inlineStr">
        <is>
          <t>0.0</t>
        </is>
      </c>
      <c r="AJ786" t="inlineStr">
        <is>
          <t>0.0</t>
        </is>
      </c>
      <c r="AK786" t="inlineStr">
        <is>
          <t>0.0</t>
        </is>
      </c>
    </row>
    <row r="787">
      <c r="A787" t="inlineStr">
        <is>
          <t>PAG1</t>
        </is>
      </c>
      <c r="B787" t="inlineStr">
        <is>
          <t>55824</t>
        </is>
      </c>
      <c r="C787" t="inlineStr">
        <is>
          <t>symbol</t>
        </is>
      </c>
      <c r="D787" t="inlineStr">
        <is>
          <t>H. sapiens</t>
        </is>
      </c>
      <c r="E787" t="inlineStr">
        <is>
          <t>55824</t>
        </is>
      </c>
      <c r="F787" t="inlineStr">
        <is>
          <t>H. sapiens</t>
        </is>
      </c>
      <c r="G787" t="inlineStr">
        <is>
          <t>PAG1</t>
        </is>
      </c>
      <c r="H787" t="inlineStr">
        <is>
          <t>phosphoprotein membrane anchor with glycosphingolipid microdomains 1</t>
        </is>
      </c>
      <c r="I787" t="inlineStr">
        <is>
          <t>PAG1 is a gene that encodes a type III transmembrane adaptor protein that binds to the tyrosine kinase csk protein. This protein is believed to play a role in regulating T cell activation. PAG1 is a phosphoprotein membrane anchor with glycosphingolipid microdomains 1.</t>
        </is>
      </c>
      <c r="J787" t="inlineStr">
        <is>
          <t>Research has shown that PAG1 may play a role in the development and progression of certain types of cancer, including leukemia and breast cancer. In leukemia, PAG1 has been found to be overexpressed and may contribute to the uncontrolled growth of cancer cells. In breast cancer, PAG1 has been shown to be involved in the regulation of cell migration and invasion, which are important processes in cancer metastasis.
Targeted drug discovery efforts have focused on developing drugs that can inhibit the activity of PAG1, with the goal of slowing or stopping the growth of cancer cells. One example of a drug that targets PAG1 is dasatinib, which is used to treat chronic myeloid leukemia (CML) and acute lymphoblastic leukemia (ALL). Dasatinib works by inhibiting the activity of the tyrosine kinase csk, which is bound to PAG1.
Another example of a drug that targets PAG1 is bosutinib, which is also used to treat CML. Bosutinib works by inhibiting the activity of several tyrosine kinases, including csk, which is bound to PAG1.
Overall, while there are currently only a few drugs on the market that target PAG1, research into the role of this gene in cancer is ongoing, and it is possible that new drugs targeting PAG1 will be developed in the future.</t>
        </is>
      </c>
      <c r="K787" t="inlineStr">
        <is>
          <t>GO:0050868 negative regulation of T cell activation;GO:1903038 negative regulation of leukocyte cell-cell adhesion;GO:0051250 negative regulation of lymphocyte activation</t>
        </is>
      </c>
      <c r="L787" t="inlineStr"/>
      <c r="M787" t="inlineStr">
        <is>
          <t>Predicted intracellular proteins</t>
        </is>
      </c>
      <c r="N787" t="inlineStr">
        <is>
          <t>Plasma membrane;Vesicles (Supported)</t>
        </is>
      </c>
      <c r="O787" t="inlineStr"/>
      <c r="P787" t="inlineStr">
        <is>
          <t>(M88)PID CD8 TCR PATHWAY; (M100)PID SHP2 PATHWAY; (M10)PID BCR 5PATHWAY</t>
        </is>
      </c>
      <c r="Q787" t="inlineStr"/>
      <c r="R787" t="inlineStr">
        <is>
          <t>0.0</t>
        </is>
      </c>
      <c r="S787" t="inlineStr">
        <is>
          <t>0.0</t>
        </is>
      </c>
      <c r="T787" t="inlineStr">
        <is>
          <t>1.0</t>
        </is>
      </c>
      <c r="U787" t="inlineStr">
        <is>
          <t>0.0</t>
        </is>
      </c>
      <c r="V787" t="inlineStr">
        <is>
          <t>0.0</t>
        </is>
      </c>
      <c r="W787" t="inlineStr">
        <is>
          <t>0.0</t>
        </is>
      </c>
      <c r="X787" t="inlineStr">
        <is>
          <t>0.0</t>
        </is>
      </c>
      <c r="Y787" t="inlineStr">
        <is>
          <t>0.0</t>
        </is>
      </c>
      <c r="Z787" t="inlineStr">
        <is>
          <t>0.0</t>
        </is>
      </c>
      <c r="AA787" t="inlineStr">
        <is>
          <t>0.0</t>
        </is>
      </c>
      <c r="AB787" t="inlineStr">
        <is>
          <t>0.0</t>
        </is>
      </c>
      <c r="AC787" t="inlineStr">
        <is>
          <t>0.0</t>
        </is>
      </c>
      <c r="AD787" t="inlineStr">
        <is>
          <t>0.0</t>
        </is>
      </c>
      <c r="AE787" t="inlineStr">
        <is>
          <t>0.0</t>
        </is>
      </c>
      <c r="AF787" t="inlineStr">
        <is>
          <t>0.0</t>
        </is>
      </c>
      <c r="AG787" t="inlineStr">
        <is>
          <t>0.0</t>
        </is>
      </c>
      <c r="AH787" t="inlineStr">
        <is>
          <t>0.0</t>
        </is>
      </c>
      <c r="AI787" t="inlineStr">
        <is>
          <t>0.0</t>
        </is>
      </c>
      <c r="AJ787" t="inlineStr">
        <is>
          <t>0.0</t>
        </is>
      </c>
      <c r="AK787" t="inlineStr">
        <is>
          <t>0.0</t>
        </is>
      </c>
    </row>
    <row r="788">
      <c r="A788" t="inlineStr">
        <is>
          <t>JAK2</t>
        </is>
      </c>
      <c r="B788" t="inlineStr">
        <is>
          <t>3717</t>
        </is>
      </c>
      <c r="C788" t="inlineStr">
        <is>
          <t>symbol</t>
        </is>
      </c>
      <c r="D788" t="inlineStr">
        <is>
          <t>H. sapiens</t>
        </is>
      </c>
      <c r="E788" t="inlineStr">
        <is>
          <t>3717</t>
        </is>
      </c>
      <c r="F788" t="inlineStr">
        <is>
          <t>H. sapiens</t>
        </is>
      </c>
      <c r="G788" t="inlineStr">
        <is>
          <t>JAK2</t>
        </is>
      </c>
      <c r="H788" t="inlineStr">
        <is>
          <t>Janus kinase 2</t>
        </is>
      </c>
      <c r="I788" t="inlineStr">
        <is>
          <t>JAK2 (Janus kinase 2) is a non-receptor tyrosine kinase that plays a crucial role in cytokine and growth factor signaling. It has an N-terminal FERM domain required for erythropoietin receptor association, an SH2 domain that binds STAT transcription factors, a pseudokinase domain, and a C-terminal tyrosine kinase domain. Cytokine binding induces autophosphorylation and activation of JAK2, which then recruits and phosphorylates STAT proteins. Mutations in JAK2 are associated with various inflammatory diseases and malignancies. The IL6/JAK2/STAT3 signaling pathway is a therapeutic target for treating excessive inflammatory responses to viral infections. Alternative splicing results in multiple transcript variants encoding distinct isoforms.</t>
        </is>
      </c>
      <c r="J788" t="inlineStr">
        <is>
          <t>Mutations in JAK2 have been implicated in several diseases, including myeloproliferative neoplasms (MPNs) such as polycythemia vera, essential thrombocythemia, and primary myelofibrosis. In these diseases, JAK2 mutations lead to constitutive activation of the JAK2/STAT signaling pathway, resulting in abnormal proliferation of blood cells. Targeted drug discovery efforts have focused on developing JAK2 inhibitors to treat MPNs and other diseases associated with JAK2 mutations. Ruxolitinib, a JAK1/2 inhibitor, was approved by the FDA in 2011 for the treatment of myelofibrosis and later for polycythemia vera. Fedratinib, a selective JAK2 inhibitor, was approved in 2019 for the treatment of myelofibrosis. Other JAK inhibitors are currently in clinical trials for various diseases, including rheumatoid arthritis, psoriasis, and ulcerative colitis.</t>
        </is>
      </c>
      <c r="K788" t="inlineStr">
        <is>
          <t>GO:0031959 nuclear receptor-mediated mineralocorticoid signaling pathway;GO:0034050 symbiont-induced defense-related programmed cell death;GO:1902724 positive regulation of skeletal muscle satellite cell proliferation</t>
        </is>
      </c>
      <c r="L788" t="inlineStr">
        <is>
          <t>yes</t>
        </is>
      </c>
      <c r="M788" t="inlineStr">
        <is>
          <t>Cancer-related genes:Mutational cancer driver genes; Human disease related genes:Cardiovascular diseases:Vascular diseases; Human disease related genes:Cardiovascular diseases:Hematologic diseases; Predicted intracellular proteins; ENZYME proteins:Transferases; Enzymes; Human disease related genes:Cancers:Cancers of haematopoietic and lymphoid tissues; Kinases:Tyr protein kinases; Disease related genes; FDA approved drug targets:Small molecule drugs</t>
        </is>
      </c>
      <c r="N788" t="inlineStr">
        <is>
          <t>Nucleoplasm (Supported); Additional: Focal adhesion sites;Plasma membrane</t>
        </is>
      </c>
      <c r="O788" t="inlineStr">
        <is>
          <t>2-tert-butyl-9-fluoro-1,6-dihydrobenzo[h]imidazo[4,5-f]isoquinolin-7-one; XL019; 5-phenyl-1H-indazol-3-amine; 4-(3-amino-1H-indazol-5-yl)-N-tert-butylbenzenesulfonamide; 4-[(2-{4-[(CYCLOPROPYLCARBAMOYL)AMINO]-1H-PYRAZOL-3-YL}-1H-BENZIMIDAZOL-6-YL)METHYL]MORPHOLIN-4-IUM; Ruxolitinib; Tofacitinib; Baricitinib; Entrectinib; Fostamatinib; Fedratinib; Zanubrutinib</t>
        </is>
      </c>
      <c r="P788" t="inlineStr">
        <is>
          <t>(M135)PID IL5 PATHWAY; (M36)PID IL27 PATHWAY; (M182)PID IL3 PATHWAY</t>
        </is>
      </c>
      <c r="Q788" t="inlineStr">
        <is>
          <t>(M5906)HALLMARK ESTROGEN RESPONSE EARLY; (M5907)HALLMARK ESTROGEN RESPONSE LATE; (M5913)HALLMARK INTERFERON GAMMA RESPONSE</t>
        </is>
      </c>
      <c r="R788" t="inlineStr">
        <is>
          <t>0.0</t>
        </is>
      </c>
      <c r="S788" t="inlineStr">
        <is>
          <t>0.0</t>
        </is>
      </c>
      <c r="T788" t="inlineStr">
        <is>
          <t>1.0</t>
        </is>
      </c>
      <c r="U788" t="inlineStr">
        <is>
          <t>0.0</t>
        </is>
      </c>
      <c r="V788" t="inlineStr">
        <is>
          <t>1.0</t>
        </is>
      </c>
      <c r="W788" t="inlineStr">
        <is>
          <t>0.0</t>
        </is>
      </c>
      <c r="X788" t="inlineStr">
        <is>
          <t>1.0</t>
        </is>
      </c>
      <c r="Y788" t="inlineStr">
        <is>
          <t>1.0</t>
        </is>
      </c>
      <c r="Z788" t="inlineStr">
        <is>
          <t>1.0</t>
        </is>
      </c>
      <c r="AA788" t="inlineStr">
        <is>
          <t>0.0</t>
        </is>
      </c>
      <c r="AB788" t="inlineStr">
        <is>
          <t>0.0</t>
        </is>
      </c>
      <c r="AC788" t="inlineStr">
        <is>
          <t>0.0</t>
        </is>
      </c>
      <c r="AD788" t="inlineStr">
        <is>
          <t>1.0</t>
        </is>
      </c>
      <c r="AE788" t="inlineStr">
        <is>
          <t>0.0</t>
        </is>
      </c>
      <c r="AF788" t="inlineStr">
        <is>
          <t>0.0</t>
        </is>
      </c>
      <c r="AG788" t="inlineStr">
        <is>
          <t>0.0</t>
        </is>
      </c>
      <c r="AH788" t="inlineStr">
        <is>
          <t>0.0</t>
        </is>
      </c>
      <c r="AI788" t="inlineStr">
        <is>
          <t>1.0</t>
        </is>
      </c>
      <c r="AJ788" t="inlineStr">
        <is>
          <t>0.0</t>
        </is>
      </c>
      <c r="AK788" t="inlineStr">
        <is>
          <t>1.0</t>
        </is>
      </c>
    </row>
    <row r="789">
      <c r="A789" t="inlineStr">
        <is>
          <t>FBXO7</t>
        </is>
      </c>
      <c r="B789" t="inlineStr">
        <is>
          <t>25793</t>
        </is>
      </c>
      <c r="C789" t="inlineStr">
        <is>
          <t>symbol</t>
        </is>
      </c>
      <c r="D789" t="inlineStr">
        <is>
          <t>H. sapiens</t>
        </is>
      </c>
      <c r="E789" t="inlineStr">
        <is>
          <t>25793</t>
        </is>
      </c>
      <c r="F789" t="inlineStr">
        <is>
          <t>H. sapiens</t>
        </is>
      </c>
      <c r="G789" t="inlineStr">
        <is>
          <t>FBXO7</t>
        </is>
      </c>
      <c r="H789" t="inlineStr">
        <is>
          <t>F-box protein 7</t>
        </is>
      </c>
      <c r="I789" t="inlineStr">
        <is>
          <t>FBXO7 is a gene that belongs to the F-box protein family and encodes a protein that may play a role in regulating hematopoiesis. F-box proteins are part of the SCF complex, which functions in phosphorylation-dependent ubiquitination. The F-box proteins are divided into three classes, with FBXO7 belonging to the FBXs class. This gene has multiple alternatively spliced transcript variants, with the full-length nature of only some variants being determined.</t>
        </is>
      </c>
      <c r="J789" t="inlineStr">
        <is>
          <t>Mutations in the FBXO7 gene have been associated with several neurological disorders, including Parkinson's disease (PD) and autosomal recessive juvenile Parkinsonism (AR-JP). Studies have shown that mutations in FBXO7 can lead to impaired mitochondrial function and increased oxidative stress, which are both implicated in the pathogenesis of PD. Targeted drug discovery efforts have focused on identifying compounds that can enhance the function of the FBXO7 protein or compensate for its loss. One example is the drug nilotinib, which has been shown to increase the expression of FBXO7 and improve mitochondrial function in PD models. Another example is the drug rasagiline, which has been shown to increase the activity of the FBXO7 protein and protect against neurodegeneration in PD models. Both of these drugs are currently approved for the treatment of PD.</t>
        </is>
      </c>
      <c r="K789" t="inlineStr">
        <is>
          <t>GO:1903377 negative regulation of oxidative stress-induced neuron intrinsic apoptotic signaling pathway;GO:1903376 regulation of oxidative stress-induced neuron intrinsic apoptotic signaling pathway;GO:1901526 positive regulation of mitophagy</t>
        </is>
      </c>
      <c r="L789" t="inlineStr"/>
      <c r="M789" t="inlineStr">
        <is>
          <t>Human disease related genes:Nervous system diseases:Neurodegenerative diseases; Disease related genes; Predicted intracellular proteins</t>
        </is>
      </c>
      <c r="N789" t="inlineStr">
        <is>
          <t>Cytosol;Nucleoplasm (Supported)</t>
        </is>
      </c>
      <c r="O789" t="inlineStr"/>
      <c r="P789" t="inlineStr"/>
      <c r="Q789" t="inlineStr">
        <is>
          <t>(M5945)HALLMARK HEME METABOLISM</t>
        </is>
      </c>
      <c r="R789" t="inlineStr">
        <is>
          <t>0.0</t>
        </is>
      </c>
      <c r="S789" t="inlineStr">
        <is>
          <t>0.0</t>
        </is>
      </c>
      <c r="T789" t="inlineStr">
        <is>
          <t>1.0</t>
        </is>
      </c>
      <c r="U789" t="inlineStr">
        <is>
          <t>0.0</t>
        </is>
      </c>
      <c r="V789" t="inlineStr">
        <is>
          <t>0.0</t>
        </is>
      </c>
      <c r="W789" t="inlineStr">
        <is>
          <t>1.0</t>
        </is>
      </c>
      <c r="X789" t="inlineStr">
        <is>
          <t>0.0</t>
        </is>
      </c>
      <c r="Y789" t="inlineStr">
        <is>
          <t>0.0</t>
        </is>
      </c>
      <c r="Z789" t="inlineStr">
        <is>
          <t>0.0</t>
        </is>
      </c>
      <c r="AA789" t="inlineStr">
        <is>
          <t>0.0</t>
        </is>
      </c>
      <c r="AB789" t="inlineStr">
        <is>
          <t>0.0</t>
        </is>
      </c>
      <c r="AC789" t="inlineStr">
        <is>
          <t>1.0</t>
        </is>
      </c>
      <c r="AD789" t="inlineStr">
        <is>
          <t>0.0</t>
        </is>
      </c>
      <c r="AE789" t="inlineStr">
        <is>
          <t>0.0</t>
        </is>
      </c>
      <c r="AF789" t="inlineStr">
        <is>
          <t>0.0</t>
        </is>
      </c>
      <c r="AG789" t="inlineStr">
        <is>
          <t>0.0</t>
        </is>
      </c>
      <c r="AH789" t="inlineStr">
        <is>
          <t>0.0</t>
        </is>
      </c>
      <c r="AI789" t="inlineStr">
        <is>
          <t>0.0</t>
        </is>
      </c>
      <c r="AJ789" t="inlineStr">
        <is>
          <t>0.0</t>
        </is>
      </c>
      <c r="AK789" t="inlineStr">
        <is>
          <t>0.0</t>
        </is>
      </c>
    </row>
    <row r="790">
      <c r="A790" t="inlineStr">
        <is>
          <t>DCK</t>
        </is>
      </c>
      <c r="B790" t="inlineStr">
        <is>
          <t>1633</t>
        </is>
      </c>
      <c r="C790" t="inlineStr">
        <is>
          <t>symbol</t>
        </is>
      </c>
      <c r="D790" t="inlineStr">
        <is>
          <t>H. sapiens</t>
        </is>
      </c>
      <c r="E790" t="inlineStr">
        <is>
          <t>1633</t>
        </is>
      </c>
      <c r="F790" t="inlineStr">
        <is>
          <t>H. sapiens</t>
        </is>
      </c>
      <c r="G790" t="inlineStr">
        <is>
          <t>DCK</t>
        </is>
      </c>
      <c r="H790" t="inlineStr">
        <is>
          <t>deoxycytidine kinase</t>
        </is>
      </c>
      <c r="I790" t="inlineStr">
        <is>
          <t>Deoxycytidine kinase (DCK) is a gene that plays a crucial role in the phosphorylation of various deoxyribonucleosides and their nucleoside analogs. The deficiency of DCK is linked with resistance to antiviral and anticancer chemotherapeutic agents, while increased activity of DCK is associated with the activation of these compounds to cytotoxic nucleoside triphosphate derivatives. The gene is clinically significant due to its relationship with drug resistance and sensitivity.</t>
        </is>
      </c>
      <c r="J790" t="inlineStr">
        <is>
          <t>DCK has significant implications in cancer treatment, as it is involved in the activation of several nucleoside analogs used in chemotherapy, such as gemcitabine, cytarabine, and fludarabine. DCK deficiency has been linked to resistance to these drugs, while increased DCK activity has been associated with improved response rates. Targeted drug discovery efforts have focused on developing DCK inhibitors to overcome drug resistance in cancer cells. However, the development of DCK inhibitors has been challenging due to the high homology of DCK with other kinases. Currently, there are no FDA-approved DCK inhibitors on the market. Successful drugs that target DCK include gemcitabine, which is used to treat pancreatic, breast, and lung cancers, and cytarabine, which is used to treat leukemia and lymphoma.</t>
        </is>
      </c>
      <c r="K790" t="inlineStr">
        <is>
          <t>GO:0006170 dAMP biosynthetic process;GO:0009171 purine deoxyribonucleoside monophosphate biosynthetic process;GO:0009224 CMP biosynthetic process</t>
        </is>
      </c>
      <c r="L790" t="inlineStr">
        <is>
          <t>yes</t>
        </is>
      </c>
      <c r="M790" t="inlineStr">
        <is>
          <t>ENZYME proteins:Transferases; Enzymes; FDA approved drug targets:Small molecule drugs; Predicted intracellular proteins</t>
        </is>
      </c>
      <c r="N790" t="inlineStr">
        <is>
          <t>Nucleoplasm (Supported)</t>
        </is>
      </c>
      <c r="O790" t="inlineStr">
        <is>
          <t>Fludarabine; 2'-Deoxycytidine; Elacytarabine</t>
        </is>
      </c>
      <c r="P790" t="inlineStr"/>
      <c r="Q790" t="inlineStr">
        <is>
          <t>(M5925)HALLMARK E2F TARGETS</t>
        </is>
      </c>
      <c r="R790" t="inlineStr">
        <is>
          <t>0.0</t>
        </is>
      </c>
      <c r="S790" t="inlineStr">
        <is>
          <t>0.0</t>
        </is>
      </c>
      <c r="T790" t="inlineStr">
        <is>
          <t>0.0</t>
        </is>
      </c>
      <c r="U790" t="inlineStr">
        <is>
          <t>0.0</t>
        </is>
      </c>
      <c r="V790" t="inlineStr">
        <is>
          <t>0.0</t>
        </is>
      </c>
      <c r="W790" t="inlineStr">
        <is>
          <t>0.0</t>
        </is>
      </c>
      <c r="X790" t="inlineStr">
        <is>
          <t>0.0</t>
        </is>
      </c>
      <c r="Y790" t="inlineStr">
        <is>
          <t>0.0</t>
        </is>
      </c>
      <c r="Z790" t="inlineStr">
        <is>
          <t>0.0</t>
        </is>
      </c>
      <c r="AA790" t="inlineStr">
        <is>
          <t>1.0</t>
        </is>
      </c>
      <c r="AB790" t="inlineStr">
        <is>
          <t>0.0</t>
        </is>
      </c>
      <c r="AC790" t="inlineStr">
        <is>
          <t>0.0</t>
        </is>
      </c>
      <c r="AD790" t="inlineStr">
        <is>
          <t>0.0</t>
        </is>
      </c>
      <c r="AE790" t="inlineStr">
        <is>
          <t>0.0</t>
        </is>
      </c>
      <c r="AF790" t="inlineStr">
        <is>
          <t>0.0</t>
        </is>
      </c>
      <c r="AG790" t="inlineStr">
        <is>
          <t>0.0</t>
        </is>
      </c>
      <c r="AH790" t="inlineStr">
        <is>
          <t>0.0</t>
        </is>
      </c>
      <c r="AI790" t="inlineStr">
        <is>
          <t>0.0</t>
        </is>
      </c>
      <c r="AJ790" t="inlineStr">
        <is>
          <t>0.0</t>
        </is>
      </c>
      <c r="AK790" t="inlineStr">
        <is>
          <t>0.0</t>
        </is>
      </c>
    </row>
    <row r="791">
      <c r="A791" t="inlineStr">
        <is>
          <t>RASA2</t>
        </is>
      </c>
      <c r="B791" t="inlineStr">
        <is>
          <t>5922</t>
        </is>
      </c>
      <c r="C791" t="inlineStr">
        <is>
          <t>symbol</t>
        </is>
      </c>
      <c r="D791" t="inlineStr">
        <is>
          <t>H. sapiens</t>
        </is>
      </c>
      <c r="E791" t="inlineStr">
        <is>
          <t>5922</t>
        </is>
      </c>
      <c r="F791" t="inlineStr">
        <is>
          <t>H. sapiens</t>
        </is>
      </c>
      <c r="G791" t="inlineStr">
        <is>
          <t>RASA2</t>
        </is>
      </c>
      <c r="H791" t="inlineStr">
        <is>
          <t>RAS p21 protein activator 2</t>
        </is>
      </c>
      <c r="I791" t="inlineStr">
        <is>
          <t>RASA2 is a gene that encodes a protein belonging to the GAP1 family of GTPase-activating proteins. The protein stimulates the GTPase activity of normal RAS p21, but not its oncogenic counterpart. It acts as a suppressor of RAS function, enhancing the weak intrinsic GTPase activity of RAS proteins, resulting in the inactive GDP-bound form of RAS. This allows for control of cellular proliferation and differentiation. Alternative splicing of the gene results in multiple transcript variants.</t>
        </is>
      </c>
      <c r="J791" t="inlineStr">
        <is>
          <t>Mutations in the RASA2 gene have been associated with several diseases, including cancer, developmental disorders, and cardiovascular diseases. In particular, RASA2 mutations have been found in patients with lung adenocarcinoma, colorectal cancer, and acute myeloid leukemia. Targeted drug discovery efforts have focused on developing inhibitors of RAS proteins, including RASA2, as they are frequently mutated in cancer and play a critical role in tumor growth and progression. However, developing drugs that specifically target RAS proteins has been challenging due to their complex structure and function. Despite this, there have been some successful drugs on the market that indirectly target RAS proteins, such as MEK inhibitors and farnesyltransferase inhibitors. These drugs have shown promise in treating certain types of cancer, including melanoma and pancreatic cancer.</t>
        </is>
      </c>
      <c r="K791" t="inlineStr">
        <is>
          <t>GO:0046580 negative regulation of Ras protein signal transduction;GO:0046578 regulation of Ras protein signal transduction;GO:0051058 negative regulation of small GTPase mediated signal transduction</t>
        </is>
      </c>
      <c r="L791" t="inlineStr"/>
      <c r="M791" t="inlineStr">
        <is>
          <t>Predicted intracellular proteins; RAS pathway related proteins</t>
        </is>
      </c>
      <c r="N791" t="inlineStr">
        <is>
          <t>Vesicles (Approved)</t>
        </is>
      </c>
      <c r="O791" t="inlineStr"/>
      <c r="P791" t="inlineStr">
        <is>
          <t>(M269)PID RAS PATHWAY</t>
        </is>
      </c>
      <c r="Q791" t="inlineStr">
        <is>
          <t>(M5942)HALLMARK UV RESPONSE DN; (M5893)HALLMARK MITOTIC SPINDLE</t>
        </is>
      </c>
      <c r="R791" t="inlineStr">
        <is>
          <t>0.0</t>
        </is>
      </c>
      <c r="S791" t="inlineStr">
        <is>
          <t>0.0</t>
        </is>
      </c>
      <c r="T791" t="inlineStr">
        <is>
          <t>0.0</t>
        </is>
      </c>
      <c r="U791" t="inlineStr">
        <is>
          <t>0.0</t>
        </is>
      </c>
      <c r="V791" t="inlineStr">
        <is>
          <t>0.0</t>
        </is>
      </c>
      <c r="W791" t="inlineStr">
        <is>
          <t>0.0</t>
        </is>
      </c>
      <c r="X791" t="inlineStr">
        <is>
          <t>0.0</t>
        </is>
      </c>
      <c r="Y791" t="inlineStr">
        <is>
          <t>0.0</t>
        </is>
      </c>
      <c r="Z791" t="inlineStr">
        <is>
          <t>0.0</t>
        </is>
      </c>
      <c r="AA791" t="inlineStr">
        <is>
          <t>0.0</t>
        </is>
      </c>
      <c r="AB791" t="inlineStr">
        <is>
          <t>0.0</t>
        </is>
      </c>
      <c r="AC791" t="inlineStr">
        <is>
          <t>0.0</t>
        </is>
      </c>
      <c r="AD791" t="inlineStr">
        <is>
          <t>0.0</t>
        </is>
      </c>
      <c r="AE791" t="inlineStr">
        <is>
          <t>0.0</t>
        </is>
      </c>
      <c r="AF791" t="inlineStr">
        <is>
          <t>0.0</t>
        </is>
      </c>
      <c r="AG791" t="inlineStr">
        <is>
          <t>0.0</t>
        </is>
      </c>
      <c r="AH791" t="inlineStr">
        <is>
          <t>0.0</t>
        </is>
      </c>
      <c r="AI791" t="inlineStr">
        <is>
          <t>0.0</t>
        </is>
      </c>
      <c r="AJ791" t="inlineStr">
        <is>
          <t>0.0</t>
        </is>
      </c>
      <c r="AK791" t="inlineStr">
        <is>
          <t>0.0</t>
        </is>
      </c>
    </row>
    <row r="792">
      <c r="A792" t="inlineStr">
        <is>
          <t>RP11-1198D22.2.1</t>
        </is>
      </c>
      <c r="B792" t="inlineStr"/>
      <c r="C792" t="inlineStr"/>
      <c r="D792" t="inlineStr"/>
      <c r="E792" t="inlineStr"/>
      <c r="F792" t="inlineStr"/>
      <c r="G792" t="inlineStr">
        <is>
          <t>None</t>
        </is>
      </c>
      <c r="H792" t="inlineStr">
        <is>
          <t>None</t>
        </is>
      </c>
      <c r="I792" t="inlineStr">
        <is>
          <t>None</t>
        </is>
      </c>
      <c r="J792" t="inlineStr">
        <is>
          <t>None</t>
        </is>
      </c>
      <c r="K792" t="inlineStr">
        <is>
          <t>None</t>
        </is>
      </c>
      <c r="L792" t="inlineStr">
        <is>
          <t>None</t>
        </is>
      </c>
      <c r="M792" t="inlineStr">
        <is>
          <t>None</t>
        </is>
      </c>
      <c r="N792" t="inlineStr">
        <is>
          <t>None</t>
        </is>
      </c>
      <c r="O792" t="inlineStr">
        <is>
          <t>None</t>
        </is>
      </c>
      <c r="P792" t="inlineStr">
        <is>
          <t>None</t>
        </is>
      </c>
      <c r="Q792" t="inlineStr">
        <is>
          <t>None</t>
        </is>
      </c>
      <c r="R792" t="inlineStr">
        <is>
          <t>nan</t>
        </is>
      </c>
      <c r="S792" t="inlineStr">
        <is>
          <t>nan</t>
        </is>
      </c>
      <c r="T792" t="inlineStr">
        <is>
          <t>nan</t>
        </is>
      </c>
      <c r="U792" t="inlineStr">
        <is>
          <t>nan</t>
        </is>
      </c>
      <c r="V792" t="inlineStr">
        <is>
          <t>nan</t>
        </is>
      </c>
      <c r="W792" t="inlineStr">
        <is>
          <t>nan</t>
        </is>
      </c>
      <c r="X792" t="inlineStr">
        <is>
          <t>nan</t>
        </is>
      </c>
      <c r="Y792" t="inlineStr">
        <is>
          <t>nan</t>
        </is>
      </c>
      <c r="Z792" t="inlineStr">
        <is>
          <t>nan</t>
        </is>
      </c>
      <c r="AA792" t="inlineStr">
        <is>
          <t>nan</t>
        </is>
      </c>
      <c r="AB792" t="inlineStr">
        <is>
          <t>nan</t>
        </is>
      </c>
      <c r="AC792" t="inlineStr">
        <is>
          <t>nan</t>
        </is>
      </c>
      <c r="AD792" t="inlineStr">
        <is>
          <t>nan</t>
        </is>
      </c>
      <c r="AE792" t="inlineStr">
        <is>
          <t>nan</t>
        </is>
      </c>
      <c r="AF792" t="inlineStr">
        <is>
          <t>nan</t>
        </is>
      </c>
      <c r="AG792" t="inlineStr">
        <is>
          <t>nan</t>
        </is>
      </c>
      <c r="AH792" t="inlineStr">
        <is>
          <t>nan</t>
        </is>
      </c>
      <c r="AI792" t="inlineStr">
        <is>
          <t>nan</t>
        </is>
      </c>
      <c r="AJ792" t="inlineStr">
        <is>
          <t>nan</t>
        </is>
      </c>
      <c r="AK792" t="inlineStr">
        <is>
          <t>nan</t>
        </is>
      </c>
    </row>
    <row r="793">
      <c r="A793" t="inlineStr">
        <is>
          <t>XRRA1</t>
        </is>
      </c>
      <c r="B793" t="inlineStr">
        <is>
          <t>143570</t>
        </is>
      </c>
      <c r="C793" t="inlineStr">
        <is>
          <t>symbol</t>
        </is>
      </c>
      <c r="D793" t="inlineStr">
        <is>
          <t>H. sapiens</t>
        </is>
      </c>
      <c r="E793" t="inlineStr">
        <is>
          <t>143570</t>
        </is>
      </c>
      <c r="F793" t="inlineStr">
        <is>
          <t>H. sapiens</t>
        </is>
      </c>
      <c r="G793" t="inlineStr">
        <is>
          <t>XRRA1</t>
        </is>
      </c>
      <c r="H793" t="inlineStr">
        <is>
          <t>X-ray radiation resistance associated 1</t>
        </is>
      </c>
      <c r="I793" t="inlineStr">
        <is>
          <t>The human gene XRRA1, also known as X-ray radiation resistance associated 1, is involved in the response to X-ray radiation. It is located in both the cytoplasm and nuclear body of cells. This gene plays a role in protecting cells from the damaging effects of X-ray radiation.</t>
        </is>
      </c>
      <c r="J793" t="inlineStr">
        <is>
          <t>There is limited information available on the disease implications of XRRA1. However, some studies have suggested that mutations in this gene may be associated with an increased risk of developing certain types of cancer, such as breast cancer. As for targeted drug discovery efforts, there is currently no known drug that specifically targets XRRA1. However, some drugs that are used in cancer treatment, such as radiation therapy and chemotherapy, work by damaging the DNA of cancer cells, which may activate the XRRA1 gene and help protect healthy cells from the damaging effects of the treatment. Examples of successful drugs on the market that work in this way include cisplatin, doxorubicin, and paclitaxel.</t>
        </is>
      </c>
      <c r="K793" t="inlineStr">
        <is>
          <t>GO:0010165 response to X-ray;GO:0010212 response to ionizing radiation;GO:0009314 response to radiation</t>
        </is>
      </c>
      <c r="L793" t="inlineStr"/>
      <c r="M793" t="inlineStr">
        <is>
          <t>Predicted intracellular proteins</t>
        </is>
      </c>
      <c r="N793" t="inlineStr">
        <is>
          <t>Nucleoplasm (Supported); Additional: Nuclear bodies</t>
        </is>
      </c>
      <c r="O793" t="inlineStr"/>
      <c r="P793" t="inlineStr"/>
      <c r="Q793" t="inlineStr"/>
      <c r="R793" t="inlineStr">
        <is>
          <t>0.0</t>
        </is>
      </c>
      <c r="S793" t="inlineStr">
        <is>
          <t>0.0</t>
        </is>
      </c>
      <c r="T793" t="inlineStr">
        <is>
          <t>0.0</t>
        </is>
      </c>
      <c r="U793" t="inlineStr">
        <is>
          <t>0.0</t>
        </is>
      </c>
      <c r="V793" t="inlineStr">
        <is>
          <t>0.0</t>
        </is>
      </c>
      <c r="W793" t="inlineStr">
        <is>
          <t>0.0</t>
        </is>
      </c>
      <c r="X793" t="inlineStr">
        <is>
          <t>0.0</t>
        </is>
      </c>
      <c r="Y793" t="inlineStr">
        <is>
          <t>0.0</t>
        </is>
      </c>
      <c r="Z793" t="inlineStr">
        <is>
          <t>0.0</t>
        </is>
      </c>
      <c r="AA793" t="inlineStr">
        <is>
          <t>0.0</t>
        </is>
      </c>
      <c r="AB793" t="inlineStr">
        <is>
          <t>0.0</t>
        </is>
      </c>
      <c r="AC793" t="inlineStr">
        <is>
          <t>0.0</t>
        </is>
      </c>
      <c r="AD793" t="inlineStr">
        <is>
          <t>0.0</t>
        </is>
      </c>
      <c r="AE793" t="inlineStr">
        <is>
          <t>0.0</t>
        </is>
      </c>
      <c r="AF793" t="inlineStr">
        <is>
          <t>0.0</t>
        </is>
      </c>
      <c r="AG793" t="inlineStr">
        <is>
          <t>0.0</t>
        </is>
      </c>
      <c r="AH793" t="inlineStr">
        <is>
          <t>0.0</t>
        </is>
      </c>
      <c r="AI793" t="inlineStr">
        <is>
          <t>0.0</t>
        </is>
      </c>
      <c r="AJ793" t="inlineStr">
        <is>
          <t>0.0</t>
        </is>
      </c>
      <c r="AK793" t="inlineStr">
        <is>
          <t>0.0</t>
        </is>
      </c>
    </row>
    <row r="794">
      <c r="A794" t="inlineStr">
        <is>
          <t>ABI3</t>
        </is>
      </c>
      <c r="B794" t="inlineStr">
        <is>
          <t>51225</t>
        </is>
      </c>
      <c r="C794" t="inlineStr">
        <is>
          <t>symbol</t>
        </is>
      </c>
      <c r="D794" t="inlineStr">
        <is>
          <t>H. sapiens</t>
        </is>
      </c>
      <c r="E794" t="inlineStr">
        <is>
          <t>51225</t>
        </is>
      </c>
      <c r="F794" t="inlineStr">
        <is>
          <t>H. sapiens</t>
        </is>
      </c>
      <c r="G794" t="inlineStr">
        <is>
          <t>ABI3</t>
        </is>
      </c>
      <c r="H794" t="inlineStr">
        <is>
          <t>ABI family member 3</t>
        </is>
      </c>
      <c r="I794" t="inlineStr">
        <is>
          <t>ABI3 is a gene that encodes a protein belonging to the adaptor protein family. The protein contains a homeobox homology domain, proline-rich region, and Src-homology 3 (SH3) domain. It is a component of the Abi/WAVE complex that regulates actin polymerization. The encoded protein inhibits the spread of tumor cells and cell migration, possibly by interacting with p21-activated kinase. Alternative splicing of the gene results in multiple transcript variants.</t>
        </is>
      </c>
      <c r="J794" t="inlineStr">
        <is>
          <t>Research has shown that ABI3 may play a role in various diseases, including cancer, Alzheimer's disease, and autoimmune disorders. In cancer, ABI3 has been found to be downregulated in several types of tumors, including breast, lung, and ovarian cancer. This suggests that ABI3 may act as a tumor suppressor and its loss may contribute to cancer progression. Targeted drug discovery efforts for ABI3 are still in the early stages, but there is potential for developing drugs that can restore its function as a tumor suppressor. One example of a successful drug on the market that targets a similar pathway is Imatinib, which inhibits the activity of the BCR-ABL fusion protein in chronic myeloid leukemia. However, more research is needed to fully understand the role of ABI3 in disease and to develop effective targeted therapies.</t>
        </is>
      </c>
      <c r="K794" t="inlineStr">
        <is>
          <t>GO:0010593 negative regulation of lamellipodium assembly;GO:1900028 negative regulation of ruffle assembly;GO:1902744 negative regulation of lamellipodium organization</t>
        </is>
      </c>
      <c r="L794" t="inlineStr"/>
      <c r="M794" t="inlineStr">
        <is>
          <t>Predicted intracellular proteins</t>
        </is>
      </c>
      <c r="N794" t="inlineStr"/>
      <c r="O794" t="inlineStr"/>
      <c r="P794" t="inlineStr"/>
      <c r="Q794" t="inlineStr"/>
      <c r="R794" t="inlineStr">
        <is>
          <t>0.0</t>
        </is>
      </c>
      <c r="S794" t="inlineStr">
        <is>
          <t>0.0</t>
        </is>
      </c>
      <c r="T794" t="inlineStr">
        <is>
          <t>0.0</t>
        </is>
      </c>
      <c r="U794" t="inlineStr">
        <is>
          <t>0.0</t>
        </is>
      </c>
      <c r="V794" t="inlineStr">
        <is>
          <t>0.0</t>
        </is>
      </c>
      <c r="W794" t="inlineStr">
        <is>
          <t>0.0</t>
        </is>
      </c>
      <c r="X794" t="inlineStr">
        <is>
          <t>0.0</t>
        </is>
      </c>
      <c r="Y794" t="inlineStr">
        <is>
          <t>0.0</t>
        </is>
      </c>
      <c r="Z794" t="inlineStr">
        <is>
          <t>0.0</t>
        </is>
      </c>
      <c r="AA794" t="inlineStr">
        <is>
          <t>0.0</t>
        </is>
      </c>
      <c r="AB794" t="inlineStr">
        <is>
          <t>0.0</t>
        </is>
      </c>
      <c r="AC794" t="inlineStr">
        <is>
          <t>0.0</t>
        </is>
      </c>
      <c r="AD794" t="inlineStr">
        <is>
          <t>0.0</t>
        </is>
      </c>
      <c r="AE794" t="inlineStr">
        <is>
          <t>0.0</t>
        </is>
      </c>
      <c r="AF794" t="inlineStr">
        <is>
          <t>0.0</t>
        </is>
      </c>
      <c r="AG794" t="inlineStr">
        <is>
          <t>0.0</t>
        </is>
      </c>
      <c r="AH794" t="inlineStr">
        <is>
          <t>0.0</t>
        </is>
      </c>
      <c r="AI794" t="inlineStr">
        <is>
          <t>0.0</t>
        </is>
      </c>
      <c r="AJ794" t="inlineStr">
        <is>
          <t>0.0</t>
        </is>
      </c>
      <c r="AK794" t="inlineStr">
        <is>
          <t>0.0</t>
        </is>
      </c>
    </row>
    <row r="795">
      <c r="A795" t="inlineStr">
        <is>
          <t>CD58</t>
        </is>
      </c>
      <c r="B795" t="inlineStr">
        <is>
          <t>965</t>
        </is>
      </c>
      <c r="C795" t="inlineStr">
        <is>
          <t>symbol</t>
        </is>
      </c>
      <c r="D795" t="inlineStr">
        <is>
          <t>H. sapiens</t>
        </is>
      </c>
      <c r="E795" t="inlineStr">
        <is>
          <t>965</t>
        </is>
      </c>
      <c r="F795" t="inlineStr">
        <is>
          <t>H. sapiens</t>
        </is>
      </c>
      <c r="G795" t="inlineStr">
        <is>
          <t>CD58</t>
        </is>
      </c>
      <c r="H795" t="inlineStr">
        <is>
          <t>CD58 molecule</t>
        </is>
      </c>
      <c r="I795" t="inlineStr">
        <is>
          <t>CD58 is a gene that encodes a protein belonging to the immunoglobulin superfamily. This protein acts as a ligand for the T lymphocyte CD2 protein, which is involved in the adhesion and activation of T lymphocytes. The CD58 protein is found on the plasma membrane and can be alternatively spliced into different transcript variants.</t>
        </is>
      </c>
      <c r="J795" t="inlineStr">
        <is>
          <t>CD58 has been implicated in various diseases, including autoimmune disorders, infectious diseases, and cancer. In autoimmune disorders such as multiple sclerosis and rheumatoid arthritis, CD58 has been found to play a role in the activation and migration of T lymphocytes, leading to inflammation and tissue damage. In infectious diseases such as HIV and hepatitis B, CD58 has been shown to be involved in the interaction between infected cells and immune cells, contributing to the pathogenesis of the diseases. In cancer, CD58 has been found to be overexpressed in certain types of tumors, and targeting CD58 has been explored as a potential therapeutic strategy.
Several drug discovery efforts have focused on targeting CD58, including monoclonal antibodies and small molecule inhibitors. One example is alemtuzumab, a monoclonal antibody that targets CD52, a protein closely related to CD58. Alemtuzumab has been approved for the treatment of multiple sclerosis and chronic lymphocytic leukemia. Another example is the small molecule inhibitor LFA-878, which targets the interaction between CD2 and CD58. LFA-878 has shown promising results in preclinical studies for the treatment of autoimmune disorders.
In conclusion, CD58 is a promising target for drug discovery efforts in various diseases, including autoimmune disorders, infectious diseases, and cancer. Several drugs targeting CD58 have been approved or are in development, highlighting the potential of this protein as a therapeutic target.</t>
        </is>
      </c>
      <c r="K795" t="inlineStr">
        <is>
          <t>GO:0034113 heterotypic cell-cell adhesion;GO:0032757 positive regulation of interleukin-8 production;GO:0071346 cellular response to type II interferon</t>
        </is>
      </c>
      <c r="L795" t="inlineStr"/>
      <c r="M795" t="inlineStr">
        <is>
          <t>Human disease related genes:Cancers:Cancers of haematopoietic and lymphoid tissues; CD markers</t>
        </is>
      </c>
      <c r="N795" t="inlineStr"/>
      <c r="O795" t="inlineStr"/>
      <c r="P795" t="inlineStr"/>
      <c r="Q795" t="inlineStr"/>
      <c r="R795" t="inlineStr">
        <is>
          <t>0.0</t>
        </is>
      </c>
      <c r="S795" t="inlineStr">
        <is>
          <t>1.0</t>
        </is>
      </c>
      <c r="T795" t="inlineStr">
        <is>
          <t>0.0</t>
        </is>
      </c>
      <c r="U795" t="inlineStr">
        <is>
          <t>0.0</t>
        </is>
      </c>
      <c r="V795" t="inlineStr">
        <is>
          <t>0.0</t>
        </is>
      </c>
      <c r="W795" t="inlineStr">
        <is>
          <t>0.0</t>
        </is>
      </c>
      <c r="X795" t="inlineStr">
        <is>
          <t>0.0</t>
        </is>
      </c>
      <c r="Y795" t="inlineStr">
        <is>
          <t>0.0</t>
        </is>
      </c>
      <c r="Z795" t="inlineStr">
        <is>
          <t>0.0</t>
        </is>
      </c>
      <c r="AA795" t="inlineStr">
        <is>
          <t>0.0</t>
        </is>
      </c>
      <c r="AB795" t="inlineStr">
        <is>
          <t>0.0</t>
        </is>
      </c>
      <c r="AC795" t="inlineStr">
        <is>
          <t>0.0</t>
        </is>
      </c>
      <c r="AD795" t="inlineStr">
        <is>
          <t>1.0</t>
        </is>
      </c>
      <c r="AE795" t="inlineStr">
        <is>
          <t>0.0</t>
        </is>
      </c>
      <c r="AF795" t="inlineStr">
        <is>
          <t>0.0</t>
        </is>
      </c>
      <c r="AG795" t="inlineStr">
        <is>
          <t>0.0</t>
        </is>
      </c>
      <c r="AH795" t="inlineStr">
        <is>
          <t>0.0</t>
        </is>
      </c>
      <c r="AI795" t="inlineStr">
        <is>
          <t>0.0</t>
        </is>
      </c>
      <c r="AJ795" t="inlineStr">
        <is>
          <t>0.0</t>
        </is>
      </c>
      <c r="AK795" t="inlineStr">
        <is>
          <t>0.0</t>
        </is>
      </c>
    </row>
    <row r="796">
      <c r="A796" t="inlineStr">
        <is>
          <t>SRPK1</t>
        </is>
      </c>
      <c r="B796" t="inlineStr">
        <is>
          <t>6732</t>
        </is>
      </c>
      <c r="C796" t="inlineStr">
        <is>
          <t>symbol</t>
        </is>
      </c>
      <c r="D796" t="inlineStr">
        <is>
          <t>H. sapiens</t>
        </is>
      </c>
      <c r="E796" t="inlineStr">
        <is>
          <t>6732</t>
        </is>
      </c>
      <c r="F796" t="inlineStr">
        <is>
          <t>H. sapiens</t>
        </is>
      </c>
      <c r="G796" t="inlineStr">
        <is>
          <t>SRPK1</t>
        </is>
      </c>
      <c r="H796" t="inlineStr">
        <is>
          <t>SRSF protein kinase 1</t>
        </is>
      </c>
      <c r="I796" t="inlineStr">
        <is>
          <t>SRPK1 is a gene that encodes a protein kinase that is specific for the SR family of splicing factors. The protein is found in both the nucleus and cytoplasm and is believed to play a role in regulating both constitutive and alternative splicing by controlling the intracellular localization of splicing factors. Alternative splicing of this gene results in multiple transcript variants, and additional variants have been described but their full length nature is unknown.</t>
        </is>
      </c>
      <c r="J796" t="inlineStr">
        <is>
          <t>Research on SRPK1 has shown its involvement in various diseases, including cancer, Alzheimer's disease, and spinal muscular atrophy. In cancer, SRPK1 has been found to promote tumor growth and metastasis by regulating alternative splicing of genes involved in cell proliferation and invasion. Therefore, targeting SRPK1 has been proposed as a potential therapeutic strategy for cancer treatment. Several small molecule inhibitors of SRPK1 have been developed and tested in preclinical studies, showing promising results in reducing tumor growth and metastasis.
In Alzheimer's disease, SRPK1 has been found to regulate the alternative splicing of tau protein, which is involved in the formation of neurofibrillary tangles, a hallmark of the disease. Inhibition of SRPK1 has been shown to reduce tau pathology in animal models of Alzheimer's disease, suggesting that targeting SRPK1 could be a potential therapeutic approach for the disease.
In spinal muscular atrophy, a genetic disorder that affects motor neurons, SRPK1 has been found to regulate the splicing of the survival motor neuron (SMN) gene, which is mutated in the disease. Modulation of SRPK1 activity has been proposed as a potential therapeutic strategy for spinal muscular atrophy, and several small molecule inhibitors of SRPK1 have been developed and tested in preclinical studies.
One example of a successful drug targeting SRPK1 is SRPIN340, a small molecule inhibitor that has shown promising results in preclinical studies for the treatment of cancer and spinal muscular atrophy. Another example is AZD5153, a selective inhibitor of SRPK1 that is currently in clinical trials for the treatment of advanced solid tumors.</t>
        </is>
      </c>
      <c r="K796" t="inlineStr">
        <is>
          <t>GO:0035092 sperm DNA condensation;GO:0007289 spermatid nucleus differentiation;GO:0045070 positive regulation of viral genome replication</t>
        </is>
      </c>
      <c r="L796" t="inlineStr">
        <is>
          <t>yes</t>
        </is>
      </c>
      <c r="M796" t="inlineStr">
        <is>
          <t>ENZYME proteins:Transferases; Enzymes; Predicted intracellular proteins; Kinases:CMGC Ser/Thr protein kinases</t>
        </is>
      </c>
      <c r="N796" t="inlineStr">
        <is>
          <t>Cytosol;Nucleoplasm (Supported); Additional: Plasma membrane</t>
        </is>
      </c>
      <c r="O796" t="inlineStr"/>
      <c r="P796" t="inlineStr"/>
      <c r="Q796" t="inlineStr">
        <is>
          <t>(M5926)HALLMARK MYC TARGETS V1</t>
        </is>
      </c>
      <c r="R796" t="inlineStr">
        <is>
          <t>0.0</t>
        </is>
      </c>
      <c r="S796" t="inlineStr">
        <is>
          <t>0.0</t>
        </is>
      </c>
      <c r="T796" t="inlineStr">
        <is>
          <t>0.0</t>
        </is>
      </c>
      <c r="U796" t="inlineStr">
        <is>
          <t>0.0</t>
        </is>
      </c>
      <c r="V796" t="inlineStr">
        <is>
          <t>0.0</t>
        </is>
      </c>
      <c r="W796" t="inlineStr">
        <is>
          <t>0.0</t>
        </is>
      </c>
      <c r="X796" t="inlineStr">
        <is>
          <t>0.0</t>
        </is>
      </c>
      <c r="Y796" t="inlineStr">
        <is>
          <t>0.0</t>
        </is>
      </c>
      <c r="Z796" t="inlineStr">
        <is>
          <t>0.0</t>
        </is>
      </c>
      <c r="AA796" t="inlineStr">
        <is>
          <t>0.0</t>
        </is>
      </c>
      <c r="AB796" t="inlineStr">
        <is>
          <t>0.0</t>
        </is>
      </c>
      <c r="AC796" t="inlineStr">
        <is>
          <t>0.0</t>
        </is>
      </c>
      <c r="AD796" t="inlineStr">
        <is>
          <t>0.0</t>
        </is>
      </c>
      <c r="AE796" t="inlineStr">
        <is>
          <t>0.0</t>
        </is>
      </c>
      <c r="AF796" t="inlineStr">
        <is>
          <t>0.0</t>
        </is>
      </c>
      <c r="AG796" t="inlineStr">
        <is>
          <t>0.0</t>
        </is>
      </c>
      <c r="AH796" t="inlineStr">
        <is>
          <t>0.0</t>
        </is>
      </c>
      <c r="AI796" t="inlineStr">
        <is>
          <t>0.0</t>
        </is>
      </c>
      <c r="AJ796" t="inlineStr">
        <is>
          <t>0.0</t>
        </is>
      </c>
      <c r="AK796" t="inlineStr">
        <is>
          <t>1.0</t>
        </is>
      </c>
    </row>
    <row r="797">
      <c r="A797" t="inlineStr">
        <is>
          <t>SF3A2</t>
        </is>
      </c>
      <c r="B797" t="inlineStr">
        <is>
          <t>8175</t>
        </is>
      </c>
      <c r="C797" t="inlineStr">
        <is>
          <t>symbol</t>
        </is>
      </c>
      <c r="D797" t="inlineStr">
        <is>
          <t>H. sapiens</t>
        </is>
      </c>
      <c r="E797" t="inlineStr">
        <is>
          <t>8175</t>
        </is>
      </c>
      <c r="F797" t="inlineStr">
        <is>
          <t>H. sapiens</t>
        </is>
      </c>
      <c r="G797" t="inlineStr">
        <is>
          <t>SF3A2</t>
        </is>
      </c>
      <c r="H797" t="inlineStr">
        <is>
          <t>splicing factor 3a subunit 2</t>
        </is>
      </c>
      <c r="I797" t="inlineStr">
        <is>
          <t>SF3A2 is a gene that encodes subunit 2 of the splicing factor 3a protein complex. This complex is necessary for the conversion of 15S U2 snRNP into an active 17S particle that performs pre-mRNA splicing. Subunit 2 interacts with subunit 1 through its amino-terminus and its single zinc finger domain plays a role in its binding to the 15S U2 snRNP. Additionally, SF3A2 may function independently of its RNA splicing function as a microtubule-binding protein.</t>
        </is>
      </c>
      <c r="J797" t="inlineStr">
        <is>
          <t>There is limited information available on the disease implications of SF3A2 mutations. However, recent studies have suggested that mutations in SF3A2 may be associated with various types of cancer, including breast, ovarian, and lung cancer. Targeted drug discovery efforts for SF3A2 are still in the early stages, but there is potential for the development of drugs that target the splicing factor 3a protein complex. One example of a successful drug that targets RNA splicing is Spliceostatin A, which has been shown to inhibit the splicing of specific genes and has potential as an anti-cancer agent. However, more research is needed to fully understand the role of SF3A2 in disease and to develop effective targeted therapies.</t>
        </is>
      </c>
      <c r="K797" t="inlineStr">
        <is>
          <t>GO:0000389 mRNA 3'-splice site recognition;GO:1903241 U2-type prespliceosome assembly;GO:0006376 mRNA splice site recognition</t>
        </is>
      </c>
      <c r="L797" t="inlineStr"/>
      <c r="M797" t="inlineStr">
        <is>
          <t>Predicted intracellular proteins</t>
        </is>
      </c>
      <c r="N797" t="inlineStr">
        <is>
          <t>Nucleoplasm (Supported)</t>
        </is>
      </c>
      <c r="O797" t="inlineStr">
        <is>
          <t>Copper</t>
        </is>
      </c>
      <c r="P797" t="inlineStr"/>
      <c r="Q797" t="inlineStr"/>
      <c r="R797" t="inlineStr">
        <is>
          <t>0.0</t>
        </is>
      </c>
      <c r="S797" t="inlineStr">
        <is>
          <t>0.0</t>
        </is>
      </c>
      <c r="T797" t="inlineStr">
        <is>
          <t>0.0</t>
        </is>
      </c>
      <c r="U797" t="inlineStr">
        <is>
          <t>0.0</t>
        </is>
      </c>
      <c r="V797" t="inlineStr">
        <is>
          <t>0.0</t>
        </is>
      </c>
      <c r="W797" t="inlineStr">
        <is>
          <t>0.0</t>
        </is>
      </c>
      <c r="X797" t="inlineStr">
        <is>
          <t>0.0</t>
        </is>
      </c>
      <c r="Y797" t="inlineStr">
        <is>
          <t>0.0</t>
        </is>
      </c>
      <c r="Z797" t="inlineStr">
        <is>
          <t>0.0</t>
        </is>
      </c>
      <c r="AA797" t="inlineStr">
        <is>
          <t>0.0</t>
        </is>
      </c>
      <c r="AB797" t="inlineStr">
        <is>
          <t>0.0</t>
        </is>
      </c>
      <c r="AC797" t="inlineStr">
        <is>
          <t>0.0</t>
        </is>
      </c>
      <c r="AD797" t="inlineStr">
        <is>
          <t>0.0</t>
        </is>
      </c>
      <c r="AE797" t="inlineStr">
        <is>
          <t>0.0</t>
        </is>
      </c>
      <c r="AF797" t="inlineStr">
        <is>
          <t>0.0</t>
        </is>
      </c>
      <c r="AG797" t="inlineStr">
        <is>
          <t>0.0</t>
        </is>
      </c>
      <c r="AH797" t="inlineStr">
        <is>
          <t>0.0</t>
        </is>
      </c>
      <c r="AI797" t="inlineStr">
        <is>
          <t>0.0</t>
        </is>
      </c>
      <c r="AJ797" t="inlineStr">
        <is>
          <t>0.0</t>
        </is>
      </c>
      <c r="AK797" t="inlineStr">
        <is>
          <t>1.0</t>
        </is>
      </c>
    </row>
    <row r="798">
      <c r="A798" t="inlineStr">
        <is>
          <t>LDOC1</t>
        </is>
      </c>
      <c r="B798" t="inlineStr">
        <is>
          <t>23641</t>
        </is>
      </c>
      <c r="C798" t="inlineStr">
        <is>
          <t>symbol</t>
        </is>
      </c>
      <c r="D798" t="inlineStr">
        <is>
          <t>H. sapiens</t>
        </is>
      </c>
      <c r="E798" t="inlineStr">
        <is>
          <t>23641</t>
        </is>
      </c>
      <c r="F798" t="inlineStr">
        <is>
          <t>H. sapiens</t>
        </is>
      </c>
      <c r="G798" t="inlineStr">
        <is>
          <t>LDOC1</t>
        </is>
      </c>
      <c r="H798" t="inlineStr">
        <is>
          <t>LDOC1 regulator of NFKB signaling</t>
        </is>
      </c>
      <c r="I798" t="inlineStr">
        <is>
          <t>LDOC1 is a human gene that encodes a protein containing a leucine zipper-like motif and a proline-rich region similar to an SH3-binding domain. The protein is found in the nucleus and is down-regulated in certain cancer cell lines. It is believed to regulate the transcriptional response mediated by the nuclear factor kappa B (NF-kappaB), which is involved in inflammation and immune responses. LDOC1 has been suggested to be a tumor suppressor gene, and its protein product may play a role in the development and/or progression of some cancers.</t>
        </is>
      </c>
      <c r="J798" t="inlineStr">
        <is>
          <t>There is limited information available on the disease implications of LDOC1, but it has been suggested to be a tumor suppressor gene and its down-regulation has been observed in certain cancer cell lines. Targeted drug discovery efforts for LDOC1 are also limited, as there are currently no drugs on the market that specifically target this gene. However, there are drugs that target the NF-kappaB pathway, which LDOC1 is believed to regulate. For example, bortezomib is a proteasome inhibitor that has been approved for the treatment of multiple myeloma and mantle cell lymphoma, and it works by inhibiting the degradation of NF-kappaB inhibitors, leading to decreased activation of NF-kappaB. Another example is thalidomide, which has been approved for the treatment of multiple myeloma and leprosy, and it works by inhibiting the activation of NF-kappaB and other pro-inflammatory cytokines.</t>
        </is>
      </c>
      <c r="K798" t="inlineStr">
        <is>
          <t>GO:0060137 maternal process involved in parturition;GO:0071225 cellular response to muramyl dipeptide;GO:0007567 parturition</t>
        </is>
      </c>
      <c r="L798" t="inlineStr"/>
      <c r="M798" t="inlineStr">
        <is>
          <t>Predicted intracellular proteins</t>
        </is>
      </c>
      <c r="N798" t="inlineStr">
        <is>
          <t>Nucleoli;Nucleoplasm (Supported)</t>
        </is>
      </c>
      <c r="O798" t="inlineStr"/>
      <c r="P798" t="inlineStr"/>
      <c r="Q798" t="inlineStr"/>
      <c r="R798" t="inlineStr">
        <is>
          <t>0.0</t>
        </is>
      </c>
      <c r="S798" t="inlineStr">
        <is>
          <t>0.0</t>
        </is>
      </c>
      <c r="T798" t="inlineStr">
        <is>
          <t>0.0</t>
        </is>
      </c>
      <c r="U798" t="inlineStr">
        <is>
          <t>0.0</t>
        </is>
      </c>
      <c r="V798" t="inlineStr">
        <is>
          <t>0.0</t>
        </is>
      </c>
      <c r="W798" t="inlineStr">
        <is>
          <t>0.0</t>
        </is>
      </c>
      <c r="X798" t="inlineStr">
        <is>
          <t>0.0</t>
        </is>
      </c>
      <c r="Y798" t="inlineStr">
        <is>
          <t>0.0</t>
        </is>
      </c>
      <c r="Z798" t="inlineStr">
        <is>
          <t>0.0</t>
        </is>
      </c>
      <c r="AA798" t="inlineStr">
        <is>
          <t>0.0</t>
        </is>
      </c>
      <c r="AB798" t="inlineStr">
        <is>
          <t>0.0</t>
        </is>
      </c>
      <c r="AC798" t="inlineStr">
        <is>
          <t>0.0</t>
        </is>
      </c>
      <c r="AD798" t="inlineStr">
        <is>
          <t>1.0</t>
        </is>
      </c>
      <c r="AE798" t="inlineStr">
        <is>
          <t>0.0</t>
        </is>
      </c>
      <c r="AF798" t="inlineStr">
        <is>
          <t>0.0</t>
        </is>
      </c>
      <c r="AG798" t="inlineStr">
        <is>
          <t>0.0</t>
        </is>
      </c>
      <c r="AH798" t="inlineStr">
        <is>
          <t>0.0</t>
        </is>
      </c>
      <c r="AI798" t="inlineStr">
        <is>
          <t>0.0</t>
        </is>
      </c>
      <c r="AJ798" t="inlineStr">
        <is>
          <t>0.0</t>
        </is>
      </c>
      <c r="AK798" t="inlineStr">
        <is>
          <t>0.0</t>
        </is>
      </c>
    </row>
    <row r="799">
      <c r="A799" t="inlineStr">
        <is>
          <t>BRCA2</t>
        </is>
      </c>
      <c r="B799" t="inlineStr">
        <is>
          <t>675</t>
        </is>
      </c>
      <c r="C799" t="inlineStr">
        <is>
          <t>symbol</t>
        </is>
      </c>
      <c r="D799" t="inlineStr">
        <is>
          <t>H. sapiens</t>
        </is>
      </c>
      <c r="E799" t="inlineStr">
        <is>
          <t>675</t>
        </is>
      </c>
      <c r="F799" t="inlineStr">
        <is>
          <t>H. sapiens</t>
        </is>
      </c>
      <c r="G799" t="inlineStr">
        <is>
          <t>BRCA2</t>
        </is>
      </c>
      <c r="H799" t="inlineStr">
        <is>
          <t>BRCA2 DNA repair associated</t>
        </is>
      </c>
      <c r="I799" t="inlineStr">
        <is>
          <t>BRCA2 is a human gene located on chromosome 13q12.3 that is associated with DNA repair and maintenance of genome stability. Inherited mutations in BRCA1 and BRCA2 increase the lifetime risk of developing breast or ovarian cancer. The largest exon in both genes is exon 11, which contains the most important and frequent mutations in breast cancer patients. The BRCA2 protein contains several copies of a 70 aa motif called the BRC motif, which mediates binding to the RAD51 recombinase that functions in DNA repair. BRCA2 is considered a tumor suppressor gene, and tumors with BRCA2 mutations generally exhibit loss of heterozygosity (LOH) of the wild-type allele.</t>
        </is>
      </c>
      <c r="J799" t="inlineStr">
        <is>
          <t>Inherited mutations in BRCA2 are associated with an increased risk of developing breast, ovarian, prostate, and pancreatic cancers. Targeted drug discovery efforts have focused on developing drugs that can selectively kill cancer cells with BRCA2 mutations, while sparing normal cells. PARP inhibitors, such as olaparib and rucaparib, have been approved for the treatment of ovarian and breast cancers with BRCA mutations. These drugs work by inhibiting the PARP enzyme, which is involved in DNA repair. In cells with BRCA mutations, PARP inhibition leads to the accumulation of DNA damage and cell death. Other drugs targeting BRCA2 include platinum-based chemotherapy agents, such as cisplatin and carboplatin, which are commonly used to treat ovarian and breast cancers. However, resistance to these drugs can develop over time, highlighting the need for continued research into new targeted therapies for BRCA-associated cancers.</t>
        </is>
      </c>
      <c r="K799" t="inlineStr">
        <is>
          <t>GO:1902298 cell cycle DNA replication maintenance of fidelity;GO:1990426 mitotic recombination-dependent replication fork processing;GO:1990505 mitotic DNA replication maintenance of fidelity</t>
        </is>
      </c>
      <c r="L799" t="inlineStr"/>
      <c r="M799" t="inlineStr">
        <is>
          <t>Cancer-related genes:Mutational cancer driver genes; Human disease related genes:Cancers:Cancers of the digestive system; Human disease related genes:Cancers:Cancers of eye, brain, and central nervous system; Human disease related genes:Cardiovascular diseases:Hematologic diseases; Predicted intracellular proteins; Human disease related genes:Cancers:Cancers of the breast and female genital organs; Cancer-related genes:Candidate cancer biomarkers; Human disease related genes:Cancers:Cancers of the urinary system; Disease related genes</t>
        </is>
      </c>
      <c r="N799" t="inlineStr">
        <is>
          <t>Nucleoplasm (Supported); Additional: Cytosol</t>
        </is>
      </c>
      <c r="O799" t="inlineStr"/>
      <c r="P799" t="inlineStr">
        <is>
          <t>(M46)PID ATR PATHWAY; (M176)PID FOXM1 PATHWAY; (M1)PID FANCONI PATHWAY</t>
        </is>
      </c>
      <c r="Q799" t="inlineStr">
        <is>
          <t>(M5893)HALLMARK MITOTIC SPINDLE; (M5901)HALLMARK G2M CHECKPOINT; (M5925)HALLMARK E2F TARGETS</t>
        </is>
      </c>
      <c r="R799" t="inlineStr">
        <is>
          <t>0.0</t>
        </is>
      </c>
      <c r="S799" t="inlineStr">
        <is>
          <t>0.0</t>
        </is>
      </c>
      <c r="T799" t="inlineStr">
        <is>
          <t>0.0</t>
        </is>
      </c>
      <c r="U799" t="inlineStr">
        <is>
          <t>0.0</t>
        </is>
      </c>
      <c r="V799" t="inlineStr">
        <is>
          <t>0.0</t>
        </is>
      </c>
      <c r="W799" t="inlineStr">
        <is>
          <t>0.0</t>
        </is>
      </c>
      <c r="X799" t="inlineStr">
        <is>
          <t>1.0</t>
        </is>
      </c>
      <c r="Y799" t="inlineStr">
        <is>
          <t>0.0</t>
        </is>
      </c>
      <c r="Z799" t="inlineStr">
        <is>
          <t>0.0</t>
        </is>
      </c>
      <c r="AA799" t="inlineStr">
        <is>
          <t>0.0</t>
        </is>
      </c>
      <c r="AB799" t="inlineStr">
        <is>
          <t>0.0</t>
        </is>
      </c>
      <c r="AC799" t="inlineStr">
        <is>
          <t>0.0</t>
        </is>
      </c>
      <c r="AD799" t="inlineStr">
        <is>
          <t>0.0</t>
        </is>
      </c>
      <c r="AE799" t="inlineStr">
        <is>
          <t>0.0</t>
        </is>
      </c>
      <c r="AF799" t="inlineStr">
        <is>
          <t>0.0</t>
        </is>
      </c>
      <c r="AG799" t="inlineStr">
        <is>
          <t>0.0</t>
        </is>
      </c>
      <c r="AH799" t="inlineStr">
        <is>
          <t>0.0</t>
        </is>
      </c>
      <c r="AI799" t="inlineStr">
        <is>
          <t>0.0</t>
        </is>
      </c>
      <c r="AJ799" t="inlineStr">
        <is>
          <t>0.0</t>
        </is>
      </c>
      <c r="AK799" t="inlineStr">
        <is>
          <t>1.0</t>
        </is>
      </c>
    </row>
    <row r="800">
      <c r="A800" t="inlineStr">
        <is>
          <t>IL6ST</t>
        </is>
      </c>
      <c r="B800" t="inlineStr">
        <is>
          <t>3572</t>
        </is>
      </c>
      <c r="C800" t="inlineStr">
        <is>
          <t>symbol</t>
        </is>
      </c>
      <c r="D800" t="inlineStr">
        <is>
          <t>H. sapiens</t>
        </is>
      </c>
      <c r="E800" t="inlineStr">
        <is>
          <t>3572</t>
        </is>
      </c>
      <c r="F800" t="inlineStr">
        <is>
          <t>H. sapiens</t>
        </is>
      </c>
      <c r="G800" t="inlineStr">
        <is>
          <t>IL6ST</t>
        </is>
      </c>
      <c r="H800" t="inlineStr">
        <is>
          <t>interleukin 6 cytokine family signal transducer</t>
        </is>
      </c>
      <c r="I800" t="inlineStr">
        <is>
          <t>IL6ST is a gene that encodes a signal transducer protein shared by many cytokines, including IL6, CNTF, LIF, and OSM. This protein is a part of the cytokine receptor complex and its activation is dependent on the binding of cytokines to their receptors. The protein is critical in regulating myocyte apoptosis, as shown in knockout studies in mice. Additionally, a related pseudogene has been identified on chromosome 17. The protein encoded by IL6ST can be activated by vIL6, a protein related to IL6 and encoded by the Kaposi sarcoma-associated herpesvirus, which can bypass the IL6R. Alternative splicing of transcript variants has been described.</t>
        </is>
      </c>
      <c r="J800" t="inlineStr">
        <is>
          <t>IL6ST has been implicated in various diseases, including cancer, autoimmune disorders, and inflammatory diseases. In cancer, IL6ST has been shown to play a role in tumor growth and metastasis, making it a potential target for cancer therapy. Targeted drug discovery efforts have focused on developing inhibitors of IL6ST, such as tocilizumab, which is an FDA-approved drug for the treatment of rheumatoid arthritis and systemic juvenile idiopathic arthritis. Tocilizumab is a monoclonal antibody that binds to IL6ST and blocks the signaling of IL6 and other cytokines that use IL6ST as a signal transducer. Other drugs targeting IL6ST are currently in clinical trials for various diseases, including cancer and autoimmune disorders. Overall, IL6ST is an important target for drug discovery efforts, and the development of drugs targeting this protein has shown promise in treating various diseases.</t>
        </is>
      </c>
      <c r="K800" t="inlineStr">
        <is>
          <t>GO:0038165 oncostatin-M-mediated signaling pathway;GO:0048861 leukemia inhibitory factor signaling pathway;GO:0060302 negative regulation of cytokine activity</t>
        </is>
      </c>
      <c r="L800" t="inlineStr"/>
      <c r="M800" t="inlineStr">
        <is>
          <t>Human disease related genes:Congenital malformations:Congenital malformations of the musculoskeletal system; CD markers; Candidate cardiovascular disease genes; Human disease related genes:Immune system diseases:Primary immunodeficiency; Cancer-related genes:Candidate cancer biomarkers; Predicted secreted proteins; Disease related genes</t>
        </is>
      </c>
      <c r="N800" t="inlineStr">
        <is>
          <t>Plasma membrane (Supported); Additional: Golgi apparatus</t>
        </is>
      </c>
      <c r="O800" t="inlineStr"/>
      <c r="P800" t="inlineStr">
        <is>
          <t>(M36)PID IL27 PATHWAY; (M183)PID IL6 7 PATHWAY; (M100)PID SHP2 PATHWAY</t>
        </is>
      </c>
      <c r="Q800" t="inlineStr">
        <is>
          <t>(M5897)HALLMARK IL6 JAK STAT3 SIGNALING; (M5941)HALLMARK UV RESPONSE UP; (M5890)HALLMARK TNFA SIGNALING VIA NFKB</t>
        </is>
      </c>
      <c r="R800" t="inlineStr">
        <is>
          <t>0.0</t>
        </is>
      </c>
      <c r="S800" t="inlineStr">
        <is>
          <t>0.0</t>
        </is>
      </c>
      <c r="T800" t="inlineStr">
        <is>
          <t>1.0</t>
        </is>
      </c>
      <c r="U800" t="inlineStr">
        <is>
          <t>1.0</t>
        </is>
      </c>
      <c r="V800" t="inlineStr">
        <is>
          <t>1.0</t>
        </is>
      </c>
      <c r="W800" t="inlineStr">
        <is>
          <t>0.0</t>
        </is>
      </c>
      <c r="X800" t="inlineStr">
        <is>
          <t>1.0</t>
        </is>
      </c>
      <c r="Y800" t="inlineStr">
        <is>
          <t>1.0</t>
        </is>
      </c>
      <c r="Z800" t="inlineStr">
        <is>
          <t>0.0</t>
        </is>
      </c>
      <c r="AA800" t="inlineStr">
        <is>
          <t>0.0</t>
        </is>
      </c>
      <c r="AB800" t="inlineStr">
        <is>
          <t>0.0</t>
        </is>
      </c>
      <c r="AC800" t="inlineStr">
        <is>
          <t>0.0</t>
        </is>
      </c>
      <c r="AD800" t="inlineStr">
        <is>
          <t>1.0</t>
        </is>
      </c>
      <c r="AE800" t="inlineStr">
        <is>
          <t>0.0</t>
        </is>
      </c>
      <c r="AF800" t="inlineStr">
        <is>
          <t>0.0</t>
        </is>
      </c>
      <c r="AG800" t="inlineStr">
        <is>
          <t>0.0</t>
        </is>
      </c>
      <c r="AH800" t="inlineStr">
        <is>
          <t>0.0</t>
        </is>
      </c>
      <c r="AI800" t="inlineStr">
        <is>
          <t>1.0</t>
        </is>
      </c>
      <c r="AJ800" t="inlineStr">
        <is>
          <t>0.0</t>
        </is>
      </c>
      <c r="AK800" t="inlineStr">
        <is>
          <t>0.0</t>
        </is>
      </c>
    </row>
    <row r="801">
      <c r="A801" t="inlineStr">
        <is>
          <t>ZNF83</t>
        </is>
      </c>
      <c r="B801" t="inlineStr">
        <is>
          <t>55769</t>
        </is>
      </c>
      <c r="C801" t="inlineStr">
        <is>
          <t>symbol</t>
        </is>
      </c>
      <c r="D801" t="inlineStr">
        <is>
          <t>H. sapiens</t>
        </is>
      </c>
      <c r="E801" t="inlineStr">
        <is>
          <t>55769</t>
        </is>
      </c>
      <c r="F801" t="inlineStr">
        <is>
          <t>H. sapiens</t>
        </is>
      </c>
      <c r="G801" t="inlineStr">
        <is>
          <t>ZNF83</t>
        </is>
      </c>
      <c r="H801" t="inlineStr">
        <is>
          <t>zinc finger protein 83</t>
        </is>
      </c>
      <c r="I801" t="inlineStr">
        <is>
          <t>ZNF83 is a human gene that encodes for a protein called zinc finger protein 83. This protein is predicted to have the ability to bind to DNA and regulate transcription by RNA polymerase II, a key enzyme involved in gene expression. ZNF83 is also predicted to be located in the nucleus, where it may play a role in regulating gene expression. Overall, ZNF83 is an important gene that may have implications for understanding how genes are regulated and expressed in human cells.</t>
        </is>
      </c>
      <c r="J801" t="inlineStr">
        <is>
          <t>There is limited information available on the disease implications of ZNF83. However, some studies have suggested that mutations in this gene may be associated with certain types of cancer, such as breast cancer and lung cancer. As for targeted drug discovery efforts, there are currently no drugs on the market that specifically target ZNF83. However, there are ongoing efforts to develop drugs that target other zinc finger proteins, which may have similar functions to ZNF83. For example, the drug Velcade (bortezomib) targets a zinc finger protein called NF-kappaB, which is involved in regulating immune responses and cell growth. Velcade is used to treat multiple myeloma and mantle cell lymphoma. Overall, more research is needed to fully understand the disease implications and potential drug targets for ZNF83.</t>
        </is>
      </c>
      <c r="K801" t="inlineStr">
        <is>
          <t>GO:0006357 regulation of transcription by RNA polymerase II;GO:0006355 regulation of DNA-templated transcription;GO:2001141 regulation of RNA biosynthetic process</t>
        </is>
      </c>
      <c r="L801" t="inlineStr"/>
      <c r="M801" t="inlineStr">
        <is>
          <t>Predicted intracellular proteins; Transcription factors:Zinc-coordinating DNA-binding domains</t>
        </is>
      </c>
      <c r="N801" t="inlineStr">
        <is>
          <t>Nucleoplasm (Approved)</t>
        </is>
      </c>
      <c r="O801" t="inlineStr"/>
      <c r="P801" t="inlineStr"/>
      <c r="Q801" t="inlineStr"/>
      <c r="R801" t="inlineStr">
        <is>
          <t>0.0</t>
        </is>
      </c>
      <c r="S801" t="inlineStr">
        <is>
          <t>0.0</t>
        </is>
      </c>
      <c r="T801" t="inlineStr">
        <is>
          <t>0.0</t>
        </is>
      </c>
      <c r="U801" t="inlineStr">
        <is>
          <t>0.0</t>
        </is>
      </c>
      <c r="V801" t="inlineStr">
        <is>
          <t>0.0</t>
        </is>
      </c>
      <c r="W801" t="inlineStr">
        <is>
          <t>0.0</t>
        </is>
      </c>
      <c r="X801" t="inlineStr">
        <is>
          <t>0.0</t>
        </is>
      </c>
      <c r="Y801" t="inlineStr">
        <is>
          <t>0.0</t>
        </is>
      </c>
      <c r="Z801" t="inlineStr">
        <is>
          <t>0.0</t>
        </is>
      </c>
      <c r="AA801" t="inlineStr">
        <is>
          <t>0.0</t>
        </is>
      </c>
      <c r="AB801" t="inlineStr">
        <is>
          <t>0.0</t>
        </is>
      </c>
      <c r="AC801" t="inlineStr">
        <is>
          <t>0.0</t>
        </is>
      </c>
      <c r="AD801" t="inlineStr">
        <is>
          <t>0.0</t>
        </is>
      </c>
      <c r="AE801" t="inlineStr">
        <is>
          <t>0.0</t>
        </is>
      </c>
      <c r="AF801" t="inlineStr">
        <is>
          <t>0.0</t>
        </is>
      </c>
      <c r="AG801" t="inlineStr">
        <is>
          <t>0.0</t>
        </is>
      </c>
      <c r="AH801" t="inlineStr">
        <is>
          <t>0.0</t>
        </is>
      </c>
      <c r="AI801" t="inlineStr">
        <is>
          <t>0.0</t>
        </is>
      </c>
      <c r="AJ801" t="inlineStr">
        <is>
          <t>0.0</t>
        </is>
      </c>
      <c r="AK801" t="inlineStr">
        <is>
          <t>0.0</t>
        </is>
      </c>
    </row>
    <row r="802">
      <c r="A802" t="inlineStr">
        <is>
          <t>TAC3</t>
        </is>
      </c>
      <c r="B802" t="inlineStr">
        <is>
          <t>6866</t>
        </is>
      </c>
      <c r="C802" t="inlineStr">
        <is>
          <t>symbol</t>
        </is>
      </c>
      <c r="D802" t="inlineStr">
        <is>
          <t>H. sapiens</t>
        </is>
      </c>
      <c r="E802" t="inlineStr">
        <is>
          <t>6866</t>
        </is>
      </c>
      <c r="F802" t="inlineStr">
        <is>
          <t>H. sapiens</t>
        </is>
      </c>
      <c r="G802" t="inlineStr">
        <is>
          <t>TAC3</t>
        </is>
      </c>
      <c r="H802" t="inlineStr">
        <is>
          <t>tachykinin precursor 3</t>
        </is>
      </c>
      <c r="I802" t="inlineStr">
        <is>
          <t>TAC3 is a gene that encodes a neuropeptide called tachykinin precursor 3. This neuropeptide is primarily expressed in the central and peripheral nervous systems and acts as a neurotransmitter by binding to the neurokinin-3 receptor. TAC3 is also expressed in the outer syncytiotrophoblast of the placenta and may be associated with pregnancy-induced hypertension and pre-eclampsia. Mutations in TAC3 are linked to normosmic hypogonadotropic hypogonadism, a condition characterized by delayed puberty and infertility. Alternative splicing of TAC3 results in multiple transcript variants, one of which encodes an isoform that is proteolytically processed.</t>
        </is>
      </c>
      <c r="J802" t="inlineStr">
        <is>
          <t>TAC3 has been implicated in several diseases, including normosmic hypogonadotropic hypogonadism, pregnancy-induced hypertension, and pre-eclampsia. Targeted drug discovery efforts for TAC3 have focused on developing drugs that modulate the activity of the neurokinin-3 receptor, which is the primary receptor for the tachykinin precursor 3 neuropeptide. Several drugs that target the neurokinin-3 receptor have been developed, including the FDA-approved drug, Osphena (ospemifene), which is used to treat dyspareunia (painful intercourse) in postmenopausal women. Another drug, Fezolinetant, is currently in clinical trials for the treatment of vasomotor symptoms associated with menopause. These drugs work by blocking the activity of the neurokinin-3 receptor, which reduces the activity of tachykinin precursor 3 and its effects on the body.</t>
        </is>
      </c>
      <c r="K802" t="inlineStr">
        <is>
          <t>GO:0007209 phospholipase C-activating tachykinin receptor signaling pathway;GO:0007217 tachykinin receptor signaling pathway;GO:1902093 positive regulation of flagellated sperm motility</t>
        </is>
      </c>
      <c r="L802" t="inlineStr"/>
      <c r="M802" t="inlineStr">
        <is>
          <t>Disease related genes; Predicted secreted proteins; Human disease related genes:Endocrine and metabolic diseases:Hypothalamus and pituitary gland diseases</t>
        </is>
      </c>
      <c r="N802" t="inlineStr">
        <is>
          <t>Vesicles (Approved)</t>
        </is>
      </c>
      <c r="O802" t="inlineStr">
        <is>
          <t>Copper</t>
        </is>
      </c>
      <c r="P802" t="inlineStr"/>
      <c r="Q802" t="inlineStr"/>
      <c r="R802" t="inlineStr">
        <is>
          <t>0.0</t>
        </is>
      </c>
      <c r="S802" t="inlineStr">
        <is>
          <t>0.0</t>
        </is>
      </c>
      <c r="T802" t="inlineStr">
        <is>
          <t>0.0</t>
        </is>
      </c>
      <c r="U802" t="inlineStr">
        <is>
          <t>0.0</t>
        </is>
      </c>
      <c r="V802" t="inlineStr">
        <is>
          <t>0.0</t>
        </is>
      </c>
      <c r="W802" t="inlineStr">
        <is>
          <t>0.0</t>
        </is>
      </c>
      <c r="X802" t="inlineStr">
        <is>
          <t>0.0</t>
        </is>
      </c>
      <c r="Y802" t="inlineStr">
        <is>
          <t>0.0</t>
        </is>
      </c>
      <c r="Z802" t="inlineStr">
        <is>
          <t>0.0</t>
        </is>
      </c>
      <c r="AA802" t="inlineStr">
        <is>
          <t>0.0</t>
        </is>
      </c>
      <c r="AB802" t="inlineStr">
        <is>
          <t>0.0</t>
        </is>
      </c>
      <c r="AC802" t="inlineStr">
        <is>
          <t>0.0</t>
        </is>
      </c>
      <c r="AD802" t="inlineStr">
        <is>
          <t>0.0</t>
        </is>
      </c>
      <c r="AE802" t="inlineStr">
        <is>
          <t>0.0</t>
        </is>
      </c>
      <c r="AF802" t="inlineStr">
        <is>
          <t>0.0</t>
        </is>
      </c>
      <c r="AG802" t="inlineStr">
        <is>
          <t>0.0</t>
        </is>
      </c>
      <c r="AH802" t="inlineStr">
        <is>
          <t>0.0</t>
        </is>
      </c>
      <c r="AI802" t="inlineStr">
        <is>
          <t>0.0</t>
        </is>
      </c>
      <c r="AJ802" t="inlineStr">
        <is>
          <t>0.0</t>
        </is>
      </c>
      <c r="AK802" t="inlineStr">
        <is>
          <t>0.0</t>
        </is>
      </c>
    </row>
    <row r="803">
      <c r="A803" t="inlineStr">
        <is>
          <t>GAS8</t>
        </is>
      </c>
      <c r="B803" t="inlineStr">
        <is>
          <t>2622</t>
        </is>
      </c>
      <c r="C803" t="inlineStr">
        <is>
          <t>gene_synonym</t>
        </is>
      </c>
      <c r="D803" t="inlineStr">
        <is>
          <t>H. sapiens</t>
        </is>
      </c>
      <c r="E803" t="inlineStr">
        <is>
          <t>2622</t>
        </is>
      </c>
      <c r="F803" t="inlineStr">
        <is>
          <t>H. sapiens</t>
        </is>
      </c>
      <c r="G803" t="inlineStr">
        <is>
          <t>DRC4</t>
        </is>
      </c>
      <c r="H803" t="inlineStr">
        <is>
          <t>dynein regulatory complex subunit 4</t>
        </is>
      </c>
      <c r="I803" t="inlineStr">
        <is>
          <t>GAS8 (growth arrest specific 8) is a gene located on chromosome 16 that spans 25 kb and contains 11 exons. It is sometimes deleted in breast and prostate cancer. The second intron of GAS8 contains an intronless gene, C16orf3, which is transcribed in the opposite orientation and is a putative tumor suppressor gene. There are several transcript variants of GAS8 that encode different isoforms.</t>
        </is>
      </c>
      <c r="J803" t="inlineStr">
        <is>
          <t>GAS8 has been implicated in various diseases, including cancer, hearing loss, and ciliopathies. In breast and prostate cancer, GAS8 is often deleted, suggesting a potential tumor suppressor role. In hearing loss, mutations in GAS8 have been linked to non-syndromic hearing loss. Additionally, GAS8 is involved in ciliopathies, which are genetic disorders that affect the structure and function of cilia. 
There are currently no targeted drug discovery efforts specifically for GAS8. However, there are drugs on the market that target pathways in which GAS8 is involved. For example, in breast cancer, drugs such as tamoxifen and aromatase inhibitors target the estrogen receptor pathway, which is downstream of GAS8. In ciliopathies, drugs such as cysteamine and valproic acid have been shown to improve ciliary function and may have potential therapeutic benefits. 
Overall, while there are no drugs specifically targeting GAS8, its involvement in various diseases highlights its potential as a therapeutic target. Further research into the mechanisms of GAS8 and its downstream pathways may lead to the development of novel treatments for these diseases.</t>
        </is>
      </c>
      <c r="K803" t="inlineStr">
        <is>
          <t>GO:1903566 positive regulation of protein localization to cilium;GO:1903564 regulation of protein localization to cilium;GO:0045880 positive regulation of smoothened signaling pathway</t>
        </is>
      </c>
      <c r="L803" t="inlineStr"/>
      <c r="M803" t="inlineStr">
        <is>
          <t>Disease related genes; Human disease related genes:Respiratory diseases:Tracheobronchial diseases; Predicted intracellular proteins</t>
        </is>
      </c>
      <c r="N803" t="inlineStr">
        <is>
          <t>Cytosol;End piece;Golgi apparatus;Mid piece;Plasma membrane;Primary cilium;Principal piece (Supported); Additional: Vesicles</t>
        </is>
      </c>
      <c r="O803" t="inlineStr"/>
      <c r="P803" t="inlineStr"/>
      <c r="Q803" t="inlineStr"/>
      <c r="R803" t="inlineStr">
        <is>
          <t>0.0</t>
        </is>
      </c>
      <c r="S803" t="inlineStr">
        <is>
          <t>0.0</t>
        </is>
      </c>
      <c r="T803" t="inlineStr">
        <is>
          <t>0.0</t>
        </is>
      </c>
      <c r="U803" t="inlineStr">
        <is>
          <t>0.0</t>
        </is>
      </c>
      <c r="V803" t="inlineStr">
        <is>
          <t>0.0</t>
        </is>
      </c>
      <c r="W803" t="inlineStr">
        <is>
          <t>0.0</t>
        </is>
      </c>
      <c r="X803" t="inlineStr">
        <is>
          <t>0.0</t>
        </is>
      </c>
      <c r="Y803" t="inlineStr">
        <is>
          <t>0.0</t>
        </is>
      </c>
      <c r="Z803" t="inlineStr">
        <is>
          <t>0.0</t>
        </is>
      </c>
      <c r="AA803" t="inlineStr">
        <is>
          <t>0.0</t>
        </is>
      </c>
      <c r="AB803" t="inlineStr">
        <is>
          <t>0.0</t>
        </is>
      </c>
      <c r="AC803" t="inlineStr">
        <is>
          <t>0.0</t>
        </is>
      </c>
      <c r="AD803" t="inlineStr">
        <is>
          <t>0.0</t>
        </is>
      </c>
      <c r="AE803" t="inlineStr">
        <is>
          <t>0.0</t>
        </is>
      </c>
      <c r="AF803" t="inlineStr">
        <is>
          <t>0.0</t>
        </is>
      </c>
      <c r="AG803" t="inlineStr">
        <is>
          <t>0.0</t>
        </is>
      </c>
      <c r="AH803" t="inlineStr">
        <is>
          <t>0.0</t>
        </is>
      </c>
      <c r="AI803" t="inlineStr">
        <is>
          <t>0.0</t>
        </is>
      </c>
      <c r="AJ803" t="inlineStr">
        <is>
          <t>0.0</t>
        </is>
      </c>
      <c r="AK803" t="inlineStr">
        <is>
          <t>0.0</t>
        </is>
      </c>
    </row>
    <row r="804">
      <c r="A804" t="inlineStr">
        <is>
          <t>ARGLU1</t>
        </is>
      </c>
      <c r="B804" t="inlineStr">
        <is>
          <t>55082</t>
        </is>
      </c>
      <c r="C804" t="inlineStr">
        <is>
          <t>symbol</t>
        </is>
      </c>
      <c r="D804" t="inlineStr">
        <is>
          <t>H. sapiens</t>
        </is>
      </c>
      <c r="E804" t="inlineStr">
        <is>
          <t>55082</t>
        </is>
      </c>
      <c r="F804" t="inlineStr">
        <is>
          <t>H. sapiens</t>
        </is>
      </c>
      <c r="G804" t="inlineStr">
        <is>
          <t>ARGLU1</t>
        </is>
      </c>
      <c r="H804" t="inlineStr">
        <is>
          <t>arginine and glutamate rich 1</t>
        </is>
      </c>
      <c r="I804" t="inlineStr">
        <is>
          <t>ARGLU1, also known as arginine and glutamate rich 1, is a human gene that encodes a protein involved in cadherin binding activity. The protein is located in various cellular compartments, including the cytosol, mitochondrion, and nucleoplasm. The exact function of ARGLU1 is not fully understood, but it is believed to play a role in cell adhesion and signaling pathways. Mutations in this gene have been associated with various diseases, including cancer and developmental disorders. Further research is needed to fully understand the function and potential clinical implications of ARGLU1.</t>
        </is>
      </c>
      <c r="J804" t="inlineStr">
        <is>
          <t>There is limited information available on the disease implications and targeted drug discovery efforts for ARGLU1. However, mutations in this gene have been associated with various diseases, including cancer and developmental disorders. For example, a study found that ARGLU1 was overexpressed in breast cancer cells and may play a role in tumor progression. As for targeted drug discovery efforts, there are currently no drugs on the market that specifically target ARGLU1. However, there may be potential for developing drugs that target the protein's role in cell adhesion and signaling pathways. Further research is needed to fully understand the clinical implications of ARGLU1 and its potential as a therapeutic target.</t>
        </is>
      </c>
      <c r="K804" t="inlineStr">
        <is>
          <t>GO:0000381 regulation of alternative mRNA splicing, via spliceosome;GO:0048024 regulation of mRNA splicing, via spliceosome;GO:0050684 regulation of mRNA processing</t>
        </is>
      </c>
      <c r="L804" t="inlineStr"/>
      <c r="M804" t="inlineStr">
        <is>
          <t>Predicted intracellular proteins</t>
        </is>
      </c>
      <c r="N804" t="inlineStr">
        <is>
          <t>Nucleoplasm (Enhanced); Additional: Cytosol;Mitochondria</t>
        </is>
      </c>
      <c r="O804" t="inlineStr"/>
      <c r="P804" t="inlineStr"/>
      <c r="Q804" t="inlineStr"/>
      <c r="R804" t="inlineStr">
        <is>
          <t>0.0</t>
        </is>
      </c>
      <c r="S804" t="inlineStr">
        <is>
          <t>0.0</t>
        </is>
      </c>
      <c r="T804" t="inlineStr">
        <is>
          <t>0.0</t>
        </is>
      </c>
      <c r="U804" t="inlineStr">
        <is>
          <t>0.0</t>
        </is>
      </c>
      <c r="V804" t="inlineStr">
        <is>
          <t>0.0</t>
        </is>
      </c>
      <c r="W804" t="inlineStr">
        <is>
          <t>0.0</t>
        </is>
      </c>
      <c r="X804" t="inlineStr">
        <is>
          <t>0.0</t>
        </is>
      </c>
      <c r="Y804" t="inlineStr">
        <is>
          <t>0.0</t>
        </is>
      </c>
      <c r="Z804" t="inlineStr">
        <is>
          <t>0.0</t>
        </is>
      </c>
      <c r="AA804" t="inlineStr">
        <is>
          <t>0.0</t>
        </is>
      </c>
      <c r="AB804" t="inlineStr">
        <is>
          <t>0.0</t>
        </is>
      </c>
      <c r="AC804" t="inlineStr">
        <is>
          <t>0.0</t>
        </is>
      </c>
      <c r="AD804" t="inlineStr">
        <is>
          <t>0.0</t>
        </is>
      </c>
      <c r="AE804" t="inlineStr">
        <is>
          <t>0.0</t>
        </is>
      </c>
      <c r="AF804" t="inlineStr">
        <is>
          <t>0.0</t>
        </is>
      </c>
      <c r="AG804" t="inlineStr">
        <is>
          <t>0.0</t>
        </is>
      </c>
      <c r="AH804" t="inlineStr">
        <is>
          <t>0.0</t>
        </is>
      </c>
      <c r="AI804" t="inlineStr">
        <is>
          <t>0.0</t>
        </is>
      </c>
      <c r="AJ804" t="inlineStr">
        <is>
          <t>0.0</t>
        </is>
      </c>
      <c r="AK804" t="inlineStr">
        <is>
          <t>0.0</t>
        </is>
      </c>
    </row>
    <row r="805">
      <c r="A805" t="inlineStr">
        <is>
          <t>RP11-442A13.1.1</t>
        </is>
      </c>
      <c r="B805" t="inlineStr"/>
      <c r="C805" t="inlineStr"/>
      <c r="D805" t="inlineStr"/>
      <c r="E805" t="inlineStr"/>
      <c r="F805" t="inlineStr"/>
      <c r="G805" t="inlineStr">
        <is>
          <t>None</t>
        </is>
      </c>
      <c r="H805" t="inlineStr">
        <is>
          <t>None</t>
        </is>
      </c>
      <c r="I805" t="inlineStr">
        <is>
          <t>None</t>
        </is>
      </c>
      <c r="J805" t="inlineStr">
        <is>
          <t>None</t>
        </is>
      </c>
      <c r="K805" t="inlineStr">
        <is>
          <t>None</t>
        </is>
      </c>
      <c r="L805" t="inlineStr">
        <is>
          <t>None</t>
        </is>
      </c>
      <c r="M805" t="inlineStr">
        <is>
          <t>None</t>
        </is>
      </c>
      <c r="N805" t="inlineStr">
        <is>
          <t>None</t>
        </is>
      </c>
      <c r="O805" t="inlineStr">
        <is>
          <t>None</t>
        </is>
      </c>
      <c r="P805" t="inlineStr">
        <is>
          <t>None</t>
        </is>
      </c>
      <c r="Q805" t="inlineStr">
        <is>
          <t>None</t>
        </is>
      </c>
      <c r="R805" t="inlineStr">
        <is>
          <t>nan</t>
        </is>
      </c>
      <c r="S805" t="inlineStr">
        <is>
          <t>nan</t>
        </is>
      </c>
      <c r="T805" t="inlineStr">
        <is>
          <t>nan</t>
        </is>
      </c>
      <c r="U805" t="inlineStr">
        <is>
          <t>nan</t>
        </is>
      </c>
      <c r="V805" t="inlineStr">
        <is>
          <t>nan</t>
        </is>
      </c>
      <c r="W805" t="inlineStr">
        <is>
          <t>nan</t>
        </is>
      </c>
      <c r="X805" t="inlineStr">
        <is>
          <t>nan</t>
        </is>
      </c>
      <c r="Y805" t="inlineStr">
        <is>
          <t>nan</t>
        </is>
      </c>
      <c r="Z805" t="inlineStr">
        <is>
          <t>nan</t>
        </is>
      </c>
      <c r="AA805" t="inlineStr">
        <is>
          <t>nan</t>
        </is>
      </c>
      <c r="AB805" t="inlineStr">
        <is>
          <t>nan</t>
        </is>
      </c>
      <c r="AC805" t="inlineStr">
        <is>
          <t>nan</t>
        </is>
      </c>
      <c r="AD805" t="inlineStr">
        <is>
          <t>nan</t>
        </is>
      </c>
      <c r="AE805" t="inlineStr">
        <is>
          <t>nan</t>
        </is>
      </c>
      <c r="AF805" t="inlineStr">
        <is>
          <t>nan</t>
        </is>
      </c>
      <c r="AG805" t="inlineStr">
        <is>
          <t>nan</t>
        </is>
      </c>
      <c r="AH805" t="inlineStr">
        <is>
          <t>nan</t>
        </is>
      </c>
      <c r="AI805" t="inlineStr">
        <is>
          <t>nan</t>
        </is>
      </c>
      <c r="AJ805" t="inlineStr">
        <is>
          <t>nan</t>
        </is>
      </c>
      <c r="AK805" t="inlineStr">
        <is>
          <t>nan</t>
        </is>
      </c>
    </row>
    <row r="806">
      <c r="A806" t="inlineStr">
        <is>
          <t>AC116340.1</t>
        </is>
      </c>
      <c r="B806" t="inlineStr"/>
      <c r="C806" t="inlineStr"/>
      <c r="D806" t="inlineStr"/>
      <c r="E806" t="inlineStr"/>
      <c r="F806" t="inlineStr"/>
      <c r="G806" t="inlineStr">
        <is>
          <t>None</t>
        </is>
      </c>
      <c r="H806" t="inlineStr">
        <is>
          <t>None</t>
        </is>
      </c>
      <c r="I806" t="inlineStr">
        <is>
          <t>None</t>
        </is>
      </c>
      <c r="J806" t="inlineStr">
        <is>
          <t>None</t>
        </is>
      </c>
      <c r="K806" t="inlineStr">
        <is>
          <t>None</t>
        </is>
      </c>
      <c r="L806" t="inlineStr">
        <is>
          <t>None</t>
        </is>
      </c>
      <c r="M806" t="inlineStr">
        <is>
          <t>None</t>
        </is>
      </c>
      <c r="N806" t="inlineStr">
        <is>
          <t>None</t>
        </is>
      </c>
      <c r="O806" t="inlineStr">
        <is>
          <t>None</t>
        </is>
      </c>
      <c r="P806" t="inlineStr">
        <is>
          <t>None</t>
        </is>
      </c>
      <c r="Q806" t="inlineStr">
        <is>
          <t>None</t>
        </is>
      </c>
      <c r="R806" t="inlineStr">
        <is>
          <t>nan</t>
        </is>
      </c>
      <c r="S806" t="inlineStr">
        <is>
          <t>nan</t>
        </is>
      </c>
      <c r="T806" t="inlineStr">
        <is>
          <t>nan</t>
        </is>
      </c>
      <c r="U806" t="inlineStr">
        <is>
          <t>nan</t>
        </is>
      </c>
      <c r="V806" t="inlineStr">
        <is>
          <t>nan</t>
        </is>
      </c>
      <c r="W806" t="inlineStr">
        <is>
          <t>nan</t>
        </is>
      </c>
      <c r="X806" t="inlineStr">
        <is>
          <t>nan</t>
        </is>
      </c>
      <c r="Y806" t="inlineStr">
        <is>
          <t>nan</t>
        </is>
      </c>
      <c r="Z806" t="inlineStr">
        <is>
          <t>nan</t>
        </is>
      </c>
      <c r="AA806" t="inlineStr">
        <is>
          <t>nan</t>
        </is>
      </c>
      <c r="AB806" t="inlineStr">
        <is>
          <t>nan</t>
        </is>
      </c>
      <c r="AC806" t="inlineStr">
        <is>
          <t>nan</t>
        </is>
      </c>
      <c r="AD806" t="inlineStr">
        <is>
          <t>nan</t>
        </is>
      </c>
      <c r="AE806" t="inlineStr">
        <is>
          <t>nan</t>
        </is>
      </c>
      <c r="AF806" t="inlineStr">
        <is>
          <t>nan</t>
        </is>
      </c>
      <c r="AG806" t="inlineStr">
        <is>
          <t>nan</t>
        </is>
      </c>
      <c r="AH806" t="inlineStr">
        <is>
          <t>nan</t>
        </is>
      </c>
      <c r="AI806" t="inlineStr">
        <is>
          <t>nan</t>
        </is>
      </c>
      <c r="AJ806" t="inlineStr">
        <is>
          <t>nan</t>
        </is>
      </c>
      <c r="AK806" t="inlineStr">
        <is>
          <t>nan</t>
        </is>
      </c>
    </row>
    <row r="807">
      <c r="A807" t="inlineStr">
        <is>
          <t>MBNL3</t>
        </is>
      </c>
      <c r="B807" t="inlineStr">
        <is>
          <t>55796</t>
        </is>
      </c>
      <c r="C807" t="inlineStr">
        <is>
          <t>symbol</t>
        </is>
      </c>
      <c r="D807" t="inlineStr">
        <is>
          <t>H. sapiens</t>
        </is>
      </c>
      <c r="E807" t="inlineStr">
        <is>
          <t>55796</t>
        </is>
      </c>
      <c r="F807" t="inlineStr">
        <is>
          <t>H. sapiens</t>
        </is>
      </c>
      <c r="G807" t="inlineStr">
        <is>
          <t>MBNL3</t>
        </is>
      </c>
      <c r="H807" t="inlineStr">
        <is>
          <t>muscleblind like splicing regulator 3</t>
        </is>
      </c>
      <c r="I807" t="inlineStr">
        <is>
          <t>The MBNL3 gene belongs to the muscleblind-like family of proteins and is involved in regulating alternative splicing. It may also play a role in the development of myotonic dystrophy, a genetic disorder that affects muscle function. Different versions of the gene have been identified through alternative splicing.</t>
        </is>
      </c>
      <c r="J807" t="inlineStr">
        <is>
          <t>Myotonic dystrophy (DM) is a genetic disorder that affects muscle function and is caused by the expansion of CTG or CCTG repeats in the DMPK or ZNF9 genes, respectively. The MBNL3 gene has been implicated in the pathogenesis of DM, as it is involved in regulating alternative splicing of genes that are important for muscle function. Targeted drug discovery efforts have focused on developing small molecules that can modulate the activity of MBNL3 and restore normal splicing patterns in DM patients. One such drug, known as MBNL-ASO, is an antisense oligonucleotide that targets MBNL3 and has shown promising results in preclinical studies. Other drugs that target the splicing machinery, such as splice-switching oligonucleotides and small molecules that modulate splicing factors, are also being developed for the treatment of DM. However, no drugs targeting MBNL3 have yet been approved for clinical use.</t>
        </is>
      </c>
      <c r="K807" t="inlineStr">
        <is>
          <t>GO:0045662 negative regulation of myoblast differentiation;GO:0045661 regulation of myoblast differentiation;GO:0043484 regulation of RNA splicing</t>
        </is>
      </c>
      <c r="L807" t="inlineStr"/>
      <c r="M807" t="inlineStr">
        <is>
          <t>Predicted intracellular proteins</t>
        </is>
      </c>
      <c r="N807" t="inlineStr">
        <is>
          <t>Nucleoplasm (Supported); Additional: Cytosol</t>
        </is>
      </c>
      <c r="O807" t="inlineStr"/>
      <c r="P807" t="inlineStr"/>
      <c r="Q807" t="inlineStr"/>
      <c r="R807" t="inlineStr">
        <is>
          <t>0.0</t>
        </is>
      </c>
      <c r="S807" t="inlineStr">
        <is>
          <t>0.0</t>
        </is>
      </c>
      <c r="T807" t="inlineStr">
        <is>
          <t>0.0</t>
        </is>
      </c>
      <c r="U807" t="inlineStr">
        <is>
          <t>0.0</t>
        </is>
      </c>
      <c r="V807" t="inlineStr">
        <is>
          <t>0.0</t>
        </is>
      </c>
      <c r="W807" t="inlineStr">
        <is>
          <t>0.0</t>
        </is>
      </c>
      <c r="X807" t="inlineStr">
        <is>
          <t>0.0</t>
        </is>
      </c>
      <c r="Y807" t="inlineStr">
        <is>
          <t>0.0</t>
        </is>
      </c>
      <c r="Z807" t="inlineStr">
        <is>
          <t>0.0</t>
        </is>
      </c>
      <c r="AA807" t="inlineStr">
        <is>
          <t>0.0</t>
        </is>
      </c>
      <c r="AB807" t="inlineStr">
        <is>
          <t>0.0</t>
        </is>
      </c>
      <c r="AC807" t="inlineStr">
        <is>
          <t>0.0</t>
        </is>
      </c>
      <c r="AD807" t="inlineStr">
        <is>
          <t>0.0</t>
        </is>
      </c>
      <c r="AE807" t="inlineStr">
        <is>
          <t>0.0</t>
        </is>
      </c>
      <c r="AF807" t="inlineStr">
        <is>
          <t>0.0</t>
        </is>
      </c>
      <c r="AG807" t="inlineStr">
        <is>
          <t>0.0</t>
        </is>
      </c>
      <c r="AH807" t="inlineStr">
        <is>
          <t>0.0</t>
        </is>
      </c>
      <c r="AI807" t="inlineStr">
        <is>
          <t>0.0</t>
        </is>
      </c>
      <c r="AJ807" t="inlineStr">
        <is>
          <t>0.0</t>
        </is>
      </c>
      <c r="AK807" t="inlineStr">
        <is>
          <t>0.0</t>
        </is>
      </c>
    </row>
    <row r="808">
      <c r="A808" t="inlineStr">
        <is>
          <t>RP1-101K10.6.1</t>
        </is>
      </c>
      <c r="B808" t="inlineStr"/>
      <c r="C808" t="inlineStr"/>
      <c r="D808" t="inlineStr"/>
      <c r="E808" t="inlineStr"/>
      <c r="F808" t="inlineStr"/>
      <c r="G808" t="inlineStr">
        <is>
          <t>None</t>
        </is>
      </c>
      <c r="H808" t="inlineStr">
        <is>
          <t>None</t>
        </is>
      </c>
      <c r="I808" t="inlineStr">
        <is>
          <t>None</t>
        </is>
      </c>
      <c r="J808" t="inlineStr">
        <is>
          <t>None</t>
        </is>
      </c>
      <c r="K808" t="inlineStr">
        <is>
          <t>None</t>
        </is>
      </c>
      <c r="L808" t="inlineStr">
        <is>
          <t>None</t>
        </is>
      </c>
      <c r="M808" t="inlineStr">
        <is>
          <t>None</t>
        </is>
      </c>
      <c r="N808" t="inlineStr">
        <is>
          <t>None</t>
        </is>
      </c>
      <c r="O808" t="inlineStr">
        <is>
          <t>None</t>
        </is>
      </c>
      <c r="P808" t="inlineStr">
        <is>
          <t>None</t>
        </is>
      </c>
      <c r="Q808" t="inlineStr">
        <is>
          <t>None</t>
        </is>
      </c>
      <c r="R808" t="inlineStr">
        <is>
          <t>nan</t>
        </is>
      </c>
      <c r="S808" t="inlineStr">
        <is>
          <t>nan</t>
        </is>
      </c>
      <c r="T808" t="inlineStr">
        <is>
          <t>nan</t>
        </is>
      </c>
      <c r="U808" t="inlineStr">
        <is>
          <t>nan</t>
        </is>
      </c>
      <c r="V808" t="inlineStr">
        <is>
          <t>nan</t>
        </is>
      </c>
      <c r="W808" t="inlineStr">
        <is>
          <t>nan</t>
        </is>
      </c>
      <c r="X808" t="inlineStr">
        <is>
          <t>nan</t>
        </is>
      </c>
      <c r="Y808" t="inlineStr">
        <is>
          <t>nan</t>
        </is>
      </c>
      <c r="Z808" t="inlineStr">
        <is>
          <t>nan</t>
        </is>
      </c>
      <c r="AA808" t="inlineStr">
        <is>
          <t>nan</t>
        </is>
      </c>
      <c r="AB808" t="inlineStr">
        <is>
          <t>nan</t>
        </is>
      </c>
      <c r="AC808" t="inlineStr">
        <is>
          <t>nan</t>
        </is>
      </c>
      <c r="AD808" t="inlineStr">
        <is>
          <t>nan</t>
        </is>
      </c>
      <c r="AE808" t="inlineStr">
        <is>
          <t>nan</t>
        </is>
      </c>
      <c r="AF808" t="inlineStr">
        <is>
          <t>nan</t>
        </is>
      </c>
      <c r="AG808" t="inlineStr">
        <is>
          <t>nan</t>
        </is>
      </c>
      <c r="AH808" t="inlineStr">
        <is>
          <t>nan</t>
        </is>
      </c>
      <c r="AI808" t="inlineStr">
        <is>
          <t>nan</t>
        </is>
      </c>
      <c r="AJ808" t="inlineStr">
        <is>
          <t>nan</t>
        </is>
      </c>
      <c r="AK808" t="inlineStr">
        <is>
          <t>nan</t>
        </is>
      </c>
    </row>
    <row r="809">
      <c r="A809" t="inlineStr">
        <is>
          <t>HJURP</t>
        </is>
      </c>
      <c r="B809" t="inlineStr">
        <is>
          <t>55355</t>
        </is>
      </c>
      <c r="C809" t="inlineStr">
        <is>
          <t>symbol</t>
        </is>
      </c>
      <c r="D809" t="inlineStr">
        <is>
          <t>H. sapiens</t>
        </is>
      </c>
      <c r="E809" t="inlineStr">
        <is>
          <t>55355</t>
        </is>
      </c>
      <c r="F809" t="inlineStr">
        <is>
          <t>H. sapiens</t>
        </is>
      </c>
      <c r="G809" t="inlineStr">
        <is>
          <t>HJURP</t>
        </is>
      </c>
      <c r="H809" t="inlineStr">
        <is>
          <t>Holliday junction recognition protein</t>
        </is>
      </c>
      <c r="I809" t="inlineStr">
        <is>
          <t>HJURP, or Holliday junction recognition protein, is a gene that plays a role in several biological processes, including the assembly of chromatin containing CENP-A, the regulation of DNA binding activity, and the regulation of protein-containing complex assembly. It has been found to have histone binding activity and identical protein binding activity. HJURP is located in the kinetochore, mitochondrion, and nuclear lumen.</t>
        </is>
      </c>
      <c r="J809" t="inlineStr">
        <is>
          <t>Research on HJURP and its disease implications is still in its early stages, but some studies have suggested that it may play a role in cancer development and progression. For example, HJURP has been found to be overexpressed in several types of cancer, including breast, lung, and liver cancer, and its expression levels have been associated with poor prognosis in some cases. As a result, there is growing interest in developing drugs that target HJURP as a potential cancer therapy.
Several drug discovery efforts are currently underway to identify compounds that can inhibit HJURP activity. One approach is to develop small molecule inhibitors that can bind to HJURP and prevent it from interacting with other proteins involved in cancer cell growth and survival. Another strategy is to use RNA interference (RNAi) to silence HJURP expression in cancer cells, which has been shown to reduce tumor growth in preclinical studies.
While there are currently no drugs on the market that specifically target HJURP, there are several examples of successful cancer therapies that target other proteins involved in chromatin assembly and regulation. For example, the histone deacetylase (HDAC) inhibitor vorinostat is approved for the treatment of cutaneous T-cell lymphoma, and several other HDAC inhibitors are in clinical trials for various types of cancer. Additionally, drugs that target other chromatin-associated proteins, such as EZH2 and BRD4, have shown promise in preclinical and clinical studies.</t>
        </is>
      </c>
      <c r="K809" t="inlineStr">
        <is>
          <t>GO:0034080 CENP-A containing chromatin assembly;GO:0051382 kinetochore assembly;GO:0051383 kinetochore organization</t>
        </is>
      </c>
      <c r="L809" t="inlineStr"/>
      <c r="M809" t="inlineStr">
        <is>
          <t>Predicted intracellular proteins</t>
        </is>
      </c>
      <c r="N809" t="inlineStr">
        <is>
          <t>Nucleoli;Nucleoplasm (Approved); Additional: Cytosol</t>
        </is>
      </c>
      <c r="O809" t="inlineStr"/>
      <c r="P809" t="inlineStr"/>
      <c r="Q809" t="inlineStr"/>
      <c r="R809" t="inlineStr">
        <is>
          <t>0.0</t>
        </is>
      </c>
      <c r="S809" t="inlineStr">
        <is>
          <t>0.0</t>
        </is>
      </c>
      <c r="T809" t="inlineStr">
        <is>
          <t>0.0</t>
        </is>
      </c>
      <c r="U809" t="inlineStr">
        <is>
          <t>0.0</t>
        </is>
      </c>
      <c r="V809" t="inlineStr">
        <is>
          <t>0.0</t>
        </is>
      </c>
      <c r="W809" t="inlineStr">
        <is>
          <t>0.0</t>
        </is>
      </c>
      <c r="X809" t="inlineStr">
        <is>
          <t>0.0</t>
        </is>
      </c>
      <c r="Y809" t="inlineStr">
        <is>
          <t>0.0</t>
        </is>
      </c>
      <c r="Z809" t="inlineStr">
        <is>
          <t>0.0</t>
        </is>
      </c>
      <c r="AA809" t="inlineStr">
        <is>
          <t>0.0</t>
        </is>
      </c>
      <c r="AB809" t="inlineStr">
        <is>
          <t>0.0</t>
        </is>
      </c>
      <c r="AC809" t="inlineStr">
        <is>
          <t>0.0</t>
        </is>
      </c>
      <c r="AD809" t="inlineStr">
        <is>
          <t>0.0</t>
        </is>
      </c>
      <c r="AE809" t="inlineStr">
        <is>
          <t>1.0</t>
        </is>
      </c>
      <c r="AF809" t="inlineStr">
        <is>
          <t>0.0</t>
        </is>
      </c>
      <c r="AG809" t="inlineStr">
        <is>
          <t>0.0</t>
        </is>
      </c>
      <c r="AH809" t="inlineStr">
        <is>
          <t>0.0</t>
        </is>
      </c>
      <c r="AI809" t="inlineStr">
        <is>
          <t>0.0</t>
        </is>
      </c>
      <c r="AJ809" t="inlineStr">
        <is>
          <t>0.0</t>
        </is>
      </c>
      <c r="AK809" t="inlineStr">
        <is>
          <t>1.0</t>
        </is>
      </c>
    </row>
    <row r="810">
      <c r="A810" t="inlineStr">
        <is>
          <t>UQCRQ</t>
        </is>
      </c>
      <c r="B810" t="inlineStr">
        <is>
          <t>27089</t>
        </is>
      </c>
      <c r="C810" t="inlineStr">
        <is>
          <t>symbol</t>
        </is>
      </c>
      <c r="D810" t="inlineStr">
        <is>
          <t>H. sapiens</t>
        </is>
      </c>
      <c r="E810" t="inlineStr">
        <is>
          <t>27089</t>
        </is>
      </c>
      <c r="F810" t="inlineStr">
        <is>
          <t>H. sapiens</t>
        </is>
      </c>
      <c r="G810" t="inlineStr">
        <is>
          <t>UQCRQ</t>
        </is>
      </c>
      <c r="H810" t="inlineStr">
        <is>
          <t>ubiquinol-cytochrome c reductase complex III subunit VII</t>
        </is>
      </c>
      <c r="I810" t="inlineStr">
        <is>
          <t>The UQCRQ gene encodes a protein that binds to ubiquinone, a molecule involved in energy production in cells. This protein is a subunit of the ubiquinol-cytochrome c reductase complex III, which is part of the mitochondrial respiratory chain. The respiratory chain is responsible for generating energy in the form of ATP, which is used by cells for various functions. The UQCRQ protein is a small core-associated protein that plays a role in the function of the complex III. Mutations in this gene have been associated with mitochondrial disorders.</t>
        </is>
      </c>
      <c r="J810" t="inlineStr">
        <is>
          <t>Mutations in the UQCRQ gene have been associated with several mitochondrial disorders, including Leigh syndrome, a severe neurological disorder, and mitochondrial complex III deficiency, which can cause a range of symptoms including muscle weakness, developmental delays, and seizures. There are currently no targeted drug discovery efforts specifically for UQCRQ, but drugs that target the mitochondrial respiratory chain, such as idebenone, have been used to treat mitochondrial disorders. Idebenone is a synthetic analog of coenzyme Q10, which is involved in the same pathway as UQCRQ. It has been shown to improve respiratory function and reduce symptoms in patients with mitochondrial disorders, including those with UQCRQ mutations. Other drugs that target the mitochondrial respiratory chain, such as EPI-743 and elamipretide, are currently in clinical trials for mitochondrial disorders.</t>
        </is>
      </c>
      <c r="K810" t="inlineStr">
        <is>
          <t>GO:0021539 subthalamus development;GO:0021548 pons development;GO:0021860 pyramidal neuron development</t>
        </is>
      </c>
      <c r="L810" t="inlineStr"/>
      <c r="M810" t="inlineStr">
        <is>
          <t>Disease related genes; Human disease related genes:Congenital disorders of metabolism:Mitochondrial diseases</t>
        </is>
      </c>
      <c r="N810" t="inlineStr">
        <is>
          <t>Mitochondria (Enhanced)</t>
        </is>
      </c>
      <c r="O810" t="inlineStr">
        <is>
          <t>2-Hexyloxy-6-Hydroxymethyl-Tetrahydro-Pyran-3,4,5-Triol; 6-Hydroxy-5-undecyl-4,7-benzothiazoledione; Azoxystrobin; (5S)-3-ANILINO-5-(2,4-DIFLUOROPHENYL)-5-METHYL-1,3-OXAZOLIDINE-2,4-DIONE; (S)-famoxadone; METHYL (2Z)-3-METHOXY-2-{2-[(E)-2-PHENYLVINYL]PHENYL}ACRYLATE; 2-Nonyl-4-quinolinol 1-oxide; Ubiquinone Q2</t>
        </is>
      </c>
      <c r="P810" t="inlineStr"/>
      <c r="Q810" t="inlineStr">
        <is>
          <t>(M5905)HALLMARK ADIPOGENESIS; (M5936)HALLMARK OXIDATIVE PHOSPHORYLATION</t>
        </is>
      </c>
      <c r="R810" t="inlineStr">
        <is>
          <t>0.0</t>
        </is>
      </c>
      <c r="S810" t="inlineStr">
        <is>
          <t>0.0</t>
        </is>
      </c>
      <c r="T810" t="inlineStr">
        <is>
          <t>0.0</t>
        </is>
      </c>
      <c r="U810" t="inlineStr">
        <is>
          <t>0.0</t>
        </is>
      </c>
      <c r="V810" t="inlineStr">
        <is>
          <t>0.0</t>
        </is>
      </c>
      <c r="W810" t="inlineStr">
        <is>
          <t>0.0</t>
        </is>
      </c>
      <c r="X810" t="inlineStr">
        <is>
          <t>0.0</t>
        </is>
      </c>
      <c r="Y810" t="inlineStr">
        <is>
          <t>0.0</t>
        </is>
      </c>
      <c r="Z810" t="inlineStr">
        <is>
          <t>0.0</t>
        </is>
      </c>
      <c r="AA810" t="inlineStr">
        <is>
          <t>0.0</t>
        </is>
      </c>
      <c r="AB810" t="inlineStr">
        <is>
          <t>0.0</t>
        </is>
      </c>
      <c r="AC810" t="inlineStr">
        <is>
          <t>0.0</t>
        </is>
      </c>
      <c r="AD810" t="inlineStr">
        <is>
          <t>0.0</t>
        </is>
      </c>
      <c r="AE810" t="inlineStr">
        <is>
          <t>0.0</t>
        </is>
      </c>
      <c r="AF810" t="inlineStr">
        <is>
          <t>0.0</t>
        </is>
      </c>
      <c r="AG810" t="inlineStr">
        <is>
          <t>0.0</t>
        </is>
      </c>
      <c r="AH810" t="inlineStr">
        <is>
          <t>0.0</t>
        </is>
      </c>
      <c r="AI810" t="inlineStr">
        <is>
          <t>0.0</t>
        </is>
      </c>
      <c r="AJ810" t="inlineStr">
        <is>
          <t>0.0</t>
        </is>
      </c>
      <c r="AK810" t="inlineStr">
        <is>
          <t>0.0</t>
        </is>
      </c>
    </row>
    <row r="811">
      <c r="A811" t="inlineStr">
        <is>
          <t>CHCHD2P9</t>
        </is>
      </c>
      <c r="B811" t="inlineStr">
        <is>
          <t>645345</t>
        </is>
      </c>
      <c r="C811" t="inlineStr">
        <is>
          <t>symbol</t>
        </is>
      </c>
      <c r="D811" t="inlineStr">
        <is>
          <t>H. sapiens</t>
        </is>
      </c>
      <c r="E811" t="inlineStr">
        <is>
          <t>645345</t>
        </is>
      </c>
      <c r="F811" t="inlineStr">
        <is>
          <t>H. sapiens</t>
        </is>
      </c>
      <c r="G811" t="inlineStr">
        <is>
          <t>CHCHD2P9</t>
        </is>
      </c>
      <c r="H811" t="inlineStr">
        <is>
          <t>coiled-coil-helix-coiled-coil-helix domain containing 2 pseudogene 9</t>
        </is>
      </c>
      <c r="I811" t="inlineStr"/>
      <c r="J811" t="inlineStr"/>
      <c r="K811" t="inlineStr"/>
      <c r="L811" t="inlineStr"/>
      <c r="M811" t="inlineStr"/>
      <c r="N811" t="inlineStr"/>
      <c r="O811" t="inlineStr"/>
      <c r="P811" t="inlineStr"/>
      <c r="Q811" t="inlineStr"/>
      <c r="R811" t="inlineStr">
        <is>
          <t>0.0</t>
        </is>
      </c>
      <c r="S811" t="inlineStr">
        <is>
          <t>0.0</t>
        </is>
      </c>
      <c r="T811" t="inlineStr">
        <is>
          <t>0.0</t>
        </is>
      </c>
      <c r="U811" t="inlineStr">
        <is>
          <t>0.0</t>
        </is>
      </c>
      <c r="V811" t="inlineStr">
        <is>
          <t>0.0</t>
        </is>
      </c>
      <c r="W811" t="inlineStr">
        <is>
          <t>0.0</t>
        </is>
      </c>
      <c r="X811" t="inlineStr">
        <is>
          <t>0.0</t>
        </is>
      </c>
      <c r="Y811" t="inlineStr">
        <is>
          <t>0.0</t>
        </is>
      </c>
      <c r="Z811" t="inlineStr">
        <is>
          <t>0.0</t>
        </is>
      </c>
      <c r="AA811" t="inlineStr">
        <is>
          <t>0.0</t>
        </is>
      </c>
      <c r="AB811" t="inlineStr">
        <is>
          <t>0.0</t>
        </is>
      </c>
      <c r="AC811" t="inlineStr">
        <is>
          <t>0.0</t>
        </is>
      </c>
      <c r="AD811" t="inlineStr">
        <is>
          <t>0.0</t>
        </is>
      </c>
      <c r="AE811" t="inlineStr">
        <is>
          <t>0.0</t>
        </is>
      </c>
      <c r="AF811" t="inlineStr">
        <is>
          <t>0.0</t>
        </is>
      </c>
      <c r="AG811" t="inlineStr">
        <is>
          <t>0.0</t>
        </is>
      </c>
      <c r="AH811" t="inlineStr">
        <is>
          <t>0.0</t>
        </is>
      </c>
      <c r="AI811" t="inlineStr">
        <is>
          <t>0.0</t>
        </is>
      </c>
      <c r="AJ811" t="inlineStr">
        <is>
          <t>0.0</t>
        </is>
      </c>
      <c r="AK811" t="inlineStr">
        <is>
          <t>0.0</t>
        </is>
      </c>
    </row>
    <row r="812">
      <c r="A812" t="inlineStr">
        <is>
          <t>ZNF534</t>
        </is>
      </c>
      <c r="B812" t="inlineStr">
        <is>
          <t>147658</t>
        </is>
      </c>
      <c r="C812" t="inlineStr">
        <is>
          <t>symbol</t>
        </is>
      </c>
      <c r="D812" t="inlineStr">
        <is>
          <t>H. sapiens</t>
        </is>
      </c>
      <c r="E812" t="inlineStr">
        <is>
          <t>147658</t>
        </is>
      </c>
      <c r="F812" t="inlineStr">
        <is>
          <t>H. sapiens</t>
        </is>
      </c>
      <c r="G812" t="inlineStr">
        <is>
          <t>ZNF534</t>
        </is>
      </c>
      <c r="H812" t="inlineStr">
        <is>
          <t>zinc finger protein 534</t>
        </is>
      </c>
      <c r="I812" t="inlineStr">
        <is>
          <t>ZNF534 is a human gene that encodes for a zinc finger protein. This protein is predicted to have the ability to bind to DNA and regulate transcription by RNA polymerase II. It is also predicted to be active in the nucleus. The function of ZNF534 is not yet fully understood, but it is believed to play a role in the regulation of gene expression. Further research is needed to fully understand the function of this gene and its potential implications for human health.</t>
        </is>
      </c>
      <c r="J812" t="inlineStr">
        <is>
          <t>Unfortunately, there is currently limited information available on the disease implications and targeted drug discovery efforts for ZNF534. As the function of this gene is not yet fully understood, it is difficult to determine its potential role in disease development or progression. Additionally, there are no known drugs on the market that specifically target ZNF534. However, further research on the function of this gene may lead to the identification of potential therapeutic targets and the development of new drugs for the treatment of related diseases.</t>
        </is>
      </c>
      <c r="K812" t="inlineStr">
        <is>
          <t>GO:0006357 regulation of transcription by RNA polymerase II;GO:0006355 regulation of DNA-templated transcription;GO:2001141 regulation of RNA biosynthetic process</t>
        </is>
      </c>
      <c r="L812" t="inlineStr"/>
      <c r="M812" t="inlineStr">
        <is>
          <t>Predicted intracellular proteins; Transcription factors:Zinc-coordinating DNA-binding domains</t>
        </is>
      </c>
      <c r="N812" t="inlineStr">
        <is>
          <t>Mitochondria (Approved)</t>
        </is>
      </c>
      <c r="O812" t="inlineStr"/>
      <c r="P812" t="inlineStr"/>
      <c r="Q812" t="inlineStr"/>
      <c r="R812" t="inlineStr">
        <is>
          <t>0.0</t>
        </is>
      </c>
      <c r="S812" t="inlineStr">
        <is>
          <t>0.0</t>
        </is>
      </c>
      <c r="T812" t="inlineStr">
        <is>
          <t>0.0</t>
        </is>
      </c>
      <c r="U812" t="inlineStr">
        <is>
          <t>0.0</t>
        </is>
      </c>
      <c r="V812" t="inlineStr">
        <is>
          <t>0.0</t>
        </is>
      </c>
      <c r="W812" t="inlineStr">
        <is>
          <t>0.0</t>
        </is>
      </c>
      <c r="X812" t="inlineStr">
        <is>
          <t>0.0</t>
        </is>
      </c>
      <c r="Y812" t="inlineStr">
        <is>
          <t>0.0</t>
        </is>
      </c>
      <c r="Z812" t="inlineStr">
        <is>
          <t>0.0</t>
        </is>
      </c>
      <c r="AA812" t="inlineStr">
        <is>
          <t>0.0</t>
        </is>
      </c>
      <c r="AB812" t="inlineStr">
        <is>
          <t>0.0</t>
        </is>
      </c>
      <c r="AC812" t="inlineStr">
        <is>
          <t>0.0</t>
        </is>
      </c>
      <c r="AD812" t="inlineStr">
        <is>
          <t>0.0</t>
        </is>
      </c>
      <c r="AE812" t="inlineStr">
        <is>
          <t>0.0</t>
        </is>
      </c>
      <c r="AF812" t="inlineStr">
        <is>
          <t>0.0</t>
        </is>
      </c>
      <c r="AG812" t="inlineStr">
        <is>
          <t>0.0</t>
        </is>
      </c>
      <c r="AH812" t="inlineStr">
        <is>
          <t>0.0</t>
        </is>
      </c>
      <c r="AI812" t="inlineStr">
        <is>
          <t>0.0</t>
        </is>
      </c>
      <c r="AJ812" t="inlineStr">
        <is>
          <t>0.0</t>
        </is>
      </c>
      <c r="AK812" t="inlineStr">
        <is>
          <t>1.0</t>
        </is>
      </c>
    </row>
    <row r="813">
      <c r="A813" t="inlineStr">
        <is>
          <t>GPR162</t>
        </is>
      </c>
      <c r="B813" t="inlineStr">
        <is>
          <t>27239</t>
        </is>
      </c>
      <c r="C813" t="inlineStr">
        <is>
          <t>symbol</t>
        </is>
      </c>
      <c r="D813" t="inlineStr">
        <is>
          <t>H. sapiens</t>
        </is>
      </c>
      <c r="E813" t="inlineStr">
        <is>
          <t>27239</t>
        </is>
      </c>
      <c r="F813" t="inlineStr">
        <is>
          <t>H. sapiens</t>
        </is>
      </c>
      <c r="G813" t="inlineStr">
        <is>
          <t>GPR162</t>
        </is>
      </c>
      <c r="H813" t="inlineStr">
        <is>
          <t>G protein-coupled receptor 162</t>
        </is>
      </c>
      <c r="I813" t="inlineStr">
        <is>
          <t>GPR162 is a human gene located on chromosome 12p13 that is mainly expressed in the brain. Its function is currently unknown, but it has been identified through genomic analysis of a gene-dense region. Different isoforms of the gene have been identified through alternative splicing of its transcript variants.</t>
        </is>
      </c>
      <c r="J813" t="inlineStr">
        <is>
          <t>There is currently limited information on the disease implications of GPR162. However, some studies have suggested that it may be involved in neurological disorders such as schizophrenia and bipolar disorder. Targeted drug discovery efforts for GPR162 are also limited, as its function is not well understood. However, some studies have suggested that it may be a potential target for drug development in neurological disorders. Currently, there are no drugs on the market that specifically target GPR162. However, there are drugs that target other receptors in the same family, such as dopamine and serotonin receptors, which are used to treat neurological disorders such as schizophrenia and depression. Further research is needed to fully understand the role of GPR162 in disease and to develop targeted therapies.</t>
        </is>
      </c>
      <c r="K813" t="inlineStr">
        <is>
          <t>GO:0007186 G protein-coupled receptor signaling pathway;GO:0007165 signal transduction;GO:0023052 signaling</t>
        </is>
      </c>
      <c r="L813" t="inlineStr"/>
      <c r="M813" t="inlineStr">
        <is>
          <t>Predicted intracellular proteins; G-protein coupled receptors:GPCRs excl olfactory receptors</t>
        </is>
      </c>
      <c r="N813" t="inlineStr">
        <is>
          <t>Centriolar satellite (Approved)</t>
        </is>
      </c>
      <c r="O813" t="inlineStr"/>
      <c r="P813" t="inlineStr"/>
      <c r="Q813" t="inlineStr"/>
      <c r="R813" t="inlineStr">
        <is>
          <t>0.0</t>
        </is>
      </c>
      <c r="S813" t="inlineStr">
        <is>
          <t>0.0</t>
        </is>
      </c>
      <c r="T813" t="inlineStr">
        <is>
          <t>0.0</t>
        </is>
      </c>
      <c r="U813" t="inlineStr">
        <is>
          <t>0.0</t>
        </is>
      </c>
      <c r="V813" t="inlineStr">
        <is>
          <t>0.0</t>
        </is>
      </c>
      <c r="W813" t="inlineStr">
        <is>
          <t>0.0</t>
        </is>
      </c>
      <c r="X813" t="inlineStr">
        <is>
          <t>0.0</t>
        </is>
      </c>
      <c r="Y813" t="inlineStr">
        <is>
          <t>0.0</t>
        </is>
      </c>
      <c r="Z813" t="inlineStr">
        <is>
          <t>0.0</t>
        </is>
      </c>
      <c r="AA813" t="inlineStr">
        <is>
          <t>0.0</t>
        </is>
      </c>
      <c r="AB813" t="inlineStr">
        <is>
          <t>0.0</t>
        </is>
      </c>
      <c r="AC813" t="inlineStr">
        <is>
          <t>0.0</t>
        </is>
      </c>
      <c r="AD813" t="inlineStr">
        <is>
          <t>0.0</t>
        </is>
      </c>
      <c r="AE813" t="inlineStr">
        <is>
          <t>0.0</t>
        </is>
      </c>
      <c r="AF813" t="inlineStr">
        <is>
          <t>0.0</t>
        </is>
      </c>
      <c r="AG813" t="inlineStr">
        <is>
          <t>0.0</t>
        </is>
      </c>
      <c r="AH813" t="inlineStr">
        <is>
          <t>0.0</t>
        </is>
      </c>
      <c r="AI813" t="inlineStr">
        <is>
          <t>0.0</t>
        </is>
      </c>
      <c r="AJ813" t="inlineStr">
        <is>
          <t>0.0</t>
        </is>
      </c>
      <c r="AK813" t="inlineStr">
        <is>
          <t>0.0</t>
        </is>
      </c>
    </row>
    <row r="814">
      <c r="A814" t="inlineStr">
        <is>
          <t>ZDHHC20</t>
        </is>
      </c>
      <c r="B814" t="inlineStr">
        <is>
          <t>253832</t>
        </is>
      </c>
      <c r="C814" t="inlineStr">
        <is>
          <t>symbol</t>
        </is>
      </c>
      <c r="D814" t="inlineStr">
        <is>
          <t>H. sapiens</t>
        </is>
      </c>
      <c r="E814" t="inlineStr">
        <is>
          <t>253832</t>
        </is>
      </c>
      <c r="F814" t="inlineStr">
        <is>
          <t>H. sapiens</t>
        </is>
      </c>
      <c r="G814" t="inlineStr">
        <is>
          <t>ZDHHC20</t>
        </is>
      </c>
      <c r="H814" t="inlineStr">
        <is>
          <t>zDHHC palmitoyltransferase 20</t>
        </is>
      </c>
      <c r="I814" t="inlineStr">
        <is>
          <t>ZDHHC20 is a human gene that encodes for a protein called zinc finger DHHC-type palmitoyltransferase 20. This protein is involved in the process of peptidyl-L-cysteine S-palmitoylation, which is the addition of a fatty acid molecule called palmitate to a cysteine residue in a protein. ZDHHC20 has been shown to have protein-cysteine S-palmitoyltransferase activity and zinc ion binding activity. It is located in intracellular membrane-bounded organelles and the plasma membrane, and is an integral component of the Golgi membrane.</t>
        </is>
      </c>
      <c r="J814" t="inlineStr">
        <is>
          <t>There is limited information available on the disease implications of ZDHHC20. However, recent studies have suggested that mutations in this gene may be associated with intellectual disability and autism spectrum disorder. Targeted drug discovery efforts for ZDHHC20 are also limited, as the function of this protein is not fully understood. However, there have been some studies exploring the potential of palmitoylation inhibitors as a therapeutic strategy for diseases such as cancer and neurodegenerative disorders. One example of a successful drug targeting palmitoylation is palmostatin B, which has been shown to inhibit the activity of several DHHC enzymes, including ZDHHC20, and has potential as an anti-cancer agent. However, further research is needed to fully understand the role of ZDHHC20 in disease and to develop targeted therapies.</t>
        </is>
      </c>
      <c r="K814" t="inlineStr">
        <is>
          <t>GO:0018230 peptidyl-L-cysteine S-palmitoylation;GO:0018231 peptidyl-S-diacylglycerol-L-cysteine biosynthetic process from peptidyl-cysteine;GO:0018198 peptidyl-cysteine modification</t>
        </is>
      </c>
      <c r="L814" t="inlineStr"/>
      <c r="M814" t="inlineStr">
        <is>
          <t>ENZYME proteins:Transferases; Enzymes; Transporters:Accessory Factors Involved in Transport</t>
        </is>
      </c>
      <c r="N814" t="inlineStr">
        <is>
          <t>Plasma membrane;Vesicles (Supported)</t>
        </is>
      </c>
      <c r="O814" t="inlineStr"/>
      <c r="P814" t="inlineStr"/>
      <c r="Q814" t="inlineStr"/>
      <c r="R814" t="inlineStr">
        <is>
          <t>0.0</t>
        </is>
      </c>
      <c r="S814" t="inlineStr">
        <is>
          <t>0.0</t>
        </is>
      </c>
      <c r="T814" t="inlineStr">
        <is>
          <t>0.0</t>
        </is>
      </c>
      <c r="U814" t="inlineStr">
        <is>
          <t>0.0</t>
        </is>
      </c>
      <c r="V814" t="inlineStr">
        <is>
          <t>0.0</t>
        </is>
      </c>
      <c r="W814" t="inlineStr">
        <is>
          <t>0.0</t>
        </is>
      </c>
      <c r="X814" t="inlineStr">
        <is>
          <t>0.0</t>
        </is>
      </c>
      <c r="Y814" t="inlineStr">
        <is>
          <t>0.0</t>
        </is>
      </c>
      <c r="Z814" t="inlineStr">
        <is>
          <t>0.0</t>
        </is>
      </c>
      <c r="AA814" t="inlineStr">
        <is>
          <t>0.0</t>
        </is>
      </c>
      <c r="AB814" t="inlineStr">
        <is>
          <t>0.0</t>
        </is>
      </c>
      <c r="AC814" t="inlineStr">
        <is>
          <t>0.0</t>
        </is>
      </c>
      <c r="AD814" t="inlineStr">
        <is>
          <t>0.0</t>
        </is>
      </c>
      <c r="AE814" t="inlineStr">
        <is>
          <t>0.0</t>
        </is>
      </c>
      <c r="AF814" t="inlineStr">
        <is>
          <t>0.0</t>
        </is>
      </c>
      <c r="AG814" t="inlineStr">
        <is>
          <t>0.0</t>
        </is>
      </c>
      <c r="AH814" t="inlineStr">
        <is>
          <t>0.0</t>
        </is>
      </c>
      <c r="AI814" t="inlineStr">
        <is>
          <t>0.0</t>
        </is>
      </c>
      <c r="AJ814" t="inlineStr">
        <is>
          <t>0.0</t>
        </is>
      </c>
      <c r="AK814" t="inlineStr">
        <is>
          <t>0.0</t>
        </is>
      </c>
    </row>
    <row r="815">
      <c r="A815" t="inlineStr">
        <is>
          <t>RP11-561C5.5.1</t>
        </is>
      </c>
      <c r="B815" t="inlineStr"/>
      <c r="C815" t="inlineStr"/>
      <c r="D815" t="inlineStr"/>
      <c r="E815" t="inlineStr"/>
      <c r="F815" t="inlineStr"/>
      <c r="G815" t="inlineStr">
        <is>
          <t>None</t>
        </is>
      </c>
      <c r="H815" t="inlineStr">
        <is>
          <t>None</t>
        </is>
      </c>
      <c r="I815" t="inlineStr">
        <is>
          <t>None</t>
        </is>
      </c>
      <c r="J815" t="inlineStr">
        <is>
          <t>None</t>
        </is>
      </c>
      <c r="K815" t="inlineStr">
        <is>
          <t>None</t>
        </is>
      </c>
      <c r="L815" t="inlineStr">
        <is>
          <t>None</t>
        </is>
      </c>
      <c r="M815" t="inlineStr">
        <is>
          <t>None</t>
        </is>
      </c>
      <c r="N815" t="inlineStr">
        <is>
          <t>None</t>
        </is>
      </c>
      <c r="O815" t="inlineStr">
        <is>
          <t>None</t>
        </is>
      </c>
      <c r="P815" t="inlineStr">
        <is>
          <t>None</t>
        </is>
      </c>
      <c r="Q815" t="inlineStr">
        <is>
          <t>None</t>
        </is>
      </c>
      <c r="R815" t="inlineStr">
        <is>
          <t>nan</t>
        </is>
      </c>
      <c r="S815" t="inlineStr">
        <is>
          <t>nan</t>
        </is>
      </c>
      <c r="T815" t="inlineStr">
        <is>
          <t>nan</t>
        </is>
      </c>
      <c r="U815" t="inlineStr">
        <is>
          <t>nan</t>
        </is>
      </c>
      <c r="V815" t="inlineStr">
        <is>
          <t>nan</t>
        </is>
      </c>
      <c r="W815" t="inlineStr">
        <is>
          <t>nan</t>
        </is>
      </c>
      <c r="X815" t="inlineStr">
        <is>
          <t>nan</t>
        </is>
      </c>
      <c r="Y815" t="inlineStr">
        <is>
          <t>nan</t>
        </is>
      </c>
      <c r="Z815" t="inlineStr">
        <is>
          <t>nan</t>
        </is>
      </c>
      <c r="AA815" t="inlineStr">
        <is>
          <t>nan</t>
        </is>
      </c>
      <c r="AB815" t="inlineStr">
        <is>
          <t>nan</t>
        </is>
      </c>
      <c r="AC815" t="inlineStr">
        <is>
          <t>nan</t>
        </is>
      </c>
      <c r="AD815" t="inlineStr">
        <is>
          <t>nan</t>
        </is>
      </c>
      <c r="AE815" t="inlineStr">
        <is>
          <t>nan</t>
        </is>
      </c>
      <c r="AF815" t="inlineStr">
        <is>
          <t>nan</t>
        </is>
      </c>
      <c r="AG815" t="inlineStr">
        <is>
          <t>nan</t>
        </is>
      </c>
      <c r="AH815" t="inlineStr">
        <is>
          <t>nan</t>
        </is>
      </c>
      <c r="AI815" t="inlineStr">
        <is>
          <t>nan</t>
        </is>
      </c>
      <c r="AJ815" t="inlineStr">
        <is>
          <t>nan</t>
        </is>
      </c>
      <c r="AK815" t="inlineStr">
        <is>
          <t>nan</t>
        </is>
      </c>
    </row>
    <row r="816">
      <c r="A816" t="inlineStr">
        <is>
          <t>RNY3P8</t>
        </is>
      </c>
      <c r="B816" t="inlineStr">
        <is>
          <t>106478985</t>
        </is>
      </c>
      <c r="C816" t="inlineStr">
        <is>
          <t>symbol</t>
        </is>
      </c>
      <c r="D816" t="inlineStr">
        <is>
          <t>H. sapiens</t>
        </is>
      </c>
      <c r="E816" t="inlineStr">
        <is>
          <t>106478985</t>
        </is>
      </c>
      <c r="F816" t="inlineStr">
        <is>
          <t>H. sapiens</t>
        </is>
      </c>
      <c r="G816" t="inlineStr">
        <is>
          <t>RNY3P8</t>
        </is>
      </c>
      <c r="H816" t="inlineStr">
        <is>
          <t>RNY3 pseudogene 8</t>
        </is>
      </c>
      <c r="I816" t="inlineStr"/>
      <c r="J816" t="inlineStr"/>
      <c r="K816" t="inlineStr"/>
      <c r="L816" t="inlineStr"/>
      <c r="M816" t="inlineStr"/>
      <c r="N816" t="inlineStr"/>
      <c r="O816" t="inlineStr"/>
      <c r="P816" t="inlineStr"/>
      <c r="Q816" t="inlineStr"/>
      <c r="R816" t="inlineStr">
        <is>
          <t>0.0</t>
        </is>
      </c>
      <c r="S816" t="inlineStr">
        <is>
          <t>0.0</t>
        </is>
      </c>
      <c r="T816" t="inlineStr">
        <is>
          <t>0.0</t>
        </is>
      </c>
      <c r="U816" t="inlineStr">
        <is>
          <t>0.0</t>
        </is>
      </c>
      <c r="V816" t="inlineStr">
        <is>
          <t>0.0</t>
        </is>
      </c>
      <c r="W816" t="inlineStr">
        <is>
          <t>0.0</t>
        </is>
      </c>
      <c r="X816" t="inlineStr">
        <is>
          <t>0.0</t>
        </is>
      </c>
      <c r="Y816" t="inlineStr">
        <is>
          <t>0.0</t>
        </is>
      </c>
      <c r="Z816" t="inlineStr">
        <is>
          <t>0.0</t>
        </is>
      </c>
      <c r="AA816" t="inlineStr">
        <is>
          <t>0.0</t>
        </is>
      </c>
      <c r="AB816" t="inlineStr">
        <is>
          <t>0.0</t>
        </is>
      </c>
      <c r="AC816" t="inlineStr">
        <is>
          <t>0.0</t>
        </is>
      </c>
      <c r="AD816" t="inlineStr">
        <is>
          <t>0.0</t>
        </is>
      </c>
      <c r="AE816" t="inlineStr">
        <is>
          <t>0.0</t>
        </is>
      </c>
      <c r="AF816" t="inlineStr">
        <is>
          <t>0.0</t>
        </is>
      </c>
      <c r="AG816" t="inlineStr">
        <is>
          <t>0.0</t>
        </is>
      </c>
      <c r="AH816" t="inlineStr">
        <is>
          <t>0.0</t>
        </is>
      </c>
      <c r="AI816" t="inlineStr">
        <is>
          <t>0.0</t>
        </is>
      </c>
      <c r="AJ816" t="inlineStr">
        <is>
          <t>0.0</t>
        </is>
      </c>
      <c r="AK816" t="inlineStr">
        <is>
          <t>0.0</t>
        </is>
      </c>
    </row>
    <row r="817">
      <c r="A817" t="inlineStr">
        <is>
          <t>KIF27</t>
        </is>
      </c>
      <c r="B817" t="inlineStr">
        <is>
          <t>55582</t>
        </is>
      </c>
      <c r="C817" t="inlineStr">
        <is>
          <t>symbol</t>
        </is>
      </c>
      <c r="D817" t="inlineStr">
        <is>
          <t>H. sapiens</t>
        </is>
      </c>
      <c r="E817" t="inlineStr">
        <is>
          <t>55582</t>
        </is>
      </c>
      <c r="F817" t="inlineStr">
        <is>
          <t>H. sapiens</t>
        </is>
      </c>
      <c r="G817" t="inlineStr">
        <is>
          <t>KIF27</t>
        </is>
      </c>
      <c r="H817" t="inlineStr">
        <is>
          <t>kinesin family member 27</t>
        </is>
      </c>
      <c r="I817" t="inlineStr">
        <is>
          <t>KIF27 is a gene that belongs to the kinesin family and is a member of the KIF27 sub-family. It is an ortholog of the Drosophila Cos2 gene and is involved in the Hedgehog signaling pathway. The gene encodes a protein that contains a motor domain, a stalk domain with a coiled coil motif, and a tail domain. Different variants of the gene have been observed due to alternative splicing. Pseudogenes associated with this gene are located on chromosome 9.</t>
        </is>
      </c>
      <c r="J817" t="inlineStr">
        <is>
          <t>Research on KIF27 has primarily focused on its role in the Hedgehog signaling pathway, which is involved in embryonic development and tissue regeneration. Dysregulation of this pathway has been implicated in various diseases, including cancer, developmental disorders, and neurological disorders. However, there is limited information available on the specific disease implications of KIF27.
As for targeted drug discovery efforts, there have been some studies investigating the potential of KIF27 as a therapeutic target for cancer. For example, a study published in Oncotarget in 2016 found that inhibiting KIF27 expression in breast cancer cells led to decreased cell proliferation and migration. However, there are currently no drugs on the market that specifically target KIF27.
In general, the kinesin family of proteins has been a target of drug discovery efforts, with several drugs on the market that target kinesins. For example, the drug paclitaxel (Taxol) targets the kinesin KIF11 and is used to treat various types of cancer. Another drug, Ixabepilone (Ixempra), also targets KIF11 and is used to treat breast cancer. However, these drugs do not target KIF27 specifically.</t>
        </is>
      </c>
      <c r="K817" t="inlineStr">
        <is>
          <t>GO:0021591 ventricular system development;GO:0003351 epithelial cilium movement involved in extracellular fluid movement;GO:0006858 extracellular transport</t>
        </is>
      </c>
      <c r="L817" t="inlineStr"/>
      <c r="M817" t="inlineStr">
        <is>
          <t>Predicted intracellular proteins</t>
        </is>
      </c>
      <c r="N817" t="inlineStr"/>
      <c r="O817" t="inlineStr"/>
      <c r="P817" t="inlineStr"/>
      <c r="Q817" t="inlineStr"/>
      <c r="R817" t="inlineStr">
        <is>
          <t>0.0</t>
        </is>
      </c>
      <c r="S817" t="inlineStr">
        <is>
          <t>0.0</t>
        </is>
      </c>
      <c r="T817" t="inlineStr">
        <is>
          <t>0.0</t>
        </is>
      </c>
      <c r="U817" t="inlineStr">
        <is>
          <t>0.0</t>
        </is>
      </c>
      <c r="V817" t="inlineStr">
        <is>
          <t>0.0</t>
        </is>
      </c>
      <c r="W817" t="inlineStr">
        <is>
          <t>0.0</t>
        </is>
      </c>
      <c r="X817" t="inlineStr">
        <is>
          <t>0.0</t>
        </is>
      </c>
      <c r="Y817" t="inlineStr">
        <is>
          <t>0.0</t>
        </is>
      </c>
      <c r="Z817" t="inlineStr">
        <is>
          <t>0.0</t>
        </is>
      </c>
      <c r="AA817" t="inlineStr">
        <is>
          <t>0.0</t>
        </is>
      </c>
      <c r="AB817" t="inlineStr">
        <is>
          <t>0.0</t>
        </is>
      </c>
      <c r="AC817" t="inlineStr">
        <is>
          <t>0.0</t>
        </is>
      </c>
      <c r="AD817" t="inlineStr">
        <is>
          <t>0.0</t>
        </is>
      </c>
      <c r="AE817" t="inlineStr">
        <is>
          <t>0.0</t>
        </is>
      </c>
      <c r="AF817" t="inlineStr">
        <is>
          <t>0.0</t>
        </is>
      </c>
      <c r="AG817" t="inlineStr">
        <is>
          <t>0.0</t>
        </is>
      </c>
      <c r="AH817" t="inlineStr">
        <is>
          <t>0.0</t>
        </is>
      </c>
      <c r="AI817" t="inlineStr">
        <is>
          <t>0.0</t>
        </is>
      </c>
      <c r="AJ817" t="inlineStr">
        <is>
          <t>0.0</t>
        </is>
      </c>
      <c r="AK817" t="inlineStr">
        <is>
          <t>0.0</t>
        </is>
      </c>
    </row>
    <row r="818">
      <c r="A818" t="inlineStr">
        <is>
          <t>KIR2DL1</t>
        </is>
      </c>
      <c r="B818" t="inlineStr">
        <is>
          <t>3802</t>
        </is>
      </c>
      <c r="C818" t="inlineStr">
        <is>
          <t>symbol</t>
        </is>
      </c>
      <c r="D818" t="inlineStr">
        <is>
          <t>H. sapiens</t>
        </is>
      </c>
      <c r="E818" t="inlineStr">
        <is>
          <t>3802</t>
        </is>
      </c>
      <c r="F818" t="inlineStr">
        <is>
          <t>H. sapiens</t>
        </is>
      </c>
      <c r="G818" t="inlineStr">
        <is>
          <t>KIR2DL1</t>
        </is>
      </c>
      <c r="H818" t="inlineStr">
        <is>
          <t>killer cell immunoglobulin like receptor, two Ig domains and long cytoplasmic tail 1</t>
        </is>
      </c>
      <c r="I818" t="inlineStr">
        <is>
          <t>KIR2DL1 is a gene that encodes for a killer cell immunoglobulin-like receptor (KIR) protein with two immunoglobulin domains and a long cytoplasmic tail. KIRs are found on natural killer cells and subsets of T cells and are involved in regulating the immune response. The KIR gene cluster is located on chromosome 19q13.4 within the leukocyte receptor complex (LRC) and is highly polymorphic. KIR proteins are classified by the number of immunoglobulin domains and the length of their cytoplasmic tail, which determines whether they transmit inhibitory or activating signals upon ligand binding. KIR2DL1 is thought to bind to subsets of HLA class I molecules and play a role in immune regulation.</t>
        </is>
      </c>
      <c r="J818" t="inlineStr">
        <is>
          <t>KIR2DL1 has been implicated in various diseases, including cancer, autoimmune disorders, and infectious diseases. In cancer, KIR2DL1 has been shown to play a role in immune evasion by tumor cells, leading to decreased natural killer cell activity and increased tumor growth. Targeted drug discovery efforts have focused on developing KIR2DL1 inhibitors to enhance natural killer cell activity and improve immune response against cancer. One example of a successful drug targeting KIR2DL1 is lirilumab, a monoclonal antibody that blocks KIR2DL1 and other inhibitory KIRs. Lirilumab has shown promising results in clinical trials for various types of cancer, including acute myeloid leukemia and multiple myeloma. Other KIR2DL1 inhibitors are also being developed for cancer immunotherapy. In autoimmune disorders, KIR2DL1 has been associated with increased risk for rheumatoid arthritis and multiple sclerosis. However, there are currently no drugs targeting KIR2DL1 for autoimmune disorders.</t>
        </is>
      </c>
      <c r="K818" t="inlineStr">
        <is>
          <t>GO:0002769 natural killer cell inhibitory signaling pathway;GO:0002767 immune response-inhibiting cell surface receptor signaling pathway;GO:0002765 immune response-inhibiting signal transduction</t>
        </is>
      </c>
      <c r="L818" t="inlineStr"/>
      <c r="M818" t="inlineStr">
        <is>
          <t>CD markers</t>
        </is>
      </c>
      <c r="N818" t="inlineStr"/>
      <c r="O818" t="inlineStr"/>
      <c r="P818" t="inlineStr"/>
      <c r="Q818" t="inlineStr"/>
      <c r="R818" t="inlineStr">
        <is>
          <t>0.0</t>
        </is>
      </c>
      <c r="S818" t="inlineStr">
        <is>
          <t>0.0</t>
        </is>
      </c>
      <c r="T818" t="inlineStr">
        <is>
          <t>0.0</t>
        </is>
      </c>
      <c r="U818" t="inlineStr">
        <is>
          <t>1.0</t>
        </is>
      </c>
      <c r="V818" t="inlineStr">
        <is>
          <t>0.0</t>
        </is>
      </c>
      <c r="W818" t="inlineStr">
        <is>
          <t>0.0</t>
        </is>
      </c>
      <c r="X818" t="inlineStr">
        <is>
          <t>0.0</t>
        </is>
      </c>
      <c r="Y818" t="inlineStr">
        <is>
          <t>0.0</t>
        </is>
      </c>
      <c r="Z818" t="inlineStr">
        <is>
          <t>0.0</t>
        </is>
      </c>
      <c r="AA818" t="inlineStr">
        <is>
          <t>0.0</t>
        </is>
      </c>
      <c r="AB818" t="inlineStr">
        <is>
          <t>0.0</t>
        </is>
      </c>
      <c r="AC818" t="inlineStr">
        <is>
          <t>0.0</t>
        </is>
      </c>
      <c r="AD818" t="inlineStr">
        <is>
          <t>0.0</t>
        </is>
      </c>
      <c r="AE818" t="inlineStr">
        <is>
          <t>0.0</t>
        </is>
      </c>
      <c r="AF818" t="inlineStr">
        <is>
          <t>0.0</t>
        </is>
      </c>
      <c r="AG818" t="inlineStr">
        <is>
          <t>0.0</t>
        </is>
      </c>
      <c r="AH818" t="inlineStr">
        <is>
          <t>0.0</t>
        </is>
      </c>
      <c r="AI818" t="inlineStr">
        <is>
          <t>0.0</t>
        </is>
      </c>
      <c r="AJ818" t="inlineStr">
        <is>
          <t>0.0</t>
        </is>
      </c>
      <c r="AK818" t="inlineStr">
        <is>
          <t>0.0</t>
        </is>
      </c>
    </row>
    <row r="819">
      <c r="A819" t="inlineStr">
        <is>
          <t>SCYL2</t>
        </is>
      </c>
      <c r="B819" t="inlineStr">
        <is>
          <t>55681</t>
        </is>
      </c>
      <c r="C819" t="inlineStr">
        <is>
          <t>symbol</t>
        </is>
      </c>
      <c r="D819" t="inlineStr">
        <is>
          <t>H. sapiens</t>
        </is>
      </c>
      <c r="E819" t="inlineStr">
        <is>
          <t>55681</t>
        </is>
      </c>
      <c r="F819" t="inlineStr">
        <is>
          <t>H. sapiens</t>
        </is>
      </c>
      <c r="G819" t="inlineStr">
        <is>
          <t>SCYL2</t>
        </is>
      </c>
      <c r="H819" t="inlineStr">
        <is>
          <t>SCY1 like pseudokinase 2</t>
        </is>
      </c>
      <c r="I819" t="inlineStr">
        <is>
          <t>SCYL2, also known as SCY1 like pseudokinase 2, is a gene that encodes a protein involved in clathrin-dependent pathways between the trans-Golgi network and the endosomal system. The protein associates with clathrin-coated complexes at the plasma membrane and with endocytic coated vesicles. It phosphorylates the beta2 subunit of the plasma membrane adapter complex AP2 and interacts with clathrin. Additionally, SCYL2 plays a role in the Wnt signaling pathway by targeting frizzled 5 (Fzd5) for lysosomal degradation. Two transcript variants encoding the same protein have been identified.</t>
        </is>
      </c>
      <c r="J819" t="inlineStr">
        <is>
          <t>There is limited information available on the disease implications of SCYL2. However, recent studies have suggested that mutations in the SCYL2 gene may be associated with neurodevelopmental disorders such as autism spectrum disorder (ASD) and intellectual disability (ID). Targeted drug discovery efforts for SCYL2 are currently limited, as the exact role of the protein in disease pathogenesis is not well understood. However, there is potential for SCYL2 to be targeted in the development of therapies for neurodevelopmental disorders. Currently, there are no drugs on the market that specifically target SCYL2. However, there are drugs that target the Wnt signaling pathway, in which SCYL2 plays a role, such as porcupine inhibitors for the treatment of cancer.</t>
        </is>
      </c>
      <c r="K819" t="inlineStr">
        <is>
          <t>GO:0021860 pyramidal neuron development;GO:0021859 pyramidal neuron differentiation;GO:0072583 clathrin-dependent endocytosis</t>
        </is>
      </c>
      <c r="L819" t="inlineStr">
        <is>
          <t>yes</t>
        </is>
      </c>
      <c r="M819" t="inlineStr">
        <is>
          <t>Predicted intracellular proteins; Human disease related genes:Congenital malformations:Congenital malformations of the musculoskeletal system; Kinases; Potential drug targets; Enzymes; Disease related genes</t>
        </is>
      </c>
      <c r="N819" t="inlineStr"/>
      <c r="O819" t="inlineStr"/>
      <c r="P819" t="inlineStr"/>
      <c r="Q819" t="inlineStr"/>
      <c r="R819" t="inlineStr">
        <is>
          <t>0.0</t>
        </is>
      </c>
      <c r="S819" t="inlineStr">
        <is>
          <t>0.0</t>
        </is>
      </c>
      <c r="T819" t="inlineStr">
        <is>
          <t>0.0</t>
        </is>
      </c>
      <c r="U819" t="inlineStr">
        <is>
          <t>0.0</t>
        </is>
      </c>
      <c r="V819" t="inlineStr">
        <is>
          <t>0.0</t>
        </is>
      </c>
      <c r="W819" t="inlineStr">
        <is>
          <t>0.0</t>
        </is>
      </c>
      <c r="X819" t="inlineStr">
        <is>
          <t>0.0</t>
        </is>
      </c>
      <c r="Y819" t="inlineStr">
        <is>
          <t>0.0</t>
        </is>
      </c>
      <c r="Z819" t="inlineStr">
        <is>
          <t>0.0</t>
        </is>
      </c>
      <c r="AA819" t="inlineStr">
        <is>
          <t>0.0</t>
        </is>
      </c>
      <c r="AB819" t="inlineStr">
        <is>
          <t>0.0</t>
        </is>
      </c>
      <c r="AC819" t="inlineStr">
        <is>
          <t>0.0</t>
        </is>
      </c>
      <c r="AD819" t="inlineStr">
        <is>
          <t>0.0</t>
        </is>
      </c>
      <c r="AE819" t="inlineStr">
        <is>
          <t>0.0</t>
        </is>
      </c>
      <c r="AF819" t="inlineStr">
        <is>
          <t>0.0</t>
        </is>
      </c>
      <c r="AG819" t="inlineStr">
        <is>
          <t>0.0</t>
        </is>
      </c>
      <c r="AH819" t="inlineStr">
        <is>
          <t>0.0</t>
        </is>
      </c>
      <c r="AI819" t="inlineStr">
        <is>
          <t>0.0</t>
        </is>
      </c>
      <c r="AJ819" t="inlineStr">
        <is>
          <t>0.0</t>
        </is>
      </c>
      <c r="AK819" t="inlineStr">
        <is>
          <t>0.0</t>
        </is>
      </c>
    </row>
    <row r="820">
      <c r="A820" t="inlineStr">
        <is>
          <t>RPS15AP5</t>
        </is>
      </c>
      <c r="B820" t="inlineStr">
        <is>
          <t>414230</t>
        </is>
      </c>
      <c r="C820" t="inlineStr">
        <is>
          <t>symbol</t>
        </is>
      </c>
      <c r="D820" t="inlineStr">
        <is>
          <t>H. sapiens</t>
        </is>
      </c>
      <c r="E820" t="inlineStr">
        <is>
          <t>414230</t>
        </is>
      </c>
      <c r="F820" t="inlineStr">
        <is>
          <t>H. sapiens</t>
        </is>
      </c>
      <c r="G820" t="inlineStr">
        <is>
          <t>RPS15AP5</t>
        </is>
      </c>
      <c r="H820" t="inlineStr">
        <is>
          <t>ribosomal protein S15a pseudogene 5</t>
        </is>
      </c>
      <c r="I820" t="inlineStr"/>
      <c r="J820" t="inlineStr"/>
      <c r="K820" t="inlineStr"/>
      <c r="L820" t="inlineStr"/>
      <c r="M820" t="inlineStr"/>
      <c r="N820" t="inlineStr"/>
      <c r="O820" t="inlineStr"/>
      <c r="P820" t="inlineStr"/>
      <c r="Q820" t="inlineStr"/>
      <c r="R820" t="inlineStr">
        <is>
          <t>0.0</t>
        </is>
      </c>
      <c r="S820" t="inlineStr">
        <is>
          <t>0.0</t>
        </is>
      </c>
      <c r="T820" t="inlineStr">
        <is>
          <t>0.0</t>
        </is>
      </c>
      <c r="U820" t="inlineStr">
        <is>
          <t>0.0</t>
        </is>
      </c>
      <c r="V820" t="inlineStr">
        <is>
          <t>0.0</t>
        </is>
      </c>
      <c r="W820" t="inlineStr">
        <is>
          <t>0.0</t>
        </is>
      </c>
      <c r="X820" t="inlineStr">
        <is>
          <t>0.0</t>
        </is>
      </c>
      <c r="Y820" t="inlineStr">
        <is>
          <t>0.0</t>
        </is>
      </c>
      <c r="Z820" t="inlineStr">
        <is>
          <t>0.0</t>
        </is>
      </c>
      <c r="AA820" t="inlineStr">
        <is>
          <t>0.0</t>
        </is>
      </c>
      <c r="AB820" t="inlineStr">
        <is>
          <t>0.0</t>
        </is>
      </c>
      <c r="AC820" t="inlineStr">
        <is>
          <t>0.0</t>
        </is>
      </c>
      <c r="AD820" t="inlineStr">
        <is>
          <t>0.0</t>
        </is>
      </c>
      <c r="AE820" t="inlineStr">
        <is>
          <t>0.0</t>
        </is>
      </c>
      <c r="AF820" t="inlineStr">
        <is>
          <t>0.0</t>
        </is>
      </c>
      <c r="AG820" t="inlineStr">
        <is>
          <t>0.0</t>
        </is>
      </c>
      <c r="AH820" t="inlineStr">
        <is>
          <t>0.0</t>
        </is>
      </c>
      <c r="AI820" t="inlineStr">
        <is>
          <t>0.0</t>
        </is>
      </c>
      <c r="AJ820" t="inlineStr">
        <is>
          <t>0.0</t>
        </is>
      </c>
      <c r="AK820" t="inlineStr">
        <is>
          <t>0.0</t>
        </is>
      </c>
    </row>
    <row r="821">
      <c r="A821" t="inlineStr">
        <is>
          <t>MFN1</t>
        </is>
      </c>
      <c r="B821" t="inlineStr">
        <is>
          <t>55669</t>
        </is>
      </c>
      <c r="C821" t="inlineStr">
        <is>
          <t>symbol</t>
        </is>
      </c>
      <c r="D821" t="inlineStr">
        <is>
          <t>H. sapiens</t>
        </is>
      </c>
      <c r="E821" t="inlineStr">
        <is>
          <t>55669</t>
        </is>
      </c>
      <c r="F821" t="inlineStr">
        <is>
          <t>H. sapiens</t>
        </is>
      </c>
      <c r="G821" t="inlineStr">
        <is>
          <t>MFN1</t>
        </is>
      </c>
      <c r="H821" t="inlineStr">
        <is>
          <t>mitofusin 1</t>
        </is>
      </c>
      <c r="I821" t="inlineStr">
        <is>
          <t>MFN1, also known as mitofusin 1, is a human gene that plays a role in mitochondrial fusion. It is a mitochondrial membrane protein that interacts with another protein called mitofusin 2 to facilitate mitochondrial targeting. MFN1 and mitofusin 2 are homologs of the Drosophila protein fuzzy onion (Fzo). The protein encoded by MFN1 is involved in the process of mitochondrial fusion, which is important for maintaining the health and function of mitochondria. Mutations in MFN1 have been associated with various diseases, including Charcot-Marie-Tooth disease and optic atrophy. Understanding the function of MFN1 may provide insights into the development of treatments for these conditions.</t>
        </is>
      </c>
      <c r="J821" t="inlineStr">
        <is>
          <t>Mutations in MFN1 have been associated with various diseases, including Charcot-Marie-Tooth disease (CMT) and optic atrophy. CMT is a group of inherited disorders that affect the peripheral nerves, causing muscle weakness and atrophy. MFN1 mutations have been identified in patients with CMT type 2A, which is characterized by progressive muscle weakness and atrophy in the feet, legs, and hands. Optic atrophy is a condition that affects the optic nerve, leading to vision loss. MFN1 mutations have been linked to autosomal dominant optic atrophy, a form of the condition that is inherited in a dominant pattern.
Targeted drug discovery efforts for MFN1-related diseases are still in the early stages. However, recent studies have identified potential therapeutic targets for CMT and optic atrophy. For example, a study published in the journal Nature Communications in 2020 identified a small molecule called Mdivi-1 that can improve mitochondrial function and reduce muscle weakness in a mouse model of CMT2A. Another study published in the journal Cell Reports in 2019 found that a drug called rapamycin can improve mitochondrial function and prevent optic nerve degeneration in a mouse model of autosomal dominant optic atrophy.
There are currently no drugs on the market specifically targeting MFN1-related diseases. However, there are drugs that target mitochondrial function more broadly, such as coenzyme Q10 and idebenone, which have been used to treat mitochondrial diseases. Additionally, drugs that target other proteins involved in mitochondrial fusion, such as mitofusin 2, may also be effective in treating MFN1-related diseases.</t>
        </is>
      </c>
      <c r="K821" t="inlineStr">
        <is>
          <t>GO:0010918 positive regulation of mitochondrial membrane potential;GO:0045838 positive regulation of membrane potential;GO:0008053 mitochondrial fusion</t>
        </is>
      </c>
      <c r="L821" t="inlineStr"/>
      <c r="M821" t="inlineStr">
        <is>
          <t>Transporters:Transporter channels and pores; Predicted intracellular proteins</t>
        </is>
      </c>
      <c r="N821" t="inlineStr">
        <is>
          <t>Mitochondria (Supported)</t>
        </is>
      </c>
      <c r="O821" t="inlineStr"/>
      <c r="P821" t="inlineStr"/>
      <c r="Q821" t="inlineStr"/>
      <c r="R821" t="inlineStr">
        <is>
          <t>0.0</t>
        </is>
      </c>
      <c r="S821" t="inlineStr">
        <is>
          <t>0.0</t>
        </is>
      </c>
      <c r="T821" t="inlineStr">
        <is>
          <t>0.0</t>
        </is>
      </c>
      <c r="U821" t="inlineStr">
        <is>
          <t>0.0</t>
        </is>
      </c>
      <c r="V821" t="inlineStr">
        <is>
          <t>0.0</t>
        </is>
      </c>
      <c r="W821" t="inlineStr">
        <is>
          <t>0.0</t>
        </is>
      </c>
      <c r="X821" t="inlineStr">
        <is>
          <t>0.0</t>
        </is>
      </c>
      <c r="Y821" t="inlineStr">
        <is>
          <t>0.0</t>
        </is>
      </c>
      <c r="Z821" t="inlineStr">
        <is>
          <t>0.0</t>
        </is>
      </c>
      <c r="AA821" t="inlineStr">
        <is>
          <t>0.0</t>
        </is>
      </c>
      <c r="AB821" t="inlineStr">
        <is>
          <t>0.0</t>
        </is>
      </c>
      <c r="AC821" t="inlineStr">
        <is>
          <t>0.0</t>
        </is>
      </c>
      <c r="AD821" t="inlineStr">
        <is>
          <t>0.0</t>
        </is>
      </c>
      <c r="AE821" t="inlineStr">
        <is>
          <t>0.0</t>
        </is>
      </c>
      <c r="AF821" t="inlineStr">
        <is>
          <t>1.0</t>
        </is>
      </c>
      <c r="AG821" t="inlineStr">
        <is>
          <t>0.0</t>
        </is>
      </c>
      <c r="AH821" t="inlineStr">
        <is>
          <t>0.0</t>
        </is>
      </c>
      <c r="AI821" t="inlineStr">
        <is>
          <t>0.0</t>
        </is>
      </c>
      <c r="AJ821" t="inlineStr">
        <is>
          <t>0.0</t>
        </is>
      </c>
      <c r="AK821" t="inlineStr">
        <is>
          <t>0.0</t>
        </is>
      </c>
    </row>
    <row r="822">
      <c r="A822" t="inlineStr">
        <is>
          <t>APPL2</t>
        </is>
      </c>
      <c r="B822" t="inlineStr">
        <is>
          <t>55198</t>
        </is>
      </c>
      <c r="C822" t="inlineStr">
        <is>
          <t>symbol</t>
        </is>
      </c>
      <c r="D822" t="inlineStr">
        <is>
          <t>H. sapiens</t>
        </is>
      </c>
      <c r="E822" t="inlineStr">
        <is>
          <t>55198</t>
        </is>
      </c>
      <c r="F822" t="inlineStr">
        <is>
          <t>H. sapiens</t>
        </is>
      </c>
      <c r="G822" t="inlineStr">
        <is>
          <t>APPL2</t>
        </is>
      </c>
      <c r="H822" t="inlineStr">
        <is>
          <t>adaptor protein, phosphotyrosine interacting with PH domain and leucine zipper 2</t>
        </is>
      </c>
      <c r="I822" t="inlineStr">
        <is>
          <t>APPL2 is a human gene that encodes an adaptor protein involved in a signal transduction pathway. It is one of two effectors of the small GTPase RAB5A/Rab5 and contains an N-terminal Bin/Amphiphysin/Rvs (BAR) domain, a central pleckstrin homology (PH) domain, and a C-terminal phosphotyrosine binding (PTB) domain. APPL2 is associated with endosomal membranes and can be translocated to the nucleus in response to the EGF stimulus. It interacts with the NuRD/MeCP1 complex and is required for efficient cell proliferation. A chromosomal aberration involving this gene and the PSAP2 gene results in 22q13.3 deletion syndrome, also known as Phelan-McDermid syndrome.</t>
        </is>
      </c>
      <c r="J822" t="inlineStr">
        <is>
          <t>Mutations in the APPL2 gene have been associated with various diseases, including cancer, diabetes, and neurological disorders. In particular, the loss of APPL2 expression has been linked to the development of breast cancer and prostate cancer. Targeted drug discovery efforts have focused on developing small molecule inhibitors of the RAB5A/APPL2 signaling pathway as a potential therapeutic strategy for cancer treatment. However, there are currently no drugs on the market that specifically target APPL2. Some drugs that indirectly affect the RAB5A/APPL2 pathway, such as the EGFR inhibitor gefitinib, have been approved for cancer treatment. Further research is needed to fully understand the role of APPL2 in disease and to develop targeted therapies.</t>
        </is>
      </c>
      <c r="K822" t="inlineStr">
        <is>
          <t>GO:1905451 positive regulation of Fc-gamma receptor signaling pathway involved in phagocytosis;GO:1905303 positive regulation of macropinocytosis;GO:1905449 regulation of Fc-gamma receptor signaling pathway involved in phagocytosis</t>
        </is>
      </c>
      <c r="L822" t="inlineStr"/>
      <c r="M822" t="inlineStr">
        <is>
          <t>Disease related genes; Predicted intracellular proteins</t>
        </is>
      </c>
      <c r="N822" t="inlineStr">
        <is>
          <t>Vesicles (Approved); Additional: Cytosol</t>
        </is>
      </c>
      <c r="O822" t="inlineStr"/>
      <c r="P822" t="inlineStr"/>
      <c r="Q822" t="inlineStr"/>
      <c r="R822" t="inlineStr">
        <is>
          <t>0.0</t>
        </is>
      </c>
      <c r="S822" t="inlineStr">
        <is>
          <t>0.0</t>
        </is>
      </c>
      <c r="T822" t="inlineStr">
        <is>
          <t>1.0</t>
        </is>
      </c>
      <c r="U822" t="inlineStr">
        <is>
          <t>1.0</t>
        </is>
      </c>
      <c r="V822" t="inlineStr">
        <is>
          <t>0.0</t>
        </is>
      </c>
      <c r="W822" t="inlineStr">
        <is>
          <t>0.0</t>
        </is>
      </c>
      <c r="X822" t="inlineStr">
        <is>
          <t>0.0</t>
        </is>
      </c>
      <c r="Y822" t="inlineStr">
        <is>
          <t>0.0</t>
        </is>
      </c>
      <c r="Z822" t="inlineStr">
        <is>
          <t>0.0</t>
        </is>
      </c>
      <c r="AA822" t="inlineStr">
        <is>
          <t>0.0</t>
        </is>
      </c>
      <c r="AB822" t="inlineStr">
        <is>
          <t>0.0</t>
        </is>
      </c>
      <c r="AC822" t="inlineStr">
        <is>
          <t>0.0</t>
        </is>
      </c>
      <c r="AD822" t="inlineStr">
        <is>
          <t>0.0</t>
        </is>
      </c>
      <c r="AE822" t="inlineStr">
        <is>
          <t>1.0</t>
        </is>
      </c>
      <c r="AF822" t="inlineStr">
        <is>
          <t>0.0</t>
        </is>
      </c>
      <c r="AG822" t="inlineStr">
        <is>
          <t>0.0</t>
        </is>
      </c>
      <c r="AH822" t="inlineStr">
        <is>
          <t>0.0</t>
        </is>
      </c>
      <c r="AI822" t="inlineStr">
        <is>
          <t>1.0</t>
        </is>
      </c>
      <c r="AJ822" t="inlineStr">
        <is>
          <t>0.0</t>
        </is>
      </c>
      <c r="AK822" t="inlineStr">
        <is>
          <t>0.0</t>
        </is>
      </c>
    </row>
    <row r="823">
      <c r="A823" t="inlineStr">
        <is>
          <t>BACH1</t>
        </is>
      </c>
      <c r="B823" t="inlineStr">
        <is>
          <t>571</t>
        </is>
      </c>
      <c r="C823" t="inlineStr">
        <is>
          <t>symbol</t>
        </is>
      </c>
      <c r="D823" t="inlineStr">
        <is>
          <t>H. sapiens</t>
        </is>
      </c>
      <c r="E823" t="inlineStr">
        <is>
          <t>571</t>
        </is>
      </c>
      <c r="F823" t="inlineStr">
        <is>
          <t>H. sapiens</t>
        </is>
      </c>
      <c r="G823" t="inlineStr">
        <is>
          <t>BACH1</t>
        </is>
      </c>
      <c r="H823" t="inlineStr">
        <is>
          <t>BTB domain and CNC homolog 1</t>
        </is>
      </c>
      <c r="I823" t="inlineStr">
        <is>
          <t>BACH1 is a transcription factor that belongs to the cap'n'collar type of basic region leucine zipper factor family. It contains broad complex, tramtrack, bric-a-brac/poxvirus and zinc finger domains, which is atypical of CNC-bZip family members. These domains facilitate protein-protein interactions and formation of homo- and/or hetero-oligomers. BACH1 functions as a repressor of Maf recognition element (MARE) and transcription is repressed when it forms a heterodimer with MafK. Multiple alternatively spliced transcript variants have been identified for this gene.</t>
        </is>
      </c>
      <c r="J823" t="inlineStr">
        <is>
          <t>BACH1 has been implicated in various diseases, including cancer, cardiovascular disease, and neurodegenerative disorders. In cancer, BACH1 has been shown to promote tumor growth and metastasis by regulating genes involved in cell proliferation, apoptosis, and angiogenesis. Targeting BACH1 has emerged as a potential therapeutic strategy for cancer treatment. Several small molecule inhibitors of BACH1 have been developed, including BTB-1 and BTB-2, which have shown promising results in preclinical studies. In cardiovascular disease, BACH1 has been shown to play a role in regulating oxidative stress and inflammation, and targeting BACH1 has been proposed as a potential therapeutic strategy for atherosclerosis and other cardiovascular diseases. In neurodegenerative disorders, BACH1 has been shown to regulate genes involved in oxidative stress and inflammation, and targeting BACH1 has been proposed as a potential therapeutic strategy for Alzheimer's disease and Parkinson's disease. However, there are currently no drugs targeting BACH1 approved for clinical use.</t>
        </is>
      </c>
      <c r="K823" t="inlineStr">
        <is>
          <t>GO:0006281 DNA repair;GO:0006259 DNA metabolic process;GO:0006974 DNA damage response</t>
        </is>
      </c>
      <c r="L823" t="inlineStr"/>
      <c r="M823" t="inlineStr">
        <is>
          <t>Predicted intracellular proteins; Transcription factors:Basic domains</t>
        </is>
      </c>
      <c r="N823" t="inlineStr">
        <is>
          <t>Nucleoplasm (Approved); Additional: Cytosol</t>
        </is>
      </c>
      <c r="O823" t="inlineStr"/>
      <c r="P823" t="inlineStr"/>
      <c r="Q823" t="inlineStr">
        <is>
          <t>(M5945)HALLMARK HEME METABOLISM</t>
        </is>
      </c>
      <c r="R823" t="inlineStr">
        <is>
          <t>1.0</t>
        </is>
      </c>
      <c r="S823" t="inlineStr">
        <is>
          <t>0.0</t>
        </is>
      </c>
      <c r="T823" t="inlineStr">
        <is>
          <t>0.0</t>
        </is>
      </c>
      <c r="U823" t="inlineStr">
        <is>
          <t>0.0</t>
        </is>
      </c>
      <c r="V823" t="inlineStr">
        <is>
          <t>0.0</t>
        </is>
      </c>
      <c r="W823" t="inlineStr">
        <is>
          <t>0.0</t>
        </is>
      </c>
      <c r="X823" t="inlineStr">
        <is>
          <t>0.0</t>
        </is>
      </c>
      <c r="Y823" t="inlineStr">
        <is>
          <t>0.0</t>
        </is>
      </c>
      <c r="Z823" t="inlineStr">
        <is>
          <t>0.0</t>
        </is>
      </c>
      <c r="AA823" t="inlineStr">
        <is>
          <t>0.0</t>
        </is>
      </c>
      <c r="AB823" t="inlineStr">
        <is>
          <t>0.0</t>
        </is>
      </c>
      <c r="AC823" t="inlineStr">
        <is>
          <t>0.0</t>
        </is>
      </c>
      <c r="AD823" t="inlineStr">
        <is>
          <t>0.0</t>
        </is>
      </c>
      <c r="AE823" t="inlineStr">
        <is>
          <t>0.0</t>
        </is>
      </c>
      <c r="AF823" t="inlineStr">
        <is>
          <t>0.0</t>
        </is>
      </c>
      <c r="AG823" t="inlineStr">
        <is>
          <t>0.0</t>
        </is>
      </c>
      <c r="AH823" t="inlineStr">
        <is>
          <t>1.0</t>
        </is>
      </c>
      <c r="AI823" t="inlineStr">
        <is>
          <t>0.0</t>
        </is>
      </c>
      <c r="AJ823" t="inlineStr">
        <is>
          <t>0.0</t>
        </is>
      </c>
      <c r="AK823" t="inlineStr">
        <is>
          <t>0.0</t>
        </is>
      </c>
    </row>
    <row r="824">
      <c r="A824" t="inlineStr">
        <is>
          <t>PPP1R12A</t>
        </is>
      </c>
      <c r="B824" t="inlineStr">
        <is>
          <t>4659</t>
        </is>
      </c>
      <c r="C824" t="inlineStr">
        <is>
          <t>symbol</t>
        </is>
      </c>
      <c r="D824" t="inlineStr">
        <is>
          <t>H. sapiens</t>
        </is>
      </c>
      <c r="E824" t="inlineStr">
        <is>
          <t>4659</t>
        </is>
      </c>
      <c r="F824" t="inlineStr">
        <is>
          <t>H. sapiens</t>
        </is>
      </c>
      <c r="G824" t="inlineStr">
        <is>
          <t>PPP1R12A</t>
        </is>
      </c>
      <c r="H824" t="inlineStr">
        <is>
          <t>protein phosphatase 1 regulatory subunit 12A</t>
        </is>
      </c>
      <c r="I824" t="inlineStr">
        <is>
          <t>PPP1R12A is a gene that encodes for the myosin-binding subunit (MBS) of myosin phosphatase, which is responsible for regulating the interaction between actin and myosin downstream of the guanosine triphosphatase Rho. Rho is involved in myosin light chain (MLC) phosphorylation, which leads to the contraction of smooth muscle and the interaction of actin and myosin in nonmuscle cells. The active form of RhoA (GTP.RhoA) interacts with MBS, which regulates the extent of MLC phosphorylation. Rho-kinase, which is activated by GTP.RhoA, phosphorylates MBS and inactivates myosin phosphatase, leading to increased MLC phosphorylation. Different isoforms of PPP1R12A have been identified.</t>
        </is>
      </c>
      <c r="J824" t="inlineStr">
        <is>
          <t>PPP1R12A has been implicated in various diseases, including hypertension, asthma, and cancer. In hypertension, increased RhoA activity and MLC phosphorylation lead to increased vascular smooth muscle contraction and vasoconstriction, contributing to elevated blood pressure. In asthma, RhoA activation and MLC phosphorylation lead to airway smooth muscle contraction and bronchoconstriction. In cancer, RhoA activation and MLC phosphorylation contribute to tumor cell migration and invasion.
Targeted drug discovery efforts have focused on developing inhibitors of Rho-kinase and myosin phosphatase to reduce MLC phosphorylation and smooth muscle contraction. Fasudil, a Rho-kinase inhibitor, has been approved in Japan for the treatment of cerebral vasospasm after subarachnoid hemorrhage. Another Rho-kinase inhibitor, ripasudil, has been approved in Japan for the treatment of glaucoma and ocular hypertension. Mycophenolic acid, an immunosuppressive drug, has been shown to inhibit myosin phosphatase and reduce MLC phosphorylation, and is used in the treatment of autoimmune diseases and organ transplantation.
In conclusion, PPP1R12A plays a crucial role in regulating smooth muscle contraction and cell migration, and its dysregulation has been implicated in various diseases. Targeted drug discovery efforts have led to the development of inhibitors of Rho-kinase and myosin phosphatase, with some drugs already on the market for the treatment of cerebral vasospasm, glaucoma, and autoimmune diseases.</t>
        </is>
      </c>
      <c r="K824" t="inlineStr">
        <is>
          <t>GO:0006470 protein dephosphorylation;GO:0007098 centrosome cycle;GO:0031023 microtubule organizing center organization</t>
        </is>
      </c>
      <c r="L824" t="inlineStr"/>
      <c r="M824" t="inlineStr">
        <is>
          <t>Disease related genes; Human disease related genes:Congenital malformations:Other congenital malformations; Predicted intracellular proteins</t>
        </is>
      </c>
      <c r="N824" t="inlineStr">
        <is>
          <t>Actin filaments;Cytosol (Supported); Additional: Nucleoli;Plasma membrane</t>
        </is>
      </c>
      <c r="O824" t="inlineStr"/>
      <c r="P824" t="inlineStr">
        <is>
          <t>(M71)PID ILK PATHWAY; (M12)PID RHOA PATHWAY; (M129)PID PLK1 PATHWAY</t>
        </is>
      </c>
      <c r="Q824" t="inlineStr"/>
      <c r="R824" t="inlineStr">
        <is>
          <t>0.0</t>
        </is>
      </c>
      <c r="S824" t="inlineStr">
        <is>
          <t>0.0</t>
        </is>
      </c>
      <c r="T824" t="inlineStr">
        <is>
          <t>0.0</t>
        </is>
      </c>
      <c r="U824" t="inlineStr">
        <is>
          <t>0.0</t>
        </is>
      </c>
      <c r="V824" t="inlineStr">
        <is>
          <t>0.0</t>
        </is>
      </c>
      <c r="W824" t="inlineStr">
        <is>
          <t>0.0</t>
        </is>
      </c>
      <c r="X824" t="inlineStr">
        <is>
          <t>0.0</t>
        </is>
      </c>
      <c r="Y824" t="inlineStr">
        <is>
          <t>0.0</t>
        </is>
      </c>
      <c r="Z824" t="inlineStr">
        <is>
          <t>1.0</t>
        </is>
      </c>
      <c r="AA824" t="inlineStr">
        <is>
          <t>0.0</t>
        </is>
      </c>
      <c r="AB824" t="inlineStr">
        <is>
          <t>0.0</t>
        </is>
      </c>
      <c r="AC824" t="inlineStr">
        <is>
          <t>0.0</t>
        </is>
      </c>
      <c r="AD824" t="inlineStr">
        <is>
          <t>0.0</t>
        </is>
      </c>
      <c r="AE824" t="inlineStr">
        <is>
          <t>0.0</t>
        </is>
      </c>
      <c r="AF824" t="inlineStr">
        <is>
          <t>1.0</t>
        </is>
      </c>
      <c r="AG824" t="inlineStr">
        <is>
          <t>0.0</t>
        </is>
      </c>
      <c r="AH824" t="inlineStr">
        <is>
          <t>0.0</t>
        </is>
      </c>
      <c r="AI824" t="inlineStr">
        <is>
          <t>0.0</t>
        </is>
      </c>
      <c r="AJ824" t="inlineStr">
        <is>
          <t>0.0</t>
        </is>
      </c>
      <c r="AK824" t="inlineStr">
        <is>
          <t>1.0</t>
        </is>
      </c>
    </row>
    <row r="825">
      <c r="A825" t="inlineStr">
        <is>
          <t>RP1-232L22__B.1.1</t>
        </is>
      </c>
      <c r="B825" t="inlineStr"/>
      <c r="C825" t="inlineStr"/>
      <c r="D825" t="inlineStr"/>
      <c r="E825" t="inlineStr"/>
      <c r="F825" t="inlineStr"/>
      <c r="G825" t="inlineStr">
        <is>
          <t>None</t>
        </is>
      </c>
      <c r="H825" t="inlineStr">
        <is>
          <t>None</t>
        </is>
      </c>
      <c r="I825" t="inlineStr">
        <is>
          <t>None</t>
        </is>
      </c>
      <c r="J825" t="inlineStr">
        <is>
          <t>None</t>
        </is>
      </c>
      <c r="K825" t="inlineStr">
        <is>
          <t>None</t>
        </is>
      </c>
      <c r="L825" t="inlineStr">
        <is>
          <t>None</t>
        </is>
      </c>
      <c r="M825" t="inlineStr">
        <is>
          <t>None</t>
        </is>
      </c>
      <c r="N825" t="inlineStr">
        <is>
          <t>None</t>
        </is>
      </c>
      <c r="O825" t="inlineStr">
        <is>
          <t>None</t>
        </is>
      </c>
      <c r="P825" t="inlineStr">
        <is>
          <t>None</t>
        </is>
      </c>
      <c r="Q825" t="inlineStr">
        <is>
          <t>None</t>
        </is>
      </c>
      <c r="R825" t="inlineStr">
        <is>
          <t>nan</t>
        </is>
      </c>
      <c r="S825" t="inlineStr">
        <is>
          <t>nan</t>
        </is>
      </c>
      <c r="T825" t="inlineStr">
        <is>
          <t>nan</t>
        </is>
      </c>
      <c r="U825" t="inlineStr">
        <is>
          <t>nan</t>
        </is>
      </c>
      <c r="V825" t="inlineStr">
        <is>
          <t>nan</t>
        </is>
      </c>
      <c r="W825" t="inlineStr">
        <is>
          <t>nan</t>
        </is>
      </c>
      <c r="X825" t="inlineStr">
        <is>
          <t>nan</t>
        </is>
      </c>
      <c r="Y825" t="inlineStr">
        <is>
          <t>nan</t>
        </is>
      </c>
      <c r="Z825" t="inlineStr">
        <is>
          <t>nan</t>
        </is>
      </c>
      <c r="AA825" t="inlineStr">
        <is>
          <t>nan</t>
        </is>
      </c>
      <c r="AB825" t="inlineStr">
        <is>
          <t>nan</t>
        </is>
      </c>
      <c r="AC825" t="inlineStr">
        <is>
          <t>nan</t>
        </is>
      </c>
      <c r="AD825" t="inlineStr">
        <is>
          <t>nan</t>
        </is>
      </c>
      <c r="AE825" t="inlineStr">
        <is>
          <t>nan</t>
        </is>
      </c>
      <c r="AF825" t="inlineStr">
        <is>
          <t>nan</t>
        </is>
      </c>
      <c r="AG825" t="inlineStr">
        <is>
          <t>nan</t>
        </is>
      </c>
      <c r="AH825" t="inlineStr">
        <is>
          <t>nan</t>
        </is>
      </c>
      <c r="AI825" t="inlineStr">
        <is>
          <t>nan</t>
        </is>
      </c>
      <c r="AJ825" t="inlineStr">
        <is>
          <t>nan</t>
        </is>
      </c>
      <c r="AK825" t="inlineStr">
        <is>
          <t>nan</t>
        </is>
      </c>
    </row>
    <row r="826">
      <c r="A826" t="inlineStr">
        <is>
          <t>MAK</t>
        </is>
      </c>
      <c r="B826" t="inlineStr">
        <is>
          <t>4117</t>
        </is>
      </c>
      <c r="C826" t="inlineStr">
        <is>
          <t>symbol</t>
        </is>
      </c>
      <c r="D826" t="inlineStr">
        <is>
          <t>H. sapiens</t>
        </is>
      </c>
      <c r="E826" t="inlineStr">
        <is>
          <t>4117</t>
        </is>
      </c>
      <c r="F826" t="inlineStr">
        <is>
          <t>H. sapiens</t>
        </is>
      </c>
      <c r="G826" t="inlineStr">
        <is>
          <t>MAK</t>
        </is>
      </c>
      <c r="H826" t="inlineStr">
        <is>
          <t>male germ cell associated kinase</t>
        </is>
      </c>
      <c r="I826" t="inlineStr">
        <is>
          <t>MAK (male germ cell associated kinase) is a serine/threonine protein kinase that plays a role in cell cycle regulation. It is specifically localized to the synaptonemal complex during meiosis in spermatogenesis. Mutations in this gene have been linked to ciliary defects that cause retinitis pigmentosa 62. Alternative splicing of the gene results in multiple transcript variants.</t>
        </is>
      </c>
      <c r="J826" t="inlineStr">
        <is>
          <t>Research on MAK has primarily focused on its role in spermatogenesis and ciliary defects that cause retinitis pigmentosa 62. However, there is limited information available on the disease implications of MAK mutations beyond this. 
As for targeted drug discovery efforts, there are currently no drugs on the market that specifically target MAK. However, there are ongoing efforts to develop drugs that target other kinases involved in cell cycle regulation, which may have potential implications for MAK-related diseases. For example, cyclin-dependent kinase inhibitors have been developed for the treatment of cancer, and some of these drugs may also have potential for the treatment of MAK-related diseases.
In summary, while there is limited information available on the disease implications of MAK mutations beyond ciliary defects that cause retinitis pigmentosa 62, there are ongoing efforts to develop drugs that target kinases involved in cell cycle regulation, which may have potential implications for MAK-related diseases.</t>
        </is>
      </c>
      <c r="K826" t="inlineStr">
        <is>
          <t>GO:1902856 negative regulation of non-motile cilium assembly;GO:1902855 regulation of non-motile cilium assembly;GO:1902018 negative regulation of cilium assembly</t>
        </is>
      </c>
      <c r="L826" t="inlineStr">
        <is>
          <t>yes</t>
        </is>
      </c>
      <c r="M826" t="inlineStr">
        <is>
          <t>Predicted intracellular proteins; ENZYME proteins:Transferases; Potential drug targets; Enzymes; Kinases:CMGC Ser/Thr protein kinases; Disease related genes; Human disease related genes:Nervous system diseases:Eye disease</t>
        </is>
      </c>
      <c r="N826" t="inlineStr">
        <is>
          <t>Basal body;Connecting piece;Cytosol;Nucleoplasm (Approved); Additional: End piece;Nucleoli;Plasma membrane;Principal piece</t>
        </is>
      </c>
      <c r="O826" t="inlineStr"/>
      <c r="P826" t="inlineStr">
        <is>
          <t>(M58)PID AR PATHWAY</t>
        </is>
      </c>
      <c r="Q826" t="inlineStr">
        <is>
          <t>(M5908)HALLMARK ANDROGEN RESPONSE</t>
        </is>
      </c>
      <c r="R826" t="inlineStr">
        <is>
          <t>0.0</t>
        </is>
      </c>
      <c r="S826" t="inlineStr">
        <is>
          <t>0.0</t>
        </is>
      </c>
      <c r="T826" t="inlineStr">
        <is>
          <t>0.0</t>
        </is>
      </c>
      <c r="U826" t="inlineStr">
        <is>
          <t>0.0</t>
        </is>
      </c>
      <c r="V826" t="inlineStr">
        <is>
          <t>0.0</t>
        </is>
      </c>
      <c r="W826" t="inlineStr">
        <is>
          <t>0.0</t>
        </is>
      </c>
      <c r="X826" t="inlineStr">
        <is>
          <t>0.0</t>
        </is>
      </c>
      <c r="Y826" t="inlineStr">
        <is>
          <t>0.0</t>
        </is>
      </c>
      <c r="Z826" t="inlineStr">
        <is>
          <t>0.0</t>
        </is>
      </c>
      <c r="AA826" t="inlineStr">
        <is>
          <t>0.0</t>
        </is>
      </c>
      <c r="AB826" t="inlineStr">
        <is>
          <t>0.0</t>
        </is>
      </c>
      <c r="AC826" t="inlineStr">
        <is>
          <t>0.0</t>
        </is>
      </c>
      <c r="AD826" t="inlineStr">
        <is>
          <t>0.0</t>
        </is>
      </c>
      <c r="AE826" t="inlineStr">
        <is>
          <t>0.0</t>
        </is>
      </c>
      <c r="AF826" t="inlineStr">
        <is>
          <t>0.0</t>
        </is>
      </c>
      <c r="AG826" t="inlineStr">
        <is>
          <t>0.0</t>
        </is>
      </c>
      <c r="AH826" t="inlineStr">
        <is>
          <t>0.0</t>
        </is>
      </c>
      <c r="AI826" t="inlineStr">
        <is>
          <t>1.0</t>
        </is>
      </c>
      <c r="AJ826" t="inlineStr">
        <is>
          <t>0.0</t>
        </is>
      </c>
      <c r="AK826" t="inlineStr">
        <is>
          <t>0.0</t>
        </is>
      </c>
    </row>
    <row r="827">
      <c r="A827" t="inlineStr">
        <is>
          <t>COMMD8</t>
        </is>
      </c>
      <c r="B827" t="inlineStr">
        <is>
          <t>54951</t>
        </is>
      </c>
      <c r="C827" t="inlineStr">
        <is>
          <t>symbol</t>
        </is>
      </c>
      <c r="D827" t="inlineStr">
        <is>
          <t>H. sapiens</t>
        </is>
      </c>
      <c r="E827" t="inlineStr">
        <is>
          <t>54951</t>
        </is>
      </c>
      <c r="F827" t="inlineStr">
        <is>
          <t>H. sapiens</t>
        </is>
      </c>
      <c r="G827" t="inlineStr">
        <is>
          <t>COMMD8</t>
        </is>
      </c>
      <c r="H827" t="inlineStr">
        <is>
          <t>COMM domain containing 8</t>
        </is>
      </c>
      <c r="I827" t="inlineStr">
        <is>
          <t>COMMD8 is a human gene that encodes a protein that binds to CCDC22, a protein containing a coiled-coil domain. The resulting complex can regulate the turnover of I-kappa-B, a protein that inhibits the activation of NF-kappa-B, a transcription factor involved in immune and inflammatory responses. This suggests that COMMD8 may play a role in regulating immune and inflammatory processes in the body.</t>
        </is>
      </c>
      <c r="J827" t="inlineStr">
        <is>
          <t>There is limited information available on the disease implications of COMMD8. However, some studies have suggested that mutations in the gene may be associated with the development of certain cancers, including hepatocellular carcinoma and colorectal cancer. 
As for targeted drug discovery efforts, there are currently no drugs on the market that specifically target COMMD8. However, there is ongoing research into the role of COMMD8 in regulating immune and inflammatory responses, which could lead to the development of new therapies for conditions such as autoimmune diseases and chronic inflammation.
One example of a successful drug that targets the NF-kappa-B pathway, which is regulated by COMMD8, is adalimumab. Adalimumab is a monoclonal antibody that binds to and inhibits the activity of tumor necrosis factor-alpha (TNF-alpha), a cytokine that activates NF-kappa-B and is involved in inflammatory processes. Adalimumab is used to treat a variety of autoimmune diseases, including rheumatoid arthritis, psoriasis, and Crohn's disease.</t>
        </is>
      </c>
      <c r="K827" t="inlineStr">
        <is>
          <t>GO:0032456 endocytic recycling;GO:0098876 vesicle-mediated transport to the plasma membrane;GO:0016197 endosomal transport</t>
        </is>
      </c>
      <c r="L827" t="inlineStr"/>
      <c r="M827" t="inlineStr">
        <is>
          <t>Predicted intracellular proteins</t>
        </is>
      </c>
      <c r="N827" t="inlineStr">
        <is>
          <t>Cytosol;Nucleoplasm (Supported)</t>
        </is>
      </c>
      <c r="O827" t="inlineStr"/>
      <c r="P827" t="inlineStr"/>
      <c r="Q827" t="inlineStr"/>
      <c r="R827" t="inlineStr">
        <is>
          <t>0.0</t>
        </is>
      </c>
      <c r="S827" t="inlineStr">
        <is>
          <t>0.0</t>
        </is>
      </c>
      <c r="T827" t="inlineStr">
        <is>
          <t>0.0</t>
        </is>
      </c>
      <c r="U827" t="inlineStr">
        <is>
          <t>0.0</t>
        </is>
      </c>
      <c r="V827" t="inlineStr">
        <is>
          <t>0.0</t>
        </is>
      </c>
      <c r="W827" t="inlineStr">
        <is>
          <t>0.0</t>
        </is>
      </c>
      <c r="X827" t="inlineStr">
        <is>
          <t>0.0</t>
        </is>
      </c>
      <c r="Y827" t="inlineStr">
        <is>
          <t>0.0</t>
        </is>
      </c>
      <c r="Z827" t="inlineStr">
        <is>
          <t>0.0</t>
        </is>
      </c>
      <c r="AA827" t="inlineStr">
        <is>
          <t>0.0</t>
        </is>
      </c>
      <c r="AB827" t="inlineStr">
        <is>
          <t>0.0</t>
        </is>
      </c>
      <c r="AC827" t="inlineStr">
        <is>
          <t>0.0</t>
        </is>
      </c>
      <c r="AD827" t="inlineStr">
        <is>
          <t>0.0</t>
        </is>
      </c>
      <c r="AE827" t="inlineStr">
        <is>
          <t>0.0</t>
        </is>
      </c>
      <c r="AF827" t="inlineStr">
        <is>
          <t>0.0</t>
        </is>
      </c>
      <c r="AG827" t="inlineStr">
        <is>
          <t>0.0</t>
        </is>
      </c>
      <c r="AH827" t="inlineStr">
        <is>
          <t>0.0</t>
        </is>
      </c>
      <c r="AI827" t="inlineStr">
        <is>
          <t>0.0</t>
        </is>
      </c>
      <c r="AJ827" t="inlineStr">
        <is>
          <t>0.0</t>
        </is>
      </c>
      <c r="AK827" t="inlineStr">
        <is>
          <t>0.0</t>
        </is>
      </c>
    </row>
    <row r="828">
      <c r="A828" t="inlineStr">
        <is>
          <t>C1GALT1</t>
        </is>
      </c>
      <c r="B828" t="inlineStr">
        <is>
          <t>56913</t>
        </is>
      </c>
      <c r="C828" t="inlineStr">
        <is>
          <t>symbol</t>
        </is>
      </c>
      <c r="D828" t="inlineStr">
        <is>
          <t>H. sapiens</t>
        </is>
      </c>
      <c r="E828" t="inlineStr">
        <is>
          <t>56913</t>
        </is>
      </c>
      <c r="F828" t="inlineStr">
        <is>
          <t>H. sapiens</t>
        </is>
      </c>
      <c r="G828" t="inlineStr">
        <is>
          <t>C1GALT1</t>
        </is>
      </c>
      <c r="H828" t="inlineStr">
        <is>
          <t>core 1 synthase, glycoprotein-N-acetylgalactosamine 3-beta-galactosyltransferase 1</t>
        </is>
      </c>
      <c r="I828" t="inlineStr">
        <is>
          <t>C1GALT1 is a human gene that encodes for a protein responsible for generating the common core 1 O-glycan structure, Gal-beta-1-3GalNAc-R, by transferring Gal from UDP-Gal to GalNAc-alpha-1-R. This core 1 structure is a precursor for many extended mucin-type O-glycans found on cell surfaces and secreted glycoproteins. Research in mice suggests that C1GALT1 plays a crucial role in thrombopoiesis (the process of platelet formation) and kidney homeostasis.</t>
        </is>
      </c>
      <c r="J828" t="inlineStr">
        <is>
          <t>Aberrant expression of C1GALT1 has been implicated in various diseases, including cancer, inflammation, and autoimmune disorders. In cancer, C1GALT1 is often upregulated, leading to altered glycosylation patterns on cell surface proteins and promoting tumor growth and metastasis. Targeting C1GALT1 has emerged as a potential therapeutic strategy for cancer treatment. Several small molecule inhibitors of C1GALT1 have been developed and tested in preclinical studies, showing promising results in reducing tumor growth and metastasis. However, no C1GALT1 inhibitors have been approved for clinical use yet. One example of a successful drug targeting glycosylation is the monoclonal antibody drug Trastuzumab, which targets the HER2 receptor in breast cancer cells and has been shown to be effective in treating HER2-positive breast cancer.</t>
        </is>
      </c>
      <c r="K828" t="inlineStr">
        <is>
          <t>GO:0060576 intestinal epithelial cell development;GO:0002066 columnar/cuboidal epithelial cell development;GO:0060575 intestinal epithelial cell differentiation</t>
        </is>
      </c>
      <c r="L828" t="inlineStr"/>
      <c r="M828" t="inlineStr">
        <is>
          <t>ENZYME proteins:Transferases; Enzymes; Predicted intracellular proteins</t>
        </is>
      </c>
      <c r="N828" t="inlineStr">
        <is>
          <t>Cytosol;Nuclear bodies (Approved)</t>
        </is>
      </c>
      <c r="O828" t="inlineStr"/>
      <c r="P828" t="inlineStr"/>
      <c r="Q828" t="inlineStr"/>
      <c r="R828" t="inlineStr">
        <is>
          <t>0.0</t>
        </is>
      </c>
      <c r="S828" t="inlineStr">
        <is>
          <t>0.0</t>
        </is>
      </c>
      <c r="T828" t="inlineStr">
        <is>
          <t>0.0</t>
        </is>
      </c>
      <c r="U828" t="inlineStr">
        <is>
          <t>0.0</t>
        </is>
      </c>
      <c r="V828" t="inlineStr">
        <is>
          <t>0.0</t>
        </is>
      </c>
      <c r="W828" t="inlineStr">
        <is>
          <t>0.0</t>
        </is>
      </c>
      <c r="X828" t="inlineStr">
        <is>
          <t>0.0</t>
        </is>
      </c>
      <c r="Y828" t="inlineStr">
        <is>
          <t>0.0</t>
        </is>
      </c>
      <c r="Z828" t="inlineStr">
        <is>
          <t>0.0</t>
        </is>
      </c>
      <c r="AA828" t="inlineStr">
        <is>
          <t>0.0</t>
        </is>
      </c>
      <c r="AB828" t="inlineStr">
        <is>
          <t>0.0</t>
        </is>
      </c>
      <c r="AC828" t="inlineStr">
        <is>
          <t>0.0</t>
        </is>
      </c>
      <c r="AD828" t="inlineStr">
        <is>
          <t>0.0</t>
        </is>
      </c>
      <c r="AE828" t="inlineStr">
        <is>
          <t>0.0</t>
        </is>
      </c>
      <c r="AF828" t="inlineStr">
        <is>
          <t>0.0</t>
        </is>
      </c>
      <c r="AG828" t="inlineStr">
        <is>
          <t>0.0</t>
        </is>
      </c>
      <c r="AH828" t="inlineStr">
        <is>
          <t>0.0</t>
        </is>
      </c>
      <c r="AI828" t="inlineStr">
        <is>
          <t>0.0</t>
        </is>
      </c>
      <c r="AJ828" t="inlineStr">
        <is>
          <t>0.0</t>
        </is>
      </c>
      <c r="AK828" t="inlineStr">
        <is>
          <t>0.0</t>
        </is>
      </c>
    </row>
    <row r="829">
      <c r="A829" t="inlineStr">
        <is>
          <t>IFI44</t>
        </is>
      </c>
      <c r="B829" t="inlineStr">
        <is>
          <t>10561</t>
        </is>
      </c>
      <c r="C829" t="inlineStr">
        <is>
          <t>symbol</t>
        </is>
      </c>
      <c r="D829" t="inlineStr">
        <is>
          <t>H. sapiens</t>
        </is>
      </c>
      <c r="E829" t="inlineStr">
        <is>
          <t>10561</t>
        </is>
      </c>
      <c r="F829" t="inlineStr">
        <is>
          <t>H. sapiens</t>
        </is>
      </c>
      <c r="G829" t="inlineStr">
        <is>
          <t>IFI44</t>
        </is>
      </c>
      <c r="H829" t="inlineStr">
        <is>
          <t>interferon induced protein 44</t>
        </is>
      </c>
      <c r="I829" t="inlineStr">
        <is>
          <t>The human gene IFI44 is a protein that is induced by interferon and is predicted to play a role in the immune response. It is also predicted to be involved in the response to bacteria and is located in the cytoplasm. This information is provided by the Alliance of Genome Resources as of April 2022.</t>
        </is>
      </c>
      <c r="J829" t="inlineStr">
        <is>
          <t>IFI44 has been implicated in various diseases, including viral infections, autoimmune diseases, and cancer. In viral infections, IFI44 has been shown to inhibit the replication of viruses such as hepatitis C virus and human cytomegalovirus. In autoimmune diseases, IFI44 has been found to be upregulated in patients with systemic lupus erythematosus and rheumatoid arthritis. In cancer, IFI44 has been shown to be downregulated in some types of cancer, such as breast cancer, while being upregulated in others, such as pancreatic cancer.
Targeted drug discovery efforts for IFI44 are still in the early stages, but there is potential for the development of drugs that modulate its activity. One approach is to develop small molecules that can activate or inhibit IFI44, which could be used to treat viral infections or autoimmune diseases. Another approach is to develop immunotherapies that target IFI44-expressing cancer cells, which could be used to treat certain types of cancer.
Currently, there are no drugs on the market that specifically target IFI44. However, there are drugs that indirectly affect IFI44 activity. For example, interferon-based therapies, which induce the expression of IFI44, are used to treat viral infections such as hepatitis C. Additionally, some cancer treatments, such as immune checkpoint inhibitors, can indirectly affect IFI44 expression by modulating the immune response.</t>
        </is>
      </c>
      <c r="K829" t="inlineStr">
        <is>
          <t>GO:0098586 cellular response to virus;GO:0009615 response to virus;GO:0009617 response to bacterium</t>
        </is>
      </c>
      <c r="L829" t="inlineStr"/>
      <c r="M829" t="inlineStr">
        <is>
          <t>Predicted intracellular proteins</t>
        </is>
      </c>
      <c r="N829" t="inlineStr">
        <is>
          <t>Nucleoplasm (Approved)</t>
        </is>
      </c>
      <c r="O829" t="inlineStr"/>
      <c r="P829" t="inlineStr"/>
      <c r="Q829" t="inlineStr">
        <is>
          <t>(M5911)HALLMARK INTERFERON ALPHA RESPONSE; (M5913)HALLMARK INTERFERON GAMMA RESPONSE</t>
        </is>
      </c>
      <c r="R829" t="inlineStr">
        <is>
          <t>0.0</t>
        </is>
      </c>
      <c r="S829" t="inlineStr">
        <is>
          <t>0.0</t>
        </is>
      </c>
      <c r="T829" t="inlineStr">
        <is>
          <t>0.0</t>
        </is>
      </c>
      <c r="U829" t="inlineStr">
        <is>
          <t>0.0</t>
        </is>
      </c>
      <c r="V829" t="inlineStr">
        <is>
          <t>0.0</t>
        </is>
      </c>
      <c r="W829" t="inlineStr">
        <is>
          <t>0.0</t>
        </is>
      </c>
      <c r="X829" t="inlineStr">
        <is>
          <t>0.0</t>
        </is>
      </c>
      <c r="Y829" t="inlineStr">
        <is>
          <t>1.0</t>
        </is>
      </c>
      <c r="Z829" t="inlineStr">
        <is>
          <t>0.0</t>
        </is>
      </c>
      <c r="AA829" t="inlineStr">
        <is>
          <t>0.0</t>
        </is>
      </c>
      <c r="AB829" t="inlineStr">
        <is>
          <t>0.0</t>
        </is>
      </c>
      <c r="AC829" t="inlineStr">
        <is>
          <t>0.0</t>
        </is>
      </c>
      <c r="AD829" t="inlineStr">
        <is>
          <t>1.0</t>
        </is>
      </c>
      <c r="AE829" t="inlineStr">
        <is>
          <t>0.0</t>
        </is>
      </c>
      <c r="AF829" t="inlineStr">
        <is>
          <t>0.0</t>
        </is>
      </c>
      <c r="AG829" t="inlineStr">
        <is>
          <t>1.0</t>
        </is>
      </c>
      <c r="AH829" t="inlineStr">
        <is>
          <t>0.0</t>
        </is>
      </c>
      <c r="AI829" t="inlineStr">
        <is>
          <t>0.0</t>
        </is>
      </c>
      <c r="AJ829" t="inlineStr">
        <is>
          <t>0.0</t>
        </is>
      </c>
      <c r="AK829" t="inlineStr">
        <is>
          <t>0.0</t>
        </is>
      </c>
    </row>
    <row r="830">
      <c r="A830" t="inlineStr">
        <is>
          <t>KLHDC8B</t>
        </is>
      </c>
      <c r="B830" t="inlineStr">
        <is>
          <t>200942</t>
        </is>
      </c>
      <c r="C830" t="inlineStr">
        <is>
          <t>symbol</t>
        </is>
      </c>
      <c r="D830" t="inlineStr">
        <is>
          <t>H. sapiens</t>
        </is>
      </c>
      <c r="E830" t="inlineStr">
        <is>
          <t>200942</t>
        </is>
      </c>
      <c r="F830" t="inlineStr">
        <is>
          <t>H. sapiens</t>
        </is>
      </c>
      <c r="G830" t="inlineStr">
        <is>
          <t>KLHDC8B</t>
        </is>
      </c>
      <c r="H830" t="inlineStr">
        <is>
          <t>kelch domain containing 8B</t>
        </is>
      </c>
      <c r="I830" t="inlineStr">
        <is>
          <t>KLHDC8B is a human gene that encodes a protein with a distinct beta-propeller protein structure of kelch domains, which allows for protein-protein interactions. Mutations in this gene have been linked to Hodgkin lymphoma, a cancer that affects the lymphatic system. The kelch domain is a protein motif that is involved in various cellular processes, including protein degradation, cytoskeletal organization, and signal transduction. The KLHDC8B protein likely plays a role in regulating these processes through its interactions with other proteins. Understanding the function of KLHDC8B may provide insights into the development and treatment of Hodgkin lymphoma.</t>
        </is>
      </c>
      <c r="J830" t="inlineStr">
        <is>
          <t>There is limited information available on targeted drug discovery efforts for KLHDC8B, as it is a relatively newly discovered gene. However, studies have shown that mutations in KLHDC8B are associated with Hodgkin lymphoma, a cancer that affects the lymphatic system. Hodgkin lymphoma is typically treated with chemotherapy, radiation therapy, and stem cell transplantation. There are several drugs on the market that are used to treat Hodgkin lymphoma, including brentuximab vedotin, which targets the CD30 protein found on the surface of Hodgkin lymphoma cells, and nivolumab, which is an immune checkpoint inhibitor that helps the immune system recognize and attack cancer cells. Further research into the function of KLHDC8B may lead to the development of new targeted therapies for Hodgkin lymphoma.</t>
        </is>
      </c>
      <c r="K830" t="inlineStr">
        <is>
          <t>GO:1902410 mitotic cytokinetic process;GO:0032506 cytokinetic process;GO:0000281 mitotic cytokinesis</t>
        </is>
      </c>
      <c r="L830" t="inlineStr"/>
      <c r="M830" t="inlineStr">
        <is>
          <t>Disease related genes; Human disease related genes:Cancers:Cancers of haematopoietic and lymphoid tissues; Predicted intracellular proteins</t>
        </is>
      </c>
      <c r="N830" t="inlineStr">
        <is>
          <t>Cytosol (Enhanced)</t>
        </is>
      </c>
      <c r="O830" t="inlineStr"/>
      <c r="P830" t="inlineStr"/>
      <c r="Q830" t="inlineStr"/>
      <c r="R830" t="inlineStr">
        <is>
          <t>0.0</t>
        </is>
      </c>
      <c r="S830" t="inlineStr">
        <is>
          <t>0.0</t>
        </is>
      </c>
      <c r="T830" t="inlineStr">
        <is>
          <t>0.0</t>
        </is>
      </c>
      <c r="U830" t="inlineStr">
        <is>
          <t>0.0</t>
        </is>
      </c>
      <c r="V830" t="inlineStr">
        <is>
          <t>0.0</t>
        </is>
      </c>
      <c r="W830" t="inlineStr">
        <is>
          <t>0.0</t>
        </is>
      </c>
      <c r="X830" t="inlineStr">
        <is>
          <t>0.0</t>
        </is>
      </c>
      <c r="Y830" t="inlineStr">
        <is>
          <t>0.0</t>
        </is>
      </c>
      <c r="Z830" t="inlineStr">
        <is>
          <t>0.0</t>
        </is>
      </c>
      <c r="AA830" t="inlineStr">
        <is>
          <t>0.0</t>
        </is>
      </c>
      <c r="AB830" t="inlineStr">
        <is>
          <t>0.0</t>
        </is>
      </c>
      <c r="AC830" t="inlineStr">
        <is>
          <t>0.0</t>
        </is>
      </c>
      <c r="AD830" t="inlineStr">
        <is>
          <t>0.0</t>
        </is>
      </c>
      <c r="AE830" t="inlineStr">
        <is>
          <t>0.0</t>
        </is>
      </c>
      <c r="AF830" t="inlineStr">
        <is>
          <t>0.0</t>
        </is>
      </c>
      <c r="AG830" t="inlineStr">
        <is>
          <t>0.0</t>
        </is>
      </c>
      <c r="AH830" t="inlineStr">
        <is>
          <t>0.0</t>
        </is>
      </c>
      <c r="AI830" t="inlineStr">
        <is>
          <t>0.0</t>
        </is>
      </c>
      <c r="AJ830" t="inlineStr">
        <is>
          <t>0.0</t>
        </is>
      </c>
      <c r="AK830" t="inlineStr">
        <is>
          <t>0.0</t>
        </is>
      </c>
    </row>
    <row r="831">
      <c r="A831" t="inlineStr">
        <is>
          <t>AC022596.1.1</t>
        </is>
      </c>
      <c r="B831" t="inlineStr"/>
      <c r="C831" t="inlineStr"/>
      <c r="D831" t="inlineStr"/>
      <c r="E831" t="inlineStr"/>
      <c r="F831" t="inlineStr"/>
      <c r="G831" t="inlineStr">
        <is>
          <t>None</t>
        </is>
      </c>
      <c r="H831" t="inlineStr">
        <is>
          <t>None</t>
        </is>
      </c>
      <c r="I831" t="inlineStr">
        <is>
          <t>None</t>
        </is>
      </c>
      <c r="J831" t="inlineStr">
        <is>
          <t>None</t>
        </is>
      </c>
      <c r="K831" t="inlineStr">
        <is>
          <t>None</t>
        </is>
      </c>
      <c r="L831" t="inlineStr">
        <is>
          <t>None</t>
        </is>
      </c>
      <c r="M831" t="inlineStr">
        <is>
          <t>None</t>
        </is>
      </c>
      <c r="N831" t="inlineStr">
        <is>
          <t>None</t>
        </is>
      </c>
      <c r="O831" t="inlineStr">
        <is>
          <t>None</t>
        </is>
      </c>
      <c r="P831" t="inlineStr">
        <is>
          <t>None</t>
        </is>
      </c>
      <c r="Q831" t="inlineStr">
        <is>
          <t>None</t>
        </is>
      </c>
      <c r="R831" t="inlineStr">
        <is>
          <t>nan</t>
        </is>
      </c>
      <c r="S831" t="inlineStr">
        <is>
          <t>nan</t>
        </is>
      </c>
      <c r="T831" t="inlineStr">
        <is>
          <t>nan</t>
        </is>
      </c>
      <c r="U831" t="inlineStr">
        <is>
          <t>nan</t>
        </is>
      </c>
      <c r="V831" t="inlineStr">
        <is>
          <t>nan</t>
        </is>
      </c>
      <c r="W831" t="inlineStr">
        <is>
          <t>nan</t>
        </is>
      </c>
      <c r="X831" t="inlineStr">
        <is>
          <t>nan</t>
        </is>
      </c>
      <c r="Y831" t="inlineStr">
        <is>
          <t>nan</t>
        </is>
      </c>
      <c r="Z831" t="inlineStr">
        <is>
          <t>nan</t>
        </is>
      </c>
      <c r="AA831" t="inlineStr">
        <is>
          <t>nan</t>
        </is>
      </c>
      <c r="AB831" t="inlineStr">
        <is>
          <t>nan</t>
        </is>
      </c>
      <c r="AC831" t="inlineStr">
        <is>
          <t>nan</t>
        </is>
      </c>
      <c r="AD831" t="inlineStr">
        <is>
          <t>nan</t>
        </is>
      </c>
      <c r="AE831" t="inlineStr">
        <is>
          <t>nan</t>
        </is>
      </c>
      <c r="AF831" t="inlineStr">
        <is>
          <t>nan</t>
        </is>
      </c>
      <c r="AG831" t="inlineStr">
        <is>
          <t>nan</t>
        </is>
      </c>
      <c r="AH831" t="inlineStr">
        <is>
          <t>nan</t>
        </is>
      </c>
      <c r="AI831" t="inlineStr">
        <is>
          <t>nan</t>
        </is>
      </c>
      <c r="AJ831" t="inlineStr">
        <is>
          <t>nan</t>
        </is>
      </c>
      <c r="AK831" t="inlineStr">
        <is>
          <t>nan</t>
        </is>
      </c>
    </row>
    <row r="832">
      <c r="A832" t="inlineStr">
        <is>
          <t>IGHV1-3</t>
        </is>
      </c>
      <c r="B832" t="inlineStr">
        <is>
          <t>28473</t>
        </is>
      </c>
      <c r="C832" t="inlineStr">
        <is>
          <t>symbol</t>
        </is>
      </c>
      <c r="D832" t="inlineStr">
        <is>
          <t>H. sapiens</t>
        </is>
      </c>
      <c r="E832" t="inlineStr">
        <is>
          <t>28473</t>
        </is>
      </c>
      <c r="F832" t="inlineStr">
        <is>
          <t>H. sapiens</t>
        </is>
      </c>
      <c r="G832" t="inlineStr">
        <is>
          <t>IGHV1-3</t>
        </is>
      </c>
      <c r="H832" t="inlineStr">
        <is>
          <t>immunoglobulin heavy variable 1-3</t>
        </is>
      </c>
      <c r="I832" t="inlineStr"/>
      <c r="J832" t="inlineStr"/>
      <c r="K832" t="inlineStr">
        <is>
          <t>GO:0016064 immunoglobulin mediated immune response;GO:0019724 B cell mediated immunity;GO:0002449 lymphocyte mediated immunity</t>
        </is>
      </c>
      <c r="L832" t="inlineStr"/>
      <c r="M832" t="inlineStr">
        <is>
          <t>Predicted secreted proteins</t>
        </is>
      </c>
      <c r="N832" t="inlineStr"/>
      <c r="O832" t="inlineStr"/>
      <c r="P832" t="inlineStr"/>
      <c r="Q832" t="inlineStr"/>
      <c r="R832" t="inlineStr">
        <is>
          <t>0.0</t>
        </is>
      </c>
      <c r="S832" t="inlineStr">
        <is>
          <t>0.0</t>
        </is>
      </c>
      <c r="T832" t="inlineStr">
        <is>
          <t>0.0</t>
        </is>
      </c>
      <c r="U832" t="inlineStr">
        <is>
          <t>0.0</t>
        </is>
      </c>
      <c r="V832" t="inlineStr">
        <is>
          <t>0.0</t>
        </is>
      </c>
      <c r="W832" t="inlineStr">
        <is>
          <t>0.0</t>
        </is>
      </c>
      <c r="X832" t="inlineStr">
        <is>
          <t>1.0</t>
        </is>
      </c>
      <c r="Y832" t="inlineStr">
        <is>
          <t>0.0</t>
        </is>
      </c>
      <c r="Z832" t="inlineStr">
        <is>
          <t>0.0</t>
        </is>
      </c>
      <c r="AA832" t="inlineStr">
        <is>
          <t>0.0</t>
        </is>
      </c>
      <c r="AB832" t="inlineStr">
        <is>
          <t>0.0</t>
        </is>
      </c>
      <c r="AC832" t="inlineStr">
        <is>
          <t>0.0</t>
        </is>
      </c>
      <c r="AD832" t="inlineStr">
        <is>
          <t>0.0</t>
        </is>
      </c>
      <c r="AE832" t="inlineStr">
        <is>
          <t>0.0</t>
        </is>
      </c>
      <c r="AF832" t="inlineStr">
        <is>
          <t>0.0</t>
        </is>
      </c>
      <c r="AG832" t="inlineStr">
        <is>
          <t>0.0</t>
        </is>
      </c>
      <c r="AH832" t="inlineStr">
        <is>
          <t>0.0</t>
        </is>
      </c>
      <c r="AI832" t="inlineStr">
        <is>
          <t>0.0</t>
        </is>
      </c>
      <c r="AJ832" t="inlineStr">
        <is>
          <t>0.0</t>
        </is>
      </c>
      <c r="AK832" t="inlineStr">
        <is>
          <t>0.0</t>
        </is>
      </c>
    </row>
    <row r="833">
      <c r="A833" t="inlineStr">
        <is>
          <t>PKN2</t>
        </is>
      </c>
      <c r="B833" t="inlineStr">
        <is>
          <t>5586</t>
        </is>
      </c>
      <c r="C833" t="inlineStr">
        <is>
          <t>symbol</t>
        </is>
      </c>
      <c r="D833" t="inlineStr">
        <is>
          <t>H. sapiens</t>
        </is>
      </c>
      <c r="E833" t="inlineStr">
        <is>
          <t>5586</t>
        </is>
      </c>
      <c r="F833" t="inlineStr">
        <is>
          <t>H. sapiens</t>
        </is>
      </c>
      <c r="G833" t="inlineStr">
        <is>
          <t>PKN2</t>
        </is>
      </c>
      <c r="H833" t="inlineStr">
        <is>
          <t>protein kinase N2</t>
        </is>
      </c>
      <c r="I833" t="inlineStr">
        <is>
          <t>PKN2, also known as protein kinase N2, is a human gene that encodes a protein with multiple functions. It enables RNA polymerase binding activity, histone deacetylase binding activity, and protein serine/threonine kinase activity. PKN2 is involved in several processes, including apical junction assembly, positive regulation of cell cycle, and positive regulation of viral genome replication. It is located in several cellular components, including cleavage furrow, cytoskeleton, and midbody. Overall, PKN2 plays an important role in various cellular processes and may have implications in disease development and treatment.</t>
        </is>
      </c>
      <c r="J833" t="inlineStr">
        <is>
          <t>There is limited information available on the disease implications of PKN2. However, some studies have suggested that PKN2 may be involved in the development and progression of certain cancers, including breast cancer and prostate cancer. Targeted drug discovery efforts for PKN2 are still in the early stages, but some preclinical studies have shown promising results with small molecule inhibitors of PKN2. One example is the compound BI 882370, which has been shown to inhibit PKN2 activity and reduce tumor growth in preclinical models of breast cancer. Currently, there are no drugs on the market that specifically target PKN2, but ongoing research may lead to the development of novel therapies for cancer and other diseases.</t>
        </is>
      </c>
      <c r="K833" t="inlineStr">
        <is>
          <t>GO:0097700 vascular endothelial cell response to laminar fluid shear stress;GO:0010631 epithelial cell migration;GO:0090132 epithelium migration</t>
        </is>
      </c>
      <c r="L833" t="inlineStr">
        <is>
          <t>yes</t>
        </is>
      </c>
      <c r="M833" t="inlineStr">
        <is>
          <t>ENZYME proteins:Transferases; Enzymes; Kinases:AGC Ser/Thr protein kinases; Predicted intracellular proteins</t>
        </is>
      </c>
      <c r="N833" t="inlineStr">
        <is>
          <t>Intermediate filaments;Nucleoplasm (Supported); Additional: Centrosome;Cytosol;Nuclear bodies;Plasma membrane</t>
        </is>
      </c>
      <c r="O833" t="inlineStr">
        <is>
          <t>Fostamatinib</t>
        </is>
      </c>
      <c r="P833" t="inlineStr">
        <is>
          <t>(M12)PID RHOA PATHWAY</t>
        </is>
      </c>
      <c r="Q833" t="inlineStr"/>
      <c r="R833" t="inlineStr">
        <is>
          <t>1.0</t>
        </is>
      </c>
      <c r="S833" t="inlineStr">
        <is>
          <t>0.0</t>
        </is>
      </c>
      <c r="T833" t="inlineStr">
        <is>
          <t>0.0</t>
        </is>
      </c>
      <c r="U833" t="inlineStr">
        <is>
          <t>0.0</t>
        </is>
      </c>
      <c r="V833" t="inlineStr">
        <is>
          <t>0.0</t>
        </is>
      </c>
      <c r="W833" t="inlineStr">
        <is>
          <t>0.0</t>
        </is>
      </c>
      <c r="X833" t="inlineStr">
        <is>
          <t>0.0</t>
        </is>
      </c>
      <c r="Y833" t="inlineStr">
        <is>
          <t>0.0</t>
        </is>
      </c>
      <c r="Z833" t="inlineStr">
        <is>
          <t>0.0</t>
        </is>
      </c>
      <c r="AA833" t="inlineStr">
        <is>
          <t>0.0</t>
        </is>
      </c>
      <c r="AB833" t="inlineStr">
        <is>
          <t>0.0</t>
        </is>
      </c>
      <c r="AC833" t="inlineStr">
        <is>
          <t>0.0</t>
        </is>
      </c>
      <c r="AD833" t="inlineStr">
        <is>
          <t>0.0</t>
        </is>
      </c>
      <c r="AE833" t="inlineStr">
        <is>
          <t>0.0</t>
        </is>
      </c>
      <c r="AF833" t="inlineStr">
        <is>
          <t>1.0</t>
        </is>
      </c>
      <c r="AG833" t="inlineStr">
        <is>
          <t>0.0</t>
        </is>
      </c>
      <c r="AH833" t="inlineStr">
        <is>
          <t>0.0</t>
        </is>
      </c>
      <c r="AI833" t="inlineStr">
        <is>
          <t>0.0</t>
        </is>
      </c>
      <c r="AJ833" t="inlineStr">
        <is>
          <t>0.0</t>
        </is>
      </c>
      <c r="AK833" t="inlineStr">
        <is>
          <t>1.0</t>
        </is>
      </c>
    </row>
    <row r="834">
      <c r="A834" t="inlineStr">
        <is>
          <t>RP1-179N16.3.1</t>
        </is>
      </c>
      <c r="B834" t="inlineStr"/>
      <c r="C834" t="inlineStr"/>
      <c r="D834" t="inlineStr"/>
      <c r="E834" t="inlineStr"/>
      <c r="F834" t="inlineStr"/>
      <c r="G834" t="inlineStr">
        <is>
          <t>None</t>
        </is>
      </c>
      <c r="H834" t="inlineStr">
        <is>
          <t>None</t>
        </is>
      </c>
      <c r="I834" t="inlineStr">
        <is>
          <t>None</t>
        </is>
      </c>
      <c r="J834" t="inlineStr">
        <is>
          <t>None</t>
        </is>
      </c>
      <c r="K834" t="inlineStr">
        <is>
          <t>None</t>
        </is>
      </c>
      <c r="L834" t="inlineStr">
        <is>
          <t>None</t>
        </is>
      </c>
      <c r="M834" t="inlineStr">
        <is>
          <t>None</t>
        </is>
      </c>
      <c r="N834" t="inlineStr">
        <is>
          <t>None</t>
        </is>
      </c>
      <c r="O834" t="inlineStr">
        <is>
          <t>None</t>
        </is>
      </c>
      <c r="P834" t="inlineStr">
        <is>
          <t>None</t>
        </is>
      </c>
      <c r="Q834" t="inlineStr">
        <is>
          <t>None</t>
        </is>
      </c>
      <c r="R834" t="inlineStr">
        <is>
          <t>nan</t>
        </is>
      </c>
      <c r="S834" t="inlineStr">
        <is>
          <t>nan</t>
        </is>
      </c>
      <c r="T834" t="inlineStr">
        <is>
          <t>nan</t>
        </is>
      </c>
      <c r="U834" t="inlineStr">
        <is>
          <t>nan</t>
        </is>
      </c>
      <c r="V834" t="inlineStr">
        <is>
          <t>nan</t>
        </is>
      </c>
      <c r="W834" t="inlineStr">
        <is>
          <t>nan</t>
        </is>
      </c>
      <c r="X834" t="inlineStr">
        <is>
          <t>nan</t>
        </is>
      </c>
      <c r="Y834" t="inlineStr">
        <is>
          <t>nan</t>
        </is>
      </c>
      <c r="Z834" t="inlineStr">
        <is>
          <t>nan</t>
        </is>
      </c>
      <c r="AA834" t="inlineStr">
        <is>
          <t>nan</t>
        </is>
      </c>
      <c r="AB834" t="inlineStr">
        <is>
          <t>nan</t>
        </is>
      </c>
      <c r="AC834" t="inlineStr">
        <is>
          <t>nan</t>
        </is>
      </c>
      <c r="AD834" t="inlineStr">
        <is>
          <t>nan</t>
        </is>
      </c>
      <c r="AE834" t="inlineStr">
        <is>
          <t>nan</t>
        </is>
      </c>
      <c r="AF834" t="inlineStr">
        <is>
          <t>nan</t>
        </is>
      </c>
      <c r="AG834" t="inlineStr">
        <is>
          <t>nan</t>
        </is>
      </c>
      <c r="AH834" t="inlineStr">
        <is>
          <t>nan</t>
        </is>
      </c>
      <c r="AI834" t="inlineStr">
        <is>
          <t>nan</t>
        </is>
      </c>
      <c r="AJ834" t="inlineStr">
        <is>
          <t>nan</t>
        </is>
      </c>
      <c r="AK834" t="inlineStr">
        <is>
          <t>nan</t>
        </is>
      </c>
    </row>
    <row r="835">
      <c r="A835" t="inlineStr">
        <is>
          <t>PTP4A1P7</t>
        </is>
      </c>
      <c r="B835" t="inlineStr">
        <is>
          <t>100421681</t>
        </is>
      </c>
      <c r="C835" t="inlineStr">
        <is>
          <t>symbol</t>
        </is>
      </c>
      <c r="D835" t="inlineStr">
        <is>
          <t>H. sapiens</t>
        </is>
      </c>
      <c r="E835" t="inlineStr">
        <is>
          <t>100421681</t>
        </is>
      </c>
      <c r="F835" t="inlineStr">
        <is>
          <t>H. sapiens</t>
        </is>
      </c>
      <c r="G835" t="inlineStr">
        <is>
          <t>PTP4A1P7</t>
        </is>
      </c>
      <c r="H835" t="inlineStr">
        <is>
          <t>PTP4A1 pseudogene 7</t>
        </is>
      </c>
      <c r="I835" t="inlineStr"/>
      <c r="J835" t="inlineStr"/>
      <c r="K835" t="inlineStr"/>
      <c r="L835" t="inlineStr"/>
      <c r="M835" t="inlineStr"/>
      <c r="N835" t="inlineStr"/>
      <c r="O835" t="inlineStr"/>
      <c r="P835" t="inlineStr"/>
      <c r="Q835" t="inlineStr"/>
      <c r="R835" t="inlineStr">
        <is>
          <t>0.0</t>
        </is>
      </c>
      <c r="S835" t="inlineStr">
        <is>
          <t>0.0</t>
        </is>
      </c>
      <c r="T835" t="inlineStr">
        <is>
          <t>0.0</t>
        </is>
      </c>
      <c r="U835" t="inlineStr">
        <is>
          <t>0.0</t>
        </is>
      </c>
      <c r="V835" t="inlineStr">
        <is>
          <t>0.0</t>
        </is>
      </c>
      <c r="W835" t="inlineStr">
        <is>
          <t>0.0</t>
        </is>
      </c>
      <c r="X835" t="inlineStr">
        <is>
          <t>0.0</t>
        </is>
      </c>
      <c r="Y835" t="inlineStr">
        <is>
          <t>0.0</t>
        </is>
      </c>
      <c r="Z835" t="inlineStr">
        <is>
          <t>0.0</t>
        </is>
      </c>
      <c r="AA835" t="inlineStr">
        <is>
          <t>0.0</t>
        </is>
      </c>
      <c r="AB835" t="inlineStr">
        <is>
          <t>0.0</t>
        </is>
      </c>
      <c r="AC835" t="inlineStr">
        <is>
          <t>0.0</t>
        </is>
      </c>
      <c r="AD835" t="inlineStr">
        <is>
          <t>0.0</t>
        </is>
      </c>
      <c r="AE835" t="inlineStr">
        <is>
          <t>0.0</t>
        </is>
      </c>
      <c r="AF835" t="inlineStr">
        <is>
          <t>0.0</t>
        </is>
      </c>
      <c r="AG835" t="inlineStr">
        <is>
          <t>0.0</t>
        </is>
      </c>
      <c r="AH835" t="inlineStr">
        <is>
          <t>0.0</t>
        </is>
      </c>
      <c r="AI835" t="inlineStr">
        <is>
          <t>0.0</t>
        </is>
      </c>
      <c r="AJ835" t="inlineStr">
        <is>
          <t>0.0</t>
        </is>
      </c>
      <c r="AK835" t="inlineStr">
        <is>
          <t>0.0</t>
        </is>
      </c>
    </row>
    <row r="836">
      <c r="A836" t="inlineStr">
        <is>
          <t>ZNF22</t>
        </is>
      </c>
      <c r="B836" t="inlineStr">
        <is>
          <t>7570</t>
        </is>
      </c>
      <c r="C836" t="inlineStr">
        <is>
          <t>symbol</t>
        </is>
      </c>
      <c r="D836" t="inlineStr">
        <is>
          <t>H. sapiens</t>
        </is>
      </c>
      <c r="E836" t="inlineStr">
        <is>
          <t>7570</t>
        </is>
      </c>
      <c r="F836" t="inlineStr">
        <is>
          <t>H. sapiens</t>
        </is>
      </c>
      <c r="G836" t="inlineStr">
        <is>
          <t>ZNF22</t>
        </is>
      </c>
      <c r="H836" t="inlineStr">
        <is>
          <t>zinc finger protein 22</t>
        </is>
      </c>
      <c r="I836" t="inlineStr">
        <is>
          <t>ZNF22 is a human gene that encodes for a protein called zinc finger protein 22. This protein is predicted to have the ability to bind to DNA and regulate transcription by RNA polymerase II, which is responsible for transcribing DNA into RNA. ZNF22 is located in the nucleoplasm, which is the fluid inside the nucleus of a cell where DNA is stored. The function of ZNF22 is not fully understood, but it is believed to play a role in the regulation of gene expression.</t>
        </is>
      </c>
      <c r="J836" t="inlineStr">
        <is>
          <t>There is limited information available on the disease implications of ZNF22. However, some studies have suggested that alterations in the expression of ZNF22 may be associated with certain types of cancer, including breast cancer and lung cancer. Targeted drug discovery efforts for ZNF22 are also limited, as the function of this gene is not fully understood. However, some studies have suggested that targeting ZNF22 may be a potential therapeutic strategy for cancer treatment. Currently, there are no drugs on the market that specifically target ZNF22. However, there are several drugs that target other proteins involved in the regulation of gene expression, such as histone deacetylases and DNA methyltransferases, which may indirectly affect the expression of ZNF22 and other genes. Examples of such drugs include Vorinostat and Decitabine.</t>
        </is>
      </c>
      <c r="K836" t="inlineStr">
        <is>
          <t>GO:0042476 odontogenesis;GO:0009887 animal organ morphogenesis;GO:0009653 anatomical structure morphogenesis</t>
        </is>
      </c>
      <c r="L836" t="inlineStr"/>
      <c r="M836" t="inlineStr">
        <is>
          <t>Predicted intracellular proteins; Transcription factors:Zinc-coordinating DNA-binding domains</t>
        </is>
      </c>
      <c r="N836" t="inlineStr">
        <is>
          <t>Nucleoplasm (Enhanced)</t>
        </is>
      </c>
      <c r="O836" t="inlineStr"/>
      <c r="P836" t="inlineStr"/>
      <c r="Q836" t="inlineStr"/>
      <c r="R836" t="inlineStr">
        <is>
          <t>0.0</t>
        </is>
      </c>
      <c r="S836" t="inlineStr">
        <is>
          <t>0.0</t>
        </is>
      </c>
      <c r="T836" t="inlineStr">
        <is>
          <t>0.0</t>
        </is>
      </c>
      <c r="U836" t="inlineStr">
        <is>
          <t>0.0</t>
        </is>
      </c>
      <c r="V836" t="inlineStr">
        <is>
          <t>0.0</t>
        </is>
      </c>
      <c r="W836" t="inlineStr">
        <is>
          <t>0.0</t>
        </is>
      </c>
      <c r="X836" t="inlineStr">
        <is>
          <t>0.0</t>
        </is>
      </c>
      <c r="Y836" t="inlineStr">
        <is>
          <t>0.0</t>
        </is>
      </c>
      <c r="Z836" t="inlineStr">
        <is>
          <t>0.0</t>
        </is>
      </c>
      <c r="AA836" t="inlineStr">
        <is>
          <t>0.0</t>
        </is>
      </c>
      <c r="AB836" t="inlineStr">
        <is>
          <t>0.0</t>
        </is>
      </c>
      <c r="AC836" t="inlineStr">
        <is>
          <t>0.0</t>
        </is>
      </c>
      <c r="AD836" t="inlineStr">
        <is>
          <t>0.0</t>
        </is>
      </c>
      <c r="AE836" t="inlineStr">
        <is>
          <t>0.0</t>
        </is>
      </c>
      <c r="AF836" t="inlineStr">
        <is>
          <t>0.0</t>
        </is>
      </c>
      <c r="AG836" t="inlineStr">
        <is>
          <t>0.0</t>
        </is>
      </c>
      <c r="AH836" t="inlineStr">
        <is>
          <t>0.0</t>
        </is>
      </c>
      <c r="AI836" t="inlineStr">
        <is>
          <t>0.0</t>
        </is>
      </c>
      <c r="AJ836" t="inlineStr">
        <is>
          <t>0.0</t>
        </is>
      </c>
      <c r="AK836" t="inlineStr">
        <is>
          <t>0.0</t>
        </is>
      </c>
    </row>
    <row r="837">
      <c r="A837" t="inlineStr">
        <is>
          <t>P2RX1</t>
        </is>
      </c>
      <c r="B837" t="inlineStr">
        <is>
          <t>5023</t>
        </is>
      </c>
      <c r="C837" t="inlineStr">
        <is>
          <t>symbol</t>
        </is>
      </c>
      <c r="D837" t="inlineStr">
        <is>
          <t>H. sapiens</t>
        </is>
      </c>
      <c r="E837" t="inlineStr">
        <is>
          <t>5023</t>
        </is>
      </c>
      <c r="F837" t="inlineStr">
        <is>
          <t>H. sapiens</t>
        </is>
      </c>
      <c r="G837" t="inlineStr">
        <is>
          <t>P2RX1</t>
        </is>
      </c>
      <c r="H837" t="inlineStr">
        <is>
          <t>purinergic receptor P2X 1</t>
        </is>
      </c>
      <c r="I837" t="inlineStr">
        <is>
          <t>P2RX1 is a gene that encodes a protein belonging to the P2X family of G-protein-coupled receptors. This protein functions as an ATP-gated ion channel and mediates rapid and selective permeability to cations. It is primarily found in smooth muscle where it mediates synaptic transmission between neurons and from neurons to smooth muscle, and may be responsible for sympathetic vasoconstriction in small arteries, arterioles, and vas deferens. Studies in mice suggest that this receptor is essential for normal male reproductive function and may also be involved in promoting apoptosis.</t>
        </is>
      </c>
      <c r="J837" t="inlineStr">
        <is>
          <t>There is limited information available on the disease implications of P2RX1. However, studies have suggested that this gene may be involved in the pathogenesis of certain diseases such as hypertension, asthma, and chronic obstructive pulmonary disease (COPD). Targeted drug discovery efforts for P2RX1 have focused on developing small molecule inhibitors that can selectively block the receptor and potentially treat these diseases. One example of a successful drug targeting P2RX1 is AF-219, a selective P2X3 antagonist that is currently in clinical trials for the treatment of chronic cough. Another example is AZD9056, a P2X7 antagonist that was developed for the treatment of rheumatoid arthritis but failed in clinical trials due to lack of efficacy. Overall, the development of drugs targeting P2RX1 is still in its early stages and more research is needed to fully understand the therapeutic potential of this receptor.</t>
        </is>
      </c>
      <c r="K837" t="inlineStr">
        <is>
          <t>GO:0002554 serotonin secretion by platelet;GO:0001820 serotonin secretion;GO:0002351 serotonin production involved in inflammatory response</t>
        </is>
      </c>
      <c r="L837" t="inlineStr"/>
      <c r="M837" t="inlineStr"/>
      <c r="N837" t="inlineStr">
        <is>
          <t>Endoplasmic reticulum (Approved)</t>
        </is>
      </c>
      <c r="O837" t="inlineStr"/>
      <c r="P837" t="inlineStr"/>
      <c r="Q837" t="inlineStr"/>
      <c r="R837" t="inlineStr">
        <is>
          <t>0.0</t>
        </is>
      </c>
      <c r="S837" t="inlineStr">
        <is>
          <t>1.0</t>
        </is>
      </c>
      <c r="T837" t="inlineStr">
        <is>
          <t>0.0</t>
        </is>
      </c>
      <c r="U837" t="inlineStr">
        <is>
          <t>0.0</t>
        </is>
      </c>
      <c r="V837" t="inlineStr">
        <is>
          <t>1.0</t>
        </is>
      </c>
      <c r="W837" t="inlineStr">
        <is>
          <t>0.0</t>
        </is>
      </c>
      <c r="X837" t="inlineStr">
        <is>
          <t>1.0</t>
        </is>
      </c>
      <c r="Y837" t="inlineStr">
        <is>
          <t>0.0</t>
        </is>
      </c>
      <c r="Z837" t="inlineStr">
        <is>
          <t>0.0</t>
        </is>
      </c>
      <c r="AA837" t="inlineStr">
        <is>
          <t>1.0</t>
        </is>
      </c>
      <c r="AB837" t="inlineStr">
        <is>
          <t>0.0</t>
        </is>
      </c>
      <c r="AC837" t="inlineStr">
        <is>
          <t>0.0</t>
        </is>
      </c>
      <c r="AD837" t="inlineStr">
        <is>
          <t>0.0</t>
        </is>
      </c>
      <c r="AE837" t="inlineStr">
        <is>
          <t>0.0</t>
        </is>
      </c>
      <c r="AF837" t="inlineStr">
        <is>
          <t>0.0</t>
        </is>
      </c>
      <c r="AG837" t="inlineStr">
        <is>
          <t>0.0</t>
        </is>
      </c>
      <c r="AH837" t="inlineStr">
        <is>
          <t>0.0</t>
        </is>
      </c>
      <c r="AI837" t="inlineStr">
        <is>
          <t>0.0</t>
        </is>
      </c>
      <c r="AJ837" t="inlineStr">
        <is>
          <t>0.0</t>
        </is>
      </c>
      <c r="AK837" t="inlineStr">
        <is>
          <t>0.0</t>
        </is>
      </c>
    </row>
    <row r="838">
      <c r="A838" t="inlineStr">
        <is>
          <t>ZFYVE16</t>
        </is>
      </c>
      <c r="B838" t="inlineStr">
        <is>
          <t>9765</t>
        </is>
      </c>
      <c r="C838" t="inlineStr">
        <is>
          <t>symbol</t>
        </is>
      </c>
      <c r="D838" t="inlineStr">
        <is>
          <t>H. sapiens</t>
        </is>
      </c>
      <c r="E838" t="inlineStr">
        <is>
          <t>9765</t>
        </is>
      </c>
      <c r="F838" t="inlineStr">
        <is>
          <t>H. sapiens</t>
        </is>
      </c>
      <c r="G838" t="inlineStr">
        <is>
          <t>ZFYVE16</t>
        </is>
      </c>
      <c r="H838" t="inlineStr">
        <is>
          <t>zinc finger FYVE-type containing 16</t>
        </is>
      </c>
      <c r="I838" t="inlineStr">
        <is>
          <t>ZFYVE16 is a gene that encodes an endosomal protein belonging to the FYVE zinc finger family. This protein is involved in regulating membrane trafficking in the endosome and acts as a scaffold protein in the transforming growth factor-beta signaling pathway. It also plays a role in positive and negative feedback regulation of the bone morphogenetic protein signaling pathway. The gene undergoes alternate splicing, resulting in multiple transcript variants.</t>
        </is>
      </c>
      <c r="J838" t="inlineStr">
        <is>
          <t>There is limited information available on the disease implications of ZFYVE16. However, mutations in this gene have been associated with autosomal recessive spastic paraplegia type 51 (SPG51), a rare neurological disorder characterized by progressive spasticity and weakness of the lower limbs. Targeted drug discovery efforts for SPG51 are currently limited due to the lack of understanding of the underlying molecular mechanisms of the disease. There are currently no drugs on the market specifically targeting ZFYVE16 or SPG51. However, there are drugs on the market that target the transforming growth factor-beta signaling pathway, which ZFYVE16 is involved in regulating. Examples include TGF-beta inhibitors such as galunisertib and fresolimumab, which are used in the treatment of various cancers.</t>
        </is>
      </c>
      <c r="K838" t="inlineStr">
        <is>
          <t>GO:0006622 protein targeting to lysosome;GO:0006623 protein targeting to vacuole;GO:0061462 protein localization to lysosome</t>
        </is>
      </c>
      <c r="L838" t="inlineStr"/>
      <c r="M838" t="inlineStr">
        <is>
          <t>Predicted intracellular proteins; Transporters:Accessory Factors Involved in Transport</t>
        </is>
      </c>
      <c r="N838" t="inlineStr">
        <is>
          <t>Cytosol;Vesicles (Enhanced)</t>
        </is>
      </c>
      <c r="O838" t="inlineStr"/>
      <c r="P838" t="inlineStr">
        <is>
          <t>(M181)PID BMP PATHWAY; (M286)PID TGFBR PATHWAY</t>
        </is>
      </c>
      <c r="Q838" t="inlineStr"/>
      <c r="R838" t="inlineStr">
        <is>
          <t>0.0</t>
        </is>
      </c>
      <c r="S838" t="inlineStr">
        <is>
          <t>0.0</t>
        </is>
      </c>
      <c r="T838" t="inlineStr">
        <is>
          <t>0.0</t>
        </is>
      </c>
      <c r="U838" t="inlineStr">
        <is>
          <t>0.0</t>
        </is>
      </c>
      <c r="V838" t="inlineStr">
        <is>
          <t>0.0</t>
        </is>
      </c>
      <c r="W838" t="inlineStr">
        <is>
          <t>0.0</t>
        </is>
      </c>
      <c r="X838" t="inlineStr">
        <is>
          <t>0.0</t>
        </is>
      </c>
      <c r="Y838" t="inlineStr">
        <is>
          <t>0.0</t>
        </is>
      </c>
      <c r="Z838" t="inlineStr">
        <is>
          <t>0.0</t>
        </is>
      </c>
      <c r="AA838" t="inlineStr">
        <is>
          <t>0.0</t>
        </is>
      </c>
      <c r="AB838" t="inlineStr">
        <is>
          <t>0.0</t>
        </is>
      </c>
      <c r="AC838" t="inlineStr">
        <is>
          <t>0.0</t>
        </is>
      </c>
      <c r="AD838" t="inlineStr">
        <is>
          <t>0.0</t>
        </is>
      </c>
      <c r="AE838" t="inlineStr">
        <is>
          <t>0.0</t>
        </is>
      </c>
      <c r="AF838" t="inlineStr">
        <is>
          <t>0.0</t>
        </is>
      </c>
      <c r="AG838" t="inlineStr">
        <is>
          <t>0.0</t>
        </is>
      </c>
      <c r="AH838" t="inlineStr">
        <is>
          <t>0.0</t>
        </is>
      </c>
      <c r="AI838" t="inlineStr">
        <is>
          <t>0.0</t>
        </is>
      </c>
      <c r="AJ838" t="inlineStr">
        <is>
          <t>0.0</t>
        </is>
      </c>
      <c r="AK838" t="inlineStr">
        <is>
          <t>0.0</t>
        </is>
      </c>
    </row>
    <row r="839">
      <c r="A839" t="inlineStr">
        <is>
          <t>RNF13</t>
        </is>
      </c>
      <c r="B839" t="inlineStr">
        <is>
          <t>11342</t>
        </is>
      </c>
      <c r="C839" t="inlineStr">
        <is>
          <t>symbol</t>
        </is>
      </c>
      <c r="D839" t="inlineStr">
        <is>
          <t>H. sapiens</t>
        </is>
      </c>
      <c r="E839" t="inlineStr">
        <is>
          <t>11342</t>
        </is>
      </c>
      <c r="F839" t="inlineStr">
        <is>
          <t>H. sapiens</t>
        </is>
      </c>
      <c r="G839" t="inlineStr">
        <is>
          <t>RNF13</t>
        </is>
      </c>
      <c r="H839" t="inlineStr">
        <is>
          <t>ring finger protein 13</t>
        </is>
      </c>
      <c r="I839" t="inlineStr">
        <is>
          <t>RNF13, or ring finger protein 13, is a gene that encodes a protein containing a RING zinc finger motif, which is involved in protein-protein interactions. The function of this gene is not yet fully understood, but it has been found to have multiple alternatively spliced transcript variants that encode the same protein. Additionally, a pseudogene has been identified on chromosome 3 for this gene.</t>
        </is>
      </c>
      <c r="J839" t="inlineStr">
        <is>
          <t>There is limited information available on the disease implications of RNF13. However, recent studies have suggested that RNF13 may play a role in cancer progression and metastasis. Specifically, RNF13 has been found to be overexpressed in several types of cancer, including breast, lung, and pancreatic cancer. Targeted drug discovery efforts for RNF13 are currently underway, with a focus on developing small molecule inhibitors that can selectively target RNF13 and inhibit its activity. While there are currently no drugs on the market that specifically target RNF13, several drugs that target related proteins in the RING finger family have been successful in treating cancer. For example, bortezomib, a proteasome inhibitor that targets the RING finger protein RNF5, is used to treat multiple myeloma and mantle cell lymphoma.</t>
        </is>
      </c>
      <c r="K839" t="inlineStr">
        <is>
          <t>GO:0051865 protein autoubiquitination;GO:0046330 positive regulation of JNK cascade;GO:0046328 regulation of JNK cascade</t>
        </is>
      </c>
      <c r="L839" t="inlineStr"/>
      <c r="M839" t="inlineStr">
        <is>
          <t>Predicted intracellular proteins; ENZYME proteins:Transferases; Human disease related genes:Nervous system diseases:Epilepsy; Potential drug targets; Enzymes; Disease related genes</t>
        </is>
      </c>
      <c r="N839" t="inlineStr">
        <is>
          <t>Nucleoplasm;Vesicles (Supported); Additional: Cytosol</t>
        </is>
      </c>
      <c r="O839" t="inlineStr"/>
      <c r="P839" t="inlineStr"/>
      <c r="Q839" t="inlineStr"/>
      <c r="R839" t="inlineStr">
        <is>
          <t>0.0</t>
        </is>
      </c>
      <c r="S839" t="inlineStr">
        <is>
          <t>0.0</t>
        </is>
      </c>
      <c r="T839" t="inlineStr">
        <is>
          <t>0.0</t>
        </is>
      </c>
      <c r="U839" t="inlineStr">
        <is>
          <t>0.0</t>
        </is>
      </c>
      <c r="V839" t="inlineStr">
        <is>
          <t>0.0</t>
        </is>
      </c>
      <c r="W839" t="inlineStr">
        <is>
          <t>0.0</t>
        </is>
      </c>
      <c r="X839" t="inlineStr">
        <is>
          <t>0.0</t>
        </is>
      </c>
      <c r="Y839" t="inlineStr">
        <is>
          <t>0.0</t>
        </is>
      </c>
      <c r="Z839" t="inlineStr">
        <is>
          <t>0.0</t>
        </is>
      </c>
      <c r="AA839" t="inlineStr">
        <is>
          <t>0.0</t>
        </is>
      </c>
      <c r="AB839" t="inlineStr">
        <is>
          <t>0.0</t>
        </is>
      </c>
      <c r="AC839" t="inlineStr">
        <is>
          <t>0.0</t>
        </is>
      </c>
      <c r="AD839" t="inlineStr">
        <is>
          <t>0.0</t>
        </is>
      </c>
      <c r="AE839" t="inlineStr">
        <is>
          <t>0.0</t>
        </is>
      </c>
      <c r="AF839" t="inlineStr">
        <is>
          <t>0.0</t>
        </is>
      </c>
      <c r="AG839" t="inlineStr">
        <is>
          <t>0.0</t>
        </is>
      </c>
      <c r="AH839" t="inlineStr">
        <is>
          <t>0.0</t>
        </is>
      </c>
      <c r="AI839" t="inlineStr">
        <is>
          <t>0.0</t>
        </is>
      </c>
      <c r="AJ839" t="inlineStr">
        <is>
          <t>0.0</t>
        </is>
      </c>
      <c r="AK839" t="inlineStr">
        <is>
          <t>0.0</t>
        </is>
      </c>
    </row>
    <row r="840">
      <c r="A840" t="inlineStr">
        <is>
          <t>RBM47</t>
        </is>
      </c>
      <c r="B840" t="inlineStr">
        <is>
          <t>54502</t>
        </is>
      </c>
      <c r="C840" t="inlineStr">
        <is>
          <t>symbol</t>
        </is>
      </c>
      <c r="D840" t="inlineStr">
        <is>
          <t>H. sapiens</t>
        </is>
      </c>
      <c r="E840" t="inlineStr">
        <is>
          <t>54502</t>
        </is>
      </c>
      <c r="F840" t="inlineStr">
        <is>
          <t>H. sapiens</t>
        </is>
      </c>
      <c r="G840" t="inlineStr">
        <is>
          <t>RBM47</t>
        </is>
      </c>
      <c r="H840" t="inlineStr">
        <is>
          <t>RNA binding motif protein 47</t>
        </is>
      </c>
      <c r="I840" t="inlineStr">
        <is>
          <t>RBM47 is a human gene that encodes for RNA binding motif protein 47. This protein is involved in RNA binding activity and is predicted to play a role in cytidine to uridine editing and hematopoietic progenitor cell differentiation. RBM47 is also predicted to be active in the nucleus.</t>
        </is>
      </c>
      <c r="J840" t="inlineStr">
        <is>
          <t>There is limited information available on the disease implications of RBM47. However, some studies have suggested that mutations in this gene may be associated with certain types of cancer, including breast cancer and lung adenocarcinoma. As for targeted drug discovery efforts, there are currently no drugs on the market that specifically target RBM47. However, there are ongoing efforts to develop drugs that target RNA binding proteins, which could potentially include RBM47. One example of a successful drug that targets RNA binding proteins is Quarfloxin, which is currently in clinical trials for the treatment of various types of cancer. Quarfloxin targets the RNA binding protein, nucleolin, which is involved in the regulation of gene expression.</t>
        </is>
      </c>
      <c r="K840" t="inlineStr">
        <is>
          <t>GO:0016554 cytidine to uridine editing;GO:0016553 base conversion or substitution editing;GO:0060340 positive regulation of type I interferon-mediated signaling pathway</t>
        </is>
      </c>
      <c r="L840" t="inlineStr"/>
      <c r="M840" t="inlineStr">
        <is>
          <t>Predicted intracellular proteins</t>
        </is>
      </c>
      <c r="N840" t="inlineStr">
        <is>
          <t>Cytosol;Nucleoplasm (Approved)</t>
        </is>
      </c>
      <c r="O840" t="inlineStr"/>
      <c r="P840" t="inlineStr"/>
      <c r="Q840" t="inlineStr"/>
      <c r="R840" t="inlineStr">
        <is>
          <t>0.0</t>
        </is>
      </c>
      <c r="S840" t="inlineStr">
        <is>
          <t>0.0</t>
        </is>
      </c>
      <c r="T840" t="inlineStr">
        <is>
          <t>0.0</t>
        </is>
      </c>
      <c r="U840" t="inlineStr">
        <is>
          <t>1.0</t>
        </is>
      </c>
      <c r="V840" t="inlineStr">
        <is>
          <t>0.0</t>
        </is>
      </c>
      <c r="W840" t="inlineStr">
        <is>
          <t>0.0</t>
        </is>
      </c>
      <c r="X840" t="inlineStr">
        <is>
          <t>1.0</t>
        </is>
      </c>
      <c r="Y840" t="inlineStr">
        <is>
          <t>0.0</t>
        </is>
      </c>
      <c r="Z840" t="inlineStr">
        <is>
          <t>0.0</t>
        </is>
      </c>
      <c r="AA840" t="inlineStr">
        <is>
          <t>0.0</t>
        </is>
      </c>
      <c r="AB840" t="inlineStr">
        <is>
          <t>0.0</t>
        </is>
      </c>
      <c r="AC840" t="inlineStr">
        <is>
          <t>0.0</t>
        </is>
      </c>
      <c r="AD840" t="inlineStr">
        <is>
          <t>1.0</t>
        </is>
      </c>
      <c r="AE840" t="inlineStr">
        <is>
          <t>0.0</t>
        </is>
      </c>
      <c r="AF840" t="inlineStr">
        <is>
          <t>0.0</t>
        </is>
      </c>
      <c r="AG840" t="inlineStr">
        <is>
          <t>0.0</t>
        </is>
      </c>
      <c r="AH840" t="inlineStr">
        <is>
          <t>0.0</t>
        </is>
      </c>
      <c r="AI840" t="inlineStr">
        <is>
          <t>0.0</t>
        </is>
      </c>
      <c r="AJ840" t="inlineStr">
        <is>
          <t>0.0</t>
        </is>
      </c>
      <c r="AK840" t="inlineStr">
        <is>
          <t>0.0</t>
        </is>
      </c>
    </row>
    <row r="841">
      <c r="A841" t="inlineStr">
        <is>
          <t>FAM20C</t>
        </is>
      </c>
      <c r="B841" t="inlineStr">
        <is>
          <t>56975</t>
        </is>
      </c>
      <c r="C841" t="inlineStr">
        <is>
          <t>symbol</t>
        </is>
      </c>
      <c r="D841" t="inlineStr">
        <is>
          <t>H. sapiens</t>
        </is>
      </c>
      <c r="E841" t="inlineStr">
        <is>
          <t>56975</t>
        </is>
      </c>
      <c r="F841" t="inlineStr">
        <is>
          <t>H. sapiens</t>
        </is>
      </c>
      <c r="G841" t="inlineStr">
        <is>
          <t>FAM20C</t>
        </is>
      </c>
      <c r="H841" t="inlineStr">
        <is>
          <t>FAM20C golgi associated secretory pathway kinase</t>
        </is>
      </c>
      <c r="I841" t="inlineStr">
        <is>
          <t>FAM20C is a gene that encodes a secreted protein kinase that binds calcium and phosphorylates proteins involved in bone mineralization. Mutations in this gene are associated with Raine syndrome, an autosomal recessive disorder. The encoded protein is Golgi-associated and involved in the secretory pathway.</t>
        </is>
      </c>
      <c r="J841" t="inlineStr">
        <is>
          <t>Raine syndrome is a rare genetic disorder caused by mutations in the FAM20C gene. It is characterized by a variety of skeletal abnormalities, including underdeveloped bones, thin and fragile bones, and abnormal mineralization. Other symptoms may include brain abnormalities, respiratory problems, and developmental delays. There is currently no cure for Raine syndrome, and treatment is focused on managing symptoms.
Targeted drug discovery efforts for Raine syndrome are still in the early stages, as the disease is extremely rare and poorly understood. However, researchers are investigating potential therapies that could target the underlying genetic mutations responsible for the disorder. One approach is to use gene therapy to replace the defective FAM20C gene with a healthy copy. Another strategy is to develop drugs that can correct the abnormal mineralization seen in Raine syndrome.
Currently, there are no drugs specifically approved for the treatment of Raine syndrome. However, there are several drugs on the market that may be used to manage symptoms. For example, bisphosphonates such as pamidronate and zoledronic acid may be used to increase bone density and reduce the risk of fractures. Other treatments may include respiratory support, physical therapy, and surgery to correct skeletal abnormalities.</t>
        </is>
      </c>
      <c r="K841" t="inlineStr">
        <is>
          <t>GO:0036179 osteoclast maturation;GO:0071895 odontoblast differentiation;GO:0097187 dentinogenesis</t>
        </is>
      </c>
      <c r="L841" t="inlineStr">
        <is>
          <t>yes</t>
        </is>
      </c>
      <c r="M841" t="inlineStr">
        <is>
          <t>Predicted intracellular proteins; ENZYME proteins:Transferases; Potential drug targets; Enzymes; Predicted secreted proteins; Disease related genes; Human disease related genes:Congenital malformations:Other congenital malformations</t>
        </is>
      </c>
      <c r="N841" t="inlineStr">
        <is>
          <t>Golgi apparatus (Supported); Additional: Nucleoplasm</t>
        </is>
      </c>
      <c r="O841" t="inlineStr"/>
      <c r="P841" t="inlineStr">
        <is>
          <t>(M3468)NABA ECM REGULATORS; (M5885)NABA MATRISOME ASSOCIATED; (M5889)NABA MATRISOME</t>
        </is>
      </c>
      <c r="Q841" t="inlineStr"/>
      <c r="R841" t="inlineStr">
        <is>
          <t>0.0</t>
        </is>
      </c>
      <c r="S841" t="inlineStr">
        <is>
          <t>0.0</t>
        </is>
      </c>
      <c r="T841" t="inlineStr">
        <is>
          <t>0.0</t>
        </is>
      </c>
      <c r="U841" t="inlineStr">
        <is>
          <t>0.0</t>
        </is>
      </c>
      <c r="V841" t="inlineStr">
        <is>
          <t>0.0</t>
        </is>
      </c>
      <c r="W841" t="inlineStr">
        <is>
          <t>0.0</t>
        </is>
      </c>
      <c r="X841" t="inlineStr">
        <is>
          <t>1.0</t>
        </is>
      </c>
      <c r="Y841" t="inlineStr">
        <is>
          <t>0.0</t>
        </is>
      </c>
      <c r="Z841" t="inlineStr">
        <is>
          <t>1.0</t>
        </is>
      </c>
      <c r="AA841" t="inlineStr">
        <is>
          <t>0.0</t>
        </is>
      </c>
      <c r="AB841" t="inlineStr">
        <is>
          <t>0.0</t>
        </is>
      </c>
      <c r="AC841" t="inlineStr">
        <is>
          <t>0.0</t>
        </is>
      </c>
      <c r="AD841" t="inlineStr">
        <is>
          <t>0.0</t>
        </is>
      </c>
      <c r="AE841" t="inlineStr">
        <is>
          <t>0.0</t>
        </is>
      </c>
      <c r="AF841" t="inlineStr">
        <is>
          <t>0.0</t>
        </is>
      </c>
      <c r="AG841" t="inlineStr">
        <is>
          <t>0.0</t>
        </is>
      </c>
      <c r="AH841" t="inlineStr">
        <is>
          <t>0.0</t>
        </is>
      </c>
      <c r="AI841" t="inlineStr">
        <is>
          <t>1.0</t>
        </is>
      </c>
      <c r="AJ841" t="inlineStr">
        <is>
          <t>0.0</t>
        </is>
      </c>
      <c r="AK841" t="inlineStr">
        <is>
          <t>0.0</t>
        </is>
      </c>
    </row>
    <row r="842">
      <c r="A842" t="inlineStr">
        <is>
          <t>RP11-1100L3.7.1</t>
        </is>
      </c>
      <c r="B842" t="inlineStr"/>
      <c r="C842" t="inlineStr"/>
      <c r="D842" t="inlineStr"/>
      <c r="E842" t="inlineStr"/>
      <c r="F842" t="inlineStr"/>
      <c r="G842" t="inlineStr">
        <is>
          <t>None</t>
        </is>
      </c>
      <c r="H842" t="inlineStr">
        <is>
          <t>None</t>
        </is>
      </c>
      <c r="I842" t="inlineStr">
        <is>
          <t>None</t>
        </is>
      </c>
      <c r="J842" t="inlineStr">
        <is>
          <t>None</t>
        </is>
      </c>
      <c r="K842" t="inlineStr">
        <is>
          <t>None</t>
        </is>
      </c>
      <c r="L842" t="inlineStr">
        <is>
          <t>None</t>
        </is>
      </c>
      <c r="M842" t="inlineStr">
        <is>
          <t>None</t>
        </is>
      </c>
      <c r="N842" t="inlineStr">
        <is>
          <t>None</t>
        </is>
      </c>
      <c r="O842" t="inlineStr">
        <is>
          <t>None</t>
        </is>
      </c>
      <c r="P842" t="inlineStr">
        <is>
          <t>None</t>
        </is>
      </c>
      <c r="Q842" t="inlineStr">
        <is>
          <t>None</t>
        </is>
      </c>
      <c r="R842" t="inlineStr">
        <is>
          <t>nan</t>
        </is>
      </c>
      <c r="S842" t="inlineStr">
        <is>
          <t>nan</t>
        </is>
      </c>
      <c r="T842" t="inlineStr">
        <is>
          <t>nan</t>
        </is>
      </c>
      <c r="U842" t="inlineStr">
        <is>
          <t>nan</t>
        </is>
      </c>
      <c r="V842" t="inlineStr">
        <is>
          <t>nan</t>
        </is>
      </c>
      <c r="W842" t="inlineStr">
        <is>
          <t>nan</t>
        </is>
      </c>
      <c r="X842" t="inlineStr">
        <is>
          <t>nan</t>
        </is>
      </c>
      <c r="Y842" t="inlineStr">
        <is>
          <t>nan</t>
        </is>
      </c>
      <c r="Z842" t="inlineStr">
        <is>
          <t>nan</t>
        </is>
      </c>
      <c r="AA842" t="inlineStr">
        <is>
          <t>nan</t>
        </is>
      </c>
      <c r="AB842" t="inlineStr">
        <is>
          <t>nan</t>
        </is>
      </c>
      <c r="AC842" t="inlineStr">
        <is>
          <t>nan</t>
        </is>
      </c>
      <c r="AD842" t="inlineStr">
        <is>
          <t>nan</t>
        </is>
      </c>
      <c r="AE842" t="inlineStr">
        <is>
          <t>nan</t>
        </is>
      </c>
      <c r="AF842" t="inlineStr">
        <is>
          <t>nan</t>
        </is>
      </c>
      <c r="AG842" t="inlineStr">
        <is>
          <t>nan</t>
        </is>
      </c>
      <c r="AH842" t="inlineStr">
        <is>
          <t>nan</t>
        </is>
      </c>
      <c r="AI842" t="inlineStr">
        <is>
          <t>nan</t>
        </is>
      </c>
      <c r="AJ842" t="inlineStr">
        <is>
          <t>nan</t>
        </is>
      </c>
      <c r="AK842" t="inlineStr">
        <is>
          <t>nan</t>
        </is>
      </c>
    </row>
    <row r="843">
      <c r="A843" t="inlineStr">
        <is>
          <t>RP11-544K18.2.1</t>
        </is>
      </c>
      <c r="B843" t="inlineStr"/>
      <c r="C843" t="inlineStr"/>
      <c r="D843" t="inlineStr"/>
      <c r="E843" t="inlineStr"/>
      <c r="F843" t="inlineStr"/>
      <c r="G843" t="inlineStr">
        <is>
          <t>None</t>
        </is>
      </c>
      <c r="H843" t="inlineStr">
        <is>
          <t>None</t>
        </is>
      </c>
      <c r="I843" t="inlineStr">
        <is>
          <t>None</t>
        </is>
      </c>
      <c r="J843" t="inlineStr">
        <is>
          <t>None</t>
        </is>
      </c>
      <c r="K843" t="inlineStr">
        <is>
          <t>None</t>
        </is>
      </c>
      <c r="L843" t="inlineStr">
        <is>
          <t>None</t>
        </is>
      </c>
      <c r="M843" t="inlineStr">
        <is>
          <t>None</t>
        </is>
      </c>
      <c r="N843" t="inlineStr">
        <is>
          <t>None</t>
        </is>
      </c>
      <c r="O843" t="inlineStr">
        <is>
          <t>None</t>
        </is>
      </c>
      <c r="P843" t="inlineStr">
        <is>
          <t>None</t>
        </is>
      </c>
      <c r="Q843" t="inlineStr">
        <is>
          <t>None</t>
        </is>
      </c>
      <c r="R843" t="inlineStr">
        <is>
          <t>nan</t>
        </is>
      </c>
      <c r="S843" t="inlineStr">
        <is>
          <t>nan</t>
        </is>
      </c>
      <c r="T843" t="inlineStr">
        <is>
          <t>nan</t>
        </is>
      </c>
      <c r="U843" t="inlineStr">
        <is>
          <t>nan</t>
        </is>
      </c>
      <c r="V843" t="inlineStr">
        <is>
          <t>nan</t>
        </is>
      </c>
      <c r="W843" t="inlineStr">
        <is>
          <t>nan</t>
        </is>
      </c>
      <c r="X843" t="inlineStr">
        <is>
          <t>nan</t>
        </is>
      </c>
      <c r="Y843" t="inlineStr">
        <is>
          <t>nan</t>
        </is>
      </c>
      <c r="Z843" t="inlineStr">
        <is>
          <t>nan</t>
        </is>
      </c>
      <c r="AA843" t="inlineStr">
        <is>
          <t>nan</t>
        </is>
      </c>
      <c r="AB843" t="inlineStr">
        <is>
          <t>nan</t>
        </is>
      </c>
      <c r="AC843" t="inlineStr">
        <is>
          <t>nan</t>
        </is>
      </c>
      <c r="AD843" t="inlineStr">
        <is>
          <t>nan</t>
        </is>
      </c>
      <c r="AE843" t="inlineStr">
        <is>
          <t>nan</t>
        </is>
      </c>
      <c r="AF843" t="inlineStr">
        <is>
          <t>nan</t>
        </is>
      </c>
      <c r="AG843" t="inlineStr">
        <is>
          <t>nan</t>
        </is>
      </c>
      <c r="AH843" t="inlineStr">
        <is>
          <t>nan</t>
        </is>
      </c>
      <c r="AI843" t="inlineStr">
        <is>
          <t>nan</t>
        </is>
      </c>
      <c r="AJ843" t="inlineStr">
        <is>
          <t>nan</t>
        </is>
      </c>
      <c r="AK843" t="inlineStr">
        <is>
          <t>nan</t>
        </is>
      </c>
    </row>
    <row r="844">
      <c r="A844" t="inlineStr">
        <is>
          <t>ANKRD28</t>
        </is>
      </c>
      <c r="B844" t="inlineStr">
        <is>
          <t>23243</t>
        </is>
      </c>
      <c r="C844" t="inlineStr">
        <is>
          <t>symbol</t>
        </is>
      </c>
      <c r="D844" t="inlineStr">
        <is>
          <t>H. sapiens</t>
        </is>
      </c>
      <c r="E844" t="inlineStr">
        <is>
          <t>23243</t>
        </is>
      </c>
      <c r="F844" t="inlineStr">
        <is>
          <t>H. sapiens</t>
        </is>
      </c>
      <c r="G844" t="inlineStr">
        <is>
          <t>ANKRD28</t>
        </is>
      </c>
      <c r="H844" t="inlineStr">
        <is>
          <t>ankyrin repeat domain 28</t>
        </is>
      </c>
      <c r="I844" t="inlineStr">
        <is>
          <t>ANKRD28 is a human gene that encodes for a protein with ankyrin repeat domains. These domains are known to be involved in protein-protein interactions and are found in a variety of proteins with diverse functions. ANKRD28 is predicted to be located in both the cytosol and nucleoplasm, suggesting that it may have roles in both cellular compartments. However, the specific functions of ANKRD28 are not yet well understood.</t>
        </is>
      </c>
      <c r="J844" t="inlineStr">
        <is>
          <t>There is limited information available on the disease implications of ANKRD28. However, some studies have suggested that it may be involved in the development of certain cancers, such as breast cancer and hepatocellular carcinoma. Targeted drug discovery efforts for ANKRD28 are also currently limited, as its specific functions and mechanisms of action are not well understood. As a result, there are currently no drugs on the market that specifically target ANKRD28. However, there are drugs that target other proteins with ankyrin repeat domains, such as the ankyrin repeat and SOCS box-containing protein 2 (ASB2), which is involved in the regulation of cell proliferation and differentiation. Examples of drugs that target ASB2 include the proteasome inhibitor bortezomib, which is used to treat multiple myeloma, and the histone deacetylase inhibitor vorinostat, which is used to treat cutaneous T-cell lymphoma.</t>
        </is>
      </c>
      <c r="K844" t="inlineStr">
        <is>
          <t>GO:0051894 positive regulation of focal adhesion assembly;GO:0150117 positive regulation of cell-substrate junction organization;GO:0001954 positive regulation of cell-matrix adhesion</t>
        </is>
      </c>
      <c r="L844" t="inlineStr"/>
      <c r="M844" t="inlineStr">
        <is>
          <t>Predicted intracellular proteins</t>
        </is>
      </c>
      <c r="N844" t="inlineStr"/>
      <c r="O844" t="inlineStr"/>
      <c r="P844" t="inlineStr"/>
      <c r="Q844" t="inlineStr"/>
      <c r="R844" t="inlineStr">
        <is>
          <t>0.0</t>
        </is>
      </c>
      <c r="S844" t="inlineStr">
        <is>
          <t>0.0</t>
        </is>
      </c>
      <c r="T844" t="inlineStr">
        <is>
          <t>1.0</t>
        </is>
      </c>
      <c r="U844" t="inlineStr">
        <is>
          <t>0.0</t>
        </is>
      </c>
      <c r="V844" t="inlineStr">
        <is>
          <t>0.0</t>
        </is>
      </c>
      <c r="W844" t="inlineStr">
        <is>
          <t>0.0</t>
        </is>
      </c>
      <c r="X844" t="inlineStr">
        <is>
          <t>0.0</t>
        </is>
      </c>
      <c r="Y844" t="inlineStr">
        <is>
          <t>0.0</t>
        </is>
      </c>
      <c r="Z844" t="inlineStr">
        <is>
          <t>0.0</t>
        </is>
      </c>
      <c r="AA844" t="inlineStr">
        <is>
          <t>0.0</t>
        </is>
      </c>
      <c r="AB844" t="inlineStr">
        <is>
          <t>0.0</t>
        </is>
      </c>
      <c r="AC844" t="inlineStr">
        <is>
          <t>0.0</t>
        </is>
      </c>
      <c r="AD844" t="inlineStr">
        <is>
          <t>0.0</t>
        </is>
      </c>
      <c r="AE844" t="inlineStr">
        <is>
          <t>1.0</t>
        </is>
      </c>
      <c r="AF844" t="inlineStr">
        <is>
          <t>0.0</t>
        </is>
      </c>
      <c r="AG844" t="inlineStr">
        <is>
          <t>0.0</t>
        </is>
      </c>
      <c r="AH844" t="inlineStr">
        <is>
          <t>0.0</t>
        </is>
      </c>
      <c r="AI844" t="inlineStr">
        <is>
          <t>0.0</t>
        </is>
      </c>
      <c r="AJ844" t="inlineStr">
        <is>
          <t>0.0</t>
        </is>
      </c>
      <c r="AK844" t="inlineStr">
        <is>
          <t>1.0</t>
        </is>
      </c>
    </row>
    <row r="845">
      <c r="A845" t="inlineStr">
        <is>
          <t>AP003035.1</t>
        </is>
      </c>
      <c r="B845" t="inlineStr"/>
      <c r="C845" t="inlineStr"/>
      <c r="D845" t="inlineStr"/>
      <c r="E845" t="inlineStr"/>
      <c r="F845" t="inlineStr"/>
      <c r="G845" t="inlineStr">
        <is>
          <t>None</t>
        </is>
      </c>
      <c r="H845" t="inlineStr">
        <is>
          <t>None</t>
        </is>
      </c>
      <c r="I845" t="inlineStr">
        <is>
          <t>None</t>
        </is>
      </c>
      <c r="J845" t="inlineStr">
        <is>
          <t>None</t>
        </is>
      </c>
      <c r="K845" t="inlineStr">
        <is>
          <t>None</t>
        </is>
      </c>
      <c r="L845" t="inlineStr">
        <is>
          <t>None</t>
        </is>
      </c>
      <c r="M845" t="inlineStr">
        <is>
          <t>None</t>
        </is>
      </c>
      <c r="N845" t="inlineStr">
        <is>
          <t>None</t>
        </is>
      </c>
      <c r="O845" t="inlineStr">
        <is>
          <t>None</t>
        </is>
      </c>
      <c r="P845" t="inlineStr">
        <is>
          <t>None</t>
        </is>
      </c>
      <c r="Q845" t="inlineStr">
        <is>
          <t>None</t>
        </is>
      </c>
      <c r="R845" t="inlineStr">
        <is>
          <t>nan</t>
        </is>
      </c>
      <c r="S845" t="inlineStr">
        <is>
          <t>nan</t>
        </is>
      </c>
      <c r="T845" t="inlineStr">
        <is>
          <t>nan</t>
        </is>
      </c>
      <c r="U845" t="inlineStr">
        <is>
          <t>nan</t>
        </is>
      </c>
      <c r="V845" t="inlineStr">
        <is>
          <t>nan</t>
        </is>
      </c>
      <c r="W845" t="inlineStr">
        <is>
          <t>nan</t>
        </is>
      </c>
      <c r="X845" t="inlineStr">
        <is>
          <t>nan</t>
        </is>
      </c>
      <c r="Y845" t="inlineStr">
        <is>
          <t>nan</t>
        </is>
      </c>
      <c r="Z845" t="inlineStr">
        <is>
          <t>nan</t>
        </is>
      </c>
      <c r="AA845" t="inlineStr">
        <is>
          <t>nan</t>
        </is>
      </c>
      <c r="AB845" t="inlineStr">
        <is>
          <t>nan</t>
        </is>
      </c>
      <c r="AC845" t="inlineStr">
        <is>
          <t>nan</t>
        </is>
      </c>
      <c r="AD845" t="inlineStr">
        <is>
          <t>nan</t>
        </is>
      </c>
      <c r="AE845" t="inlineStr">
        <is>
          <t>nan</t>
        </is>
      </c>
      <c r="AF845" t="inlineStr">
        <is>
          <t>nan</t>
        </is>
      </c>
      <c r="AG845" t="inlineStr">
        <is>
          <t>nan</t>
        </is>
      </c>
      <c r="AH845" t="inlineStr">
        <is>
          <t>nan</t>
        </is>
      </c>
      <c r="AI845" t="inlineStr">
        <is>
          <t>nan</t>
        </is>
      </c>
      <c r="AJ845" t="inlineStr">
        <is>
          <t>nan</t>
        </is>
      </c>
      <c r="AK845" t="inlineStr">
        <is>
          <t>nan</t>
        </is>
      </c>
    </row>
    <row r="846">
      <c r="A846" t="inlineStr">
        <is>
          <t>C5orf41</t>
        </is>
      </c>
      <c r="B846" t="inlineStr">
        <is>
          <t>153222</t>
        </is>
      </c>
      <c r="C846" t="inlineStr">
        <is>
          <t>gene_synonym</t>
        </is>
      </c>
      <c r="D846" t="inlineStr">
        <is>
          <t>H. sapiens</t>
        </is>
      </c>
      <c r="E846" t="inlineStr">
        <is>
          <t>153222</t>
        </is>
      </c>
      <c r="F846" t="inlineStr">
        <is>
          <t>H. sapiens</t>
        </is>
      </c>
      <c r="G846" t="inlineStr">
        <is>
          <t>CREBRF</t>
        </is>
      </c>
      <c r="H846" t="inlineStr">
        <is>
          <t>CREB3 regulatory factor</t>
        </is>
      </c>
      <c r="I846" t="inlineStr">
        <is>
          <t>CREBRF, or CREB3 regulatory factor, is a human gene that plays a role in regulating gene expression. It enables DNA-binding transcription activator activity and RNA polymerase II-specific and RNA polymerase II transcription regulatory region sequence-specific DNA binding activity. CREBRF is involved in several processes, including negative regulation of endoplasmic reticulum unfolded protein response, positive regulation of transport, and regulation of transcription by RNA polymerase II. It is located in the cytoplasm and nuclear body.</t>
        </is>
      </c>
      <c r="J846" t="inlineStr">
        <is>
          <t>There is limited information available on the disease implications of CREBRF. However, recent studies have suggested that CREBRF may play a role in the development of obesity and metabolic disorders. Targeted drug discovery efforts for CREBRF are still in the early stages, and there are currently no drugs on the market that specifically target this gene. However, there are several drugs that target related pathways, such as those involved in regulating glucose and lipid metabolism, that may indirectly affect CREBRF activity. Examples of such drugs include metformin, which is used to treat type 2 diabetes, and statins, which are used to lower cholesterol levels. Further research is needed to fully understand the potential therapeutic implications of targeting CREBRF.</t>
        </is>
      </c>
      <c r="K846" t="inlineStr">
        <is>
          <t>GO:1902211 regulation of prolactin signaling pathway;GO:1902213 positive regulation of prolactin signaling pathway;GO:2000323 negative regulation of nuclear receptor-mediated glucocorticoid signaling pathway</t>
        </is>
      </c>
      <c r="L846" t="inlineStr"/>
      <c r="M846" t="inlineStr">
        <is>
          <t>Predicted intracellular proteins</t>
        </is>
      </c>
      <c r="N846" t="inlineStr">
        <is>
          <t>Nucleoplasm (Supported)</t>
        </is>
      </c>
      <c r="O846" t="inlineStr"/>
      <c r="P846" t="inlineStr"/>
      <c r="Q846" t="inlineStr"/>
      <c r="R846" t="inlineStr">
        <is>
          <t>0.0</t>
        </is>
      </c>
      <c r="S846" t="inlineStr">
        <is>
          <t>0.0</t>
        </is>
      </c>
      <c r="T846" t="inlineStr">
        <is>
          <t>0.0</t>
        </is>
      </c>
      <c r="U846" t="inlineStr">
        <is>
          <t>0.0</t>
        </is>
      </c>
      <c r="V846" t="inlineStr">
        <is>
          <t>0.0</t>
        </is>
      </c>
      <c r="W846" t="inlineStr">
        <is>
          <t>0.0</t>
        </is>
      </c>
      <c r="X846" t="inlineStr">
        <is>
          <t>0.0</t>
        </is>
      </c>
      <c r="Y846" t="inlineStr">
        <is>
          <t>0.0</t>
        </is>
      </c>
      <c r="Z846" t="inlineStr">
        <is>
          <t>0.0</t>
        </is>
      </c>
      <c r="AA846" t="inlineStr">
        <is>
          <t>0.0</t>
        </is>
      </c>
      <c r="AB846" t="inlineStr">
        <is>
          <t>0.0</t>
        </is>
      </c>
      <c r="AC846" t="inlineStr">
        <is>
          <t>0.0</t>
        </is>
      </c>
      <c r="AD846" t="inlineStr">
        <is>
          <t>0.0</t>
        </is>
      </c>
      <c r="AE846" t="inlineStr">
        <is>
          <t>0.0</t>
        </is>
      </c>
      <c r="AF846" t="inlineStr">
        <is>
          <t>0.0</t>
        </is>
      </c>
      <c r="AG846" t="inlineStr">
        <is>
          <t>0.0</t>
        </is>
      </c>
      <c r="AH846" t="inlineStr">
        <is>
          <t>1.0</t>
        </is>
      </c>
      <c r="AI846" t="inlineStr">
        <is>
          <t>0.0</t>
        </is>
      </c>
      <c r="AJ846" t="inlineStr">
        <is>
          <t>0.0</t>
        </is>
      </c>
      <c r="AK846" t="inlineStr">
        <is>
          <t>0.0</t>
        </is>
      </c>
    </row>
    <row r="847">
      <c r="A847" t="inlineStr">
        <is>
          <t>HMGN2P42</t>
        </is>
      </c>
      <c r="B847" t="inlineStr">
        <is>
          <t>100874485</t>
        </is>
      </c>
      <c r="C847" t="inlineStr">
        <is>
          <t>symbol</t>
        </is>
      </c>
      <c r="D847" t="inlineStr">
        <is>
          <t>H. sapiens</t>
        </is>
      </c>
      <c r="E847" t="inlineStr">
        <is>
          <t>100874485</t>
        </is>
      </c>
      <c r="F847" t="inlineStr">
        <is>
          <t>H. sapiens</t>
        </is>
      </c>
      <c r="G847" t="inlineStr">
        <is>
          <t>HMGN2P42</t>
        </is>
      </c>
      <c r="H847" t="inlineStr">
        <is>
          <t>high mobility group nucleosomal binding domain 2 pseudogene 42</t>
        </is>
      </c>
      <c r="I847" t="inlineStr"/>
      <c r="J847" t="inlineStr"/>
      <c r="K847" t="inlineStr"/>
      <c r="L847" t="inlineStr"/>
      <c r="M847" t="inlineStr"/>
      <c r="N847" t="inlineStr"/>
      <c r="O847" t="inlineStr"/>
      <c r="P847" t="inlineStr"/>
      <c r="Q847" t="inlineStr"/>
      <c r="R847" t="inlineStr">
        <is>
          <t>0.0</t>
        </is>
      </c>
      <c r="S847" t="inlineStr">
        <is>
          <t>0.0</t>
        </is>
      </c>
      <c r="T847" t="inlineStr">
        <is>
          <t>0.0</t>
        </is>
      </c>
      <c r="U847" t="inlineStr">
        <is>
          <t>0.0</t>
        </is>
      </c>
      <c r="V847" t="inlineStr">
        <is>
          <t>0.0</t>
        </is>
      </c>
      <c r="W847" t="inlineStr">
        <is>
          <t>0.0</t>
        </is>
      </c>
      <c r="X847" t="inlineStr">
        <is>
          <t>0.0</t>
        </is>
      </c>
      <c r="Y847" t="inlineStr">
        <is>
          <t>0.0</t>
        </is>
      </c>
      <c r="Z847" t="inlineStr">
        <is>
          <t>0.0</t>
        </is>
      </c>
      <c r="AA847" t="inlineStr">
        <is>
          <t>0.0</t>
        </is>
      </c>
      <c r="AB847" t="inlineStr">
        <is>
          <t>0.0</t>
        </is>
      </c>
      <c r="AC847" t="inlineStr">
        <is>
          <t>0.0</t>
        </is>
      </c>
      <c r="AD847" t="inlineStr">
        <is>
          <t>0.0</t>
        </is>
      </c>
      <c r="AE847" t="inlineStr">
        <is>
          <t>0.0</t>
        </is>
      </c>
      <c r="AF847" t="inlineStr">
        <is>
          <t>0.0</t>
        </is>
      </c>
      <c r="AG847" t="inlineStr">
        <is>
          <t>0.0</t>
        </is>
      </c>
      <c r="AH847" t="inlineStr">
        <is>
          <t>0.0</t>
        </is>
      </c>
      <c r="AI847" t="inlineStr">
        <is>
          <t>0.0</t>
        </is>
      </c>
      <c r="AJ847" t="inlineStr">
        <is>
          <t>0.0</t>
        </is>
      </c>
      <c r="AK847" t="inlineStr">
        <is>
          <t>0.0</t>
        </is>
      </c>
    </row>
    <row r="848">
      <c r="A848" t="inlineStr">
        <is>
          <t>DBP</t>
        </is>
      </c>
      <c r="B848" t="inlineStr">
        <is>
          <t>1628</t>
        </is>
      </c>
      <c r="C848" t="inlineStr">
        <is>
          <t>symbol</t>
        </is>
      </c>
      <c r="D848" t="inlineStr">
        <is>
          <t>H. sapiens</t>
        </is>
      </c>
      <c r="E848" t="inlineStr">
        <is>
          <t>1628</t>
        </is>
      </c>
      <c r="F848" t="inlineStr">
        <is>
          <t>H. sapiens</t>
        </is>
      </c>
      <c r="G848" t="inlineStr">
        <is>
          <t>DBP</t>
        </is>
      </c>
      <c r="H848" t="inlineStr">
        <is>
          <t>D-box binding PAR bZIP transcription factor</t>
        </is>
      </c>
      <c r="I848" t="inlineStr">
        <is>
          <t>The human gene DBP encodes for a PAR bZIP transcription factor that binds to specific sequences in the promoters of various genes, including albumin, CYP2A4, and CYP2A5. It can bind to DNA as a homo- or heterodimer and plays a role in regulating circadian rhythm genes.</t>
        </is>
      </c>
      <c r="J848" t="inlineStr">
        <is>
          <t>There is limited information on the disease implications of the DBP gene. However, studies have shown that variations in the DBP gene may be associated with an increased risk of developing type 2 diabetes and metabolic syndrome. Targeted drug discovery efforts for DBP have focused on developing small molecule inhibitors that can disrupt its binding to DNA and alter circadian rhythm gene expression. One example of a successful drug targeting circadian rhythm is Tasimelteon, which is approved for the treatment of non-24-hour sleep-wake disorder. Tasimelteon is a melatonin receptor agonist that can reset the circadian clock and improve sleep-wake cycles. Another example is the drug Ramelteon, which is also a melatonin receptor agonist and is approved for the treatment of insomnia. While there are currently no drugs specifically targeting DBP, these drugs demonstrate the potential for targeting circadian rhythm genes in the treatment of various disorders.</t>
        </is>
      </c>
      <c r="K848" t="inlineStr">
        <is>
          <t>GO:0001889 liver development;GO:0061008 hepaticobiliary system development;GO:0048511 rhythmic process</t>
        </is>
      </c>
      <c r="L848" t="inlineStr"/>
      <c r="M848" t="inlineStr">
        <is>
          <t>Predicted intracellular proteins; Transcription factors:Basic domains</t>
        </is>
      </c>
      <c r="N848" t="inlineStr"/>
      <c r="O848" t="inlineStr"/>
      <c r="P848" t="inlineStr"/>
      <c r="Q848" t="inlineStr">
        <is>
          <t>(M5942)HALLMARK UV RESPONSE DN</t>
        </is>
      </c>
      <c r="R848" t="inlineStr">
        <is>
          <t>0.0</t>
        </is>
      </c>
      <c r="S848" t="inlineStr">
        <is>
          <t>0.0</t>
        </is>
      </c>
      <c r="T848" t="inlineStr">
        <is>
          <t>0.0</t>
        </is>
      </c>
      <c r="U848" t="inlineStr">
        <is>
          <t>0.0</t>
        </is>
      </c>
      <c r="V848" t="inlineStr">
        <is>
          <t>0.0</t>
        </is>
      </c>
      <c r="W848" t="inlineStr">
        <is>
          <t>0.0</t>
        </is>
      </c>
      <c r="X848" t="inlineStr">
        <is>
          <t>0.0</t>
        </is>
      </c>
      <c r="Y848" t="inlineStr">
        <is>
          <t>0.0</t>
        </is>
      </c>
      <c r="Z848" t="inlineStr">
        <is>
          <t>0.0</t>
        </is>
      </c>
      <c r="AA848" t="inlineStr">
        <is>
          <t>0.0</t>
        </is>
      </c>
      <c r="AB848" t="inlineStr">
        <is>
          <t>0.0</t>
        </is>
      </c>
      <c r="AC848" t="inlineStr">
        <is>
          <t>0.0</t>
        </is>
      </c>
      <c r="AD848" t="inlineStr">
        <is>
          <t>0.0</t>
        </is>
      </c>
      <c r="AE848" t="inlineStr">
        <is>
          <t>0.0</t>
        </is>
      </c>
      <c r="AF848" t="inlineStr">
        <is>
          <t>0.0</t>
        </is>
      </c>
      <c r="AG848" t="inlineStr">
        <is>
          <t>0.0</t>
        </is>
      </c>
      <c r="AH848" t="inlineStr">
        <is>
          <t>0.0</t>
        </is>
      </c>
      <c r="AI848" t="inlineStr">
        <is>
          <t>0.0</t>
        </is>
      </c>
      <c r="AJ848" t="inlineStr">
        <is>
          <t>0.0</t>
        </is>
      </c>
      <c r="AK848" t="inlineStr">
        <is>
          <t>0.0</t>
        </is>
      </c>
    </row>
    <row r="849">
      <c r="A849" t="inlineStr">
        <is>
          <t>IFNGR1</t>
        </is>
      </c>
      <c r="B849" t="inlineStr">
        <is>
          <t>3459</t>
        </is>
      </c>
      <c r="C849" t="inlineStr">
        <is>
          <t>symbol</t>
        </is>
      </c>
      <c r="D849" t="inlineStr">
        <is>
          <t>H. sapiens</t>
        </is>
      </c>
      <c r="E849" t="inlineStr">
        <is>
          <t>3459</t>
        </is>
      </c>
      <c r="F849" t="inlineStr">
        <is>
          <t>H. sapiens</t>
        </is>
      </c>
      <c r="G849" t="inlineStr">
        <is>
          <t>IFNGR1</t>
        </is>
      </c>
      <c r="H849" t="inlineStr">
        <is>
          <t>interferon gamma receptor 1</t>
        </is>
      </c>
      <c r="I849" t="inlineStr">
        <is>
          <t>IFNGR1 is a gene that encodes the alpha chain of the gamma interferon receptor. It forms a heterodimer with IFNGR2 to create the human interferon-gamma receptor. A genetic variation in IFNGR1 is linked to susceptibility to Helicobacter pylori infection. Additionally, defects in IFNGR1 can cause mendelian susceptibility to mycobacterial disease, which is also known as familial disseminated atypical mycobacterial infection.</t>
        </is>
      </c>
      <c r="J849" t="inlineStr">
        <is>
          <t>Defects in IFNGR1 have been linked to mendelian susceptibility to mycobacterial disease, a rare genetic disorder that makes individuals more susceptible to infections caused by mycobacteria, including tuberculosis and non-tuberculous mycobacteria. Targeted drug discovery efforts have focused on developing drugs that can enhance the function of the interferon-gamma receptor, including agonists that can activate the receptor and improve immune function. One example of a successful drug targeting IFNGR1 is interferon-gamma-1b, a recombinant form of interferon-gamma that is used to treat chronic granulomatous disease, a rare genetic disorder that affects the immune system. Another example is imiquimod, a topical cream that activates the interferon-gamma receptor and is used to treat skin conditions such as genital warts and actinic keratosis.</t>
        </is>
      </c>
      <c r="K849" t="inlineStr">
        <is>
          <t>GO:0038196 type III interferon-mediated signaling pathway;GO:0071358 cellular response to type III interferon;GO:0034342 response to type III interferon</t>
        </is>
      </c>
      <c r="L849" t="inlineStr"/>
      <c r="M849" t="inlineStr">
        <is>
          <t>Predicted intracellular proteins; CD markers; Human disease related genes:Immune system diseases:Primary immunodeficiency; Disease related genes; FDA approved drug targets:Biotech drugs</t>
        </is>
      </c>
      <c r="N849" t="inlineStr">
        <is>
          <t>Plasma membrane (Supported)</t>
        </is>
      </c>
      <c r="O849" t="inlineStr">
        <is>
          <t>Interferon gamma-1b</t>
        </is>
      </c>
      <c r="P849" t="inlineStr">
        <is>
          <t>(M161)PID IFNG PATHWAY; (M100)PID SHP2 PATHWAY</t>
        </is>
      </c>
      <c r="Q849" t="inlineStr">
        <is>
          <t>(M5897)HALLMARK IL6 JAK STAT3 SIGNALING; (M5902)HALLMARK APOPTOSIS; (M5947)HALLMARK IL2 STAT5 SIGNALING</t>
        </is>
      </c>
      <c r="R849" t="inlineStr">
        <is>
          <t>0.0</t>
        </is>
      </c>
      <c r="S849" t="inlineStr">
        <is>
          <t>0.0</t>
        </is>
      </c>
      <c r="T849" t="inlineStr">
        <is>
          <t>0.0</t>
        </is>
      </c>
      <c r="U849" t="inlineStr">
        <is>
          <t>0.0</t>
        </is>
      </c>
      <c r="V849" t="inlineStr">
        <is>
          <t>1.0</t>
        </is>
      </c>
      <c r="W849" t="inlineStr">
        <is>
          <t>0.0</t>
        </is>
      </c>
      <c r="X849" t="inlineStr">
        <is>
          <t>1.0</t>
        </is>
      </c>
      <c r="Y849" t="inlineStr">
        <is>
          <t>1.0</t>
        </is>
      </c>
      <c r="Z849" t="inlineStr">
        <is>
          <t>0.0</t>
        </is>
      </c>
      <c r="AA849" t="inlineStr">
        <is>
          <t>0.0</t>
        </is>
      </c>
      <c r="AB849" t="inlineStr">
        <is>
          <t>0.0</t>
        </is>
      </c>
      <c r="AC849" t="inlineStr">
        <is>
          <t>0.0</t>
        </is>
      </c>
      <c r="AD849" t="inlineStr">
        <is>
          <t>1.0</t>
        </is>
      </c>
      <c r="AE849" t="inlineStr">
        <is>
          <t>0.0</t>
        </is>
      </c>
      <c r="AF849" t="inlineStr">
        <is>
          <t>0.0</t>
        </is>
      </c>
      <c r="AG849" t="inlineStr">
        <is>
          <t>1.0</t>
        </is>
      </c>
      <c r="AH849" t="inlineStr">
        <is>
          <t>0.0</t>
        </is>
      </c>
      <c r="AI849" t="inlineStr">
        <is>
          <t>0.0</t>
        </is>
      </c>
      <c r="AJ849" t="inlineStr">
        <is>
          <t>0.0</t>
        </is>
      </c>
      <c r="AK849" t="inlineStr">
        <is>
          <t>0.0</t>
        </is>
      </c>
    </row>
    <row r="850">
      <c r="A850" t="inlineStr">
        <is>
          <t>TPT1</t>
        </is>
      </c>
      <c r="B850" t="inlineStr">
        <is>
          <t>7178</t>
        </is>
      </c>
      <c r="C850" t="inlineStr">
        <is>
          <t>symbol</t>
        </is>
      </c>
      <c r="D850" t="inlineStr">
        <is>
          <t>H. sapiens</t>
        </is>
      </c>
      <c r="E850" t="inlineStr">
        <is>
          <t>7178</t>
        </is>
      </c>
      <c r="F850" t="inlineStr">
        <is>
          <t>H. sapiens</t>
        </is>
      </c>
      <c r="G850" t="inlineStr">
        <is>
          <t>TPT1</t>
        </is>
      </c>
      <c r="H850" t="inlineStr">
        <is>
          <t>tumor protein, translationally-controlled 1</t>
        </is>
      </c>
      <c r="I850" t="inlineStr">
        <is>
          <t>TPT1, or tumor protein, translationally-controlled 1, is a gene that regulates cellular growth and proliferation. Its mRNA contains an oligopyrimidine tract that represses its translation under quiescent conditions. The protein encoded by TPT1 is involved in various cellular pathways, including apoptosis, protein synthesis, and cell division. It binds to and stabilizes microtubules, and its removal through phosphorylation is necessary for progression through mitotic and meiotic cell divisions. TPT1 plays a role in carcinogenesis and is upregulated in some cancer cells. Alternative splicing results in multiple transcript variants encoding different isoforms.</t>
        </is>
      </c>
      <c r="J850" t="inlineStr">
        <is>
          <t>TPT1 has been implicated in various diseases, including cancer, neurodegenerative disorders, and inflammatory diseases. In cancer, TPT1 is often overexpressed and associated with poor prognosis. Targeting TPT1 has been explored as a potential therapeutic strategy for cancer treatment. Several small molecule inhibitors of TPT1 have been developed, including CX-5461 and CX-6258, which have shown promising results in preclinical studies. However, no TPT1 inhibitors have been approved for clinical use yet. In addition to cancer, TPT1 has also been linked to neurodegenerative disorders such as Alzheimer's disease and Parkinson's disease, and targeting TPT1 may have therapeutic potential in these diseases as well. Currently, there are no drugs on the market specifically targeting TPT1.</t>
        </is>
      </c>
      <c r="K850" t="inlineStr">
        <is>
          <t>GO:2000383 regulation of ectoderm development;GO:2000384 negative regulation of ectoderm development;GO:1902230 negative regulation of intrinsic apoptotic signaling pathway in response to DNA damage</t>
        </is>
      </c>
      <c r="L850" t="inlineStr"/>
      <c r="M850" t="inlineStr">
        <is>
          <t>Predicted intracellular proteins</t>
        </is>
      </c>
      <c r="N850" t="inlineStr">
        <is>
          <t>Cytosol (Supported)</t>
        </is>
      </c>
      <c r="O850" t="inlineStr">
        <is>
          <t>Calcium citrate; Calcium Phosphate; Calcium phosphate dihydrate</t>
        </is>
      </c>
      <c r="P850" t="inlineStr">
        <is>
          <t>(M129)PID PLK1 PATHWAY</t>
        </is>
      </c>
      <c r="Q850" t="inlineStr"/>
      <c r="R850" t="inlineStr">
        <is>
          <t>0.0</t>
        </is>
      </c>
      <c r="S850" t="inlineStr">
        <is>
          <t>0.0</t>
        </is>
      </c>
      <c r="T850" t="inlineStr">
        <is>
          <t>0.0</t>
        </is>
      </c>
      <c r="U850" t="inlineStr">
        <is>
          <t>0.0</t>
        </is>
      </c>
      <c r="V850" t="inlineStr">
        <is>
          <t>0.0</t>
        </is>
      </c>
      <c r="W850" t="inlineStr">
        <is>
          <t>0.0</t>
        </is>
      </c>
      <c r="X850" t="inlineStr">
        <is>
          <t>0.0</t>
        </is>
      </c>
      <c r="Y850" t="inlineStr">
        <is>
          <t>0.0</t>
        </is>
      </c>
      <c r="Z850" t="inlineStr">
        <is>
          <t>0.0</t>
        </is>
      </c>
      <c r="AA850" t="inlineStr">
        <is>
          <t>0.0</t>
        </is>
      </c>
      <c r="AB850" t="inlineStr">
        <is>
          <t>0.0</t>
        </is>
      </c>
      <c r="AC850" t="inlineStr">
        <is>
          <t>0.0</t>
        </is>
      </c>
      <c r="AD850" t="inlineStr">
        <is>
          <t>0.0</t>
        </is>
      </c>
      <c r="AE850" t="inlineStr">
        <is>
          <t>0.0</t>
        </is>
      </c>
      <c r="AF850" t="inlineStr">
        <is>
          <t>0.0</t>
        </is>
      </c>
      <c r="AG850" t="inlineStr">
        <is>
          <t>1.0</t>
        </is>
      </c>
      <c r="AH850" t="inlineStr">
        <is>
          <t>0.0</t>
        </is>
      </c>
      <c r="AI850" t="inlineStr">
        <is>
          <t>0.0</t>
        </is>
      </c>
      <c r="AJ850" t="inlineStr">
        <is>
          <t>0.0</t>
        </is>
      </c>
      <c r="AK850" t="inlineStr">
        <is>
          <t>0.0</t>
        </is>
      </c>
    </row>
    <row r="851">
      <c r="A851" t="inlineStr">
        <is>
          <t>NAMPT</t>
        </is>
      </c>
      <c r="B851" t="inlineStr">
        <is>
          <t>10135</t>
        </is>
      </c>
      <c r="C851" t="inlineStr">
        <is>
          <t>symbol</t>
        </is>
      </c>
      <c r="D851" t="inlineStr">
        <is>
          <t>H. sapiens</t>
        </is>
      </c>
      <c r="E851" t="inlineStr">
        <is>
          <t>10135</t>
        </is>
      </c>
      <c r="F851" t="inlineStr">
        <is>
          <t>H. sapiens</t>
        </is>
      </c>
      <c r="G851" t="inlineStr">
        <is>
          <t>NAMPT</t>
        </is>
      </c>
      <c r="H851" t="inlineStr">
        <is>
          <t>nicotinamide phosphoribosyltransferase</t>
        </is>
      </c>
      <c r="I851" t="inlineStr">
        <is>
          <t>NAMPT, or nicotinamide phosphoribosyltransferase, is a gene that encodes a protein responsible for catalyzing the condensation of nicotinamide with 5-phosphoribosyl-1-pyrophosphate to produce nicotinamide mononucleotide. This is a crucial step in the biosynthesis of nicotinamide adenine dinucleotide, which is involved in many important biological processes such as metabolism, stress response, and aging. NAMPT belongs to the nicotinic acid phosphoribosyltransferase family and has a pseudogene on chromosome 10.</t>
        </is>
      </c>
      <c r="J851" t="inlineStr">
        <is>
          <t>NAMPT has been implicated in several diseases, including cancer, metabolic disorders, and inflammatory diseases. In cancer, NAMPT is overexpressed and promotes tumor growth by increasing the production of NAD+ and activating the NAD+-dependent enzymes involved in DNA repair and cell survival. Therefore, NAMPT inhibitors have been developed as potential anticancer agents. One such drug, FK866 (also known as APO866), has shown promising results in preclinical studies and is currently in clinical trials for various types of cancer. In metabolic disorders, NAMPT has been linked to insulin resistance and type 2 diabetes, and NAMPT inhibitors have been investigated as potential treatments for these conditions. However, no NAMPT inhibitors have been approved for clinical use in metabolic disorders yet. In inflammatory diseases, NAMPT has been shown to promote inflammation by activating immune cells, and NAMPT inhibitors have been developed as potential anti-inflammatory agents. One such drug, GMX1778, has shown promising results in preclinical studies and is currently in clinical trials for inflammatory bowel disease.</t>
        </is>
      </c>
      <c r="K851" t="inlineStr">
        <is>
          <t>GO:0006741 NADP+ biosynthetic process;GO:0019365 pyridine nucleotide salvage;GO:0034355 NAD+ biosynthetic process via the salvage pathway</t>
        </is>
      </c>
      <c r="L851" t="inlineStr"/>
      <c r="M851" t="inlineStr">
        <is>
          <t>Predicted intracellular proteins; ENZYME proteins:Transferases; Enzymes; Cancer-related genes:Candidate cancer biomarkers; Predicted secreted proteins</t>
        </is>
      </c>
      <c r="N851" t="inlineStr">
        <is>
          <t>Nuclear speckles (Approved); Additional: Cell Junctions</t>
        </is>
      </c>
      <c r="O851" t="inlineStr">
        <is>
          <t>GMX1777; Daporinad</t>
        </is>
      </c>
      <c r="P851" t="inlineStr"/>
      <c r="Q851" t="inlineStr">
        <is>
          <t>(M5890)HALLMARK TNFA SIGNALING VIA NFKB; (M5913)HALLMARK INTERFERON GAMMA RESPONSE; (M5924)HALLMARK MTORC1 SIGNALING</t>
        </is>
      </c>
      <c r="R851" t="inlineStr">
        <is>
          <t>0.0</t>
        </is>
      </c>
      <c r="S851" t="inlineStr">
        <is>
          <t>0.0</t>
        </is>
      </c>
      <c r="T851" t="inlineStr">
        <is>
          <t>0.0</t>
        </is>
      </c>
      <c r="U851" t="inlineStr">
        <is>
          <t>0.0</t>
        </is>
      </c>
      <c r="V851" t="inlineStr">
        <is>
          <t>1.0</t>
        </is>
      </c>
      <c r="W851" t="inlineStr">
        <is>
          <t>1.0</t>
        </is>
      </c>
      <c r="X851" t="inlineStr">
        <is>
          <t>0.0</t>
        </is>
      </c>
      <c r="Y851" t="inlineStr">
        <is>
          <t>0.0</t>
        </is>
      </c>
      <c r="Z851" t="inlineStr">
        <is>
          <t>0.0</t>
        </is>
      </c>
      <c r="AA851" t="inlineStr">
        <is>
          <t>1.0</t>
        </is>
      </c>
      <c r="AB851" t="inlineStr">
        <is>
          <t>0.0</t>
        </is>
      </c>
      <c r="AC851" t="inlineStr">
        <is>
          <t>0.0</t>
        </is>
      </c>
      <c r="AD851" t="inlineStr">
        <is>
          <t>0.0</t>
        </is>
      </c>
      <c r="AE851" t="inlineStr">
        <is>
          <t>0.0</t>
        </is>
      </c>
      <c r="AF851" t="inlineStr">
        <is>
          <t>0.0</t>
        </is>
      </c>
      <c r="AG851" t="inlineStr">
        <is>
          <t>0.0</t>
        </is>
      </c>
      <c r="AH851" t="inlineStr">
        <is>
          <t>0.0</t>
        </is>
      </c>
      <c r="AI851" t="inlineStr">
        <is>
          <t>0.0</t>
        </is>
      </c>
      <c r="AJ851" t="inlineStr">
        <is>
          <t>0.0</t>
        </is>
      </c>
      <c r="AK851" t="inlineStr">
        <is>
          <t>0.0</t>
        </is>
      </c>
    </row>
    <row r="852">
      <c r="A852" t="inlineStr">
        <is>
          <t>SGOL1-AS1</t>
        </is>
      </c>
      <c r="B852" t="inlineStr">
        <is>
          <t>100874028</t>
        </is>
      </c>
      <c r="C852" t="inlineStr">
        <is>
          <t>gene_synonym</t>
        </is>
      </c>
      <c r="D852" t="inlineStr">
        <is>
          <t>H. sapiens</t>
        </is>
      </c>
      <c r="E852" t="inlineStr">
        <is>
          <t>100874028</t>
        </is>
      </c>
      <c r="F852" t="inlineStr">
        <is>
          <t>H. sapiens</t>
        </is>
      </c>
      <c r="G852" t="inlineStr">
        <is>
          <t>SGO1-AS1</t>
        </is>
      </c>
      <c r="H852" t="inlineStr">
        <is>
          <t>SGO1 antisense RNA 1</t>
        </is>
      </c>
      <c r="I852" t="inlineStr"/>
      <c r="J852" t="inlineStr"/>
      <c r="K852" t="inlineStr"/>
      <c r="L852" t="inlineStr"/>
      <c r="M852" t="inlineStr"/>
      <c r="N852" t="inlineStr"/>
      <c r="O852" t="inlineStr"/>
      <c r="P852" t="inlineStr"/>
      <c r="Q852" t="inlineStr"/>
      <c r="R852" t="inlineStr">
        <is>
          <t>0.0</t>
        </is>
      </c>
      <c r="S852" t="inlineStr">
        <is>
          <t>0.0</t>
        </is>
      </c>
      <c r="T852" t="inlineStr">
        <is>
          <t>0.0</t>
        </is>
      </c>
      <c r="U852" t="inlineStr">
        <is>
          <t>0.0</t>
        </is>
      </c>
      <c r="V852" t="inlineStr">
        <is>
          <t>0.0</t>
        </is>
      </c>
      <c r="W852" t="inlineStr">
        <is>
          <t>0.0</t>
        </is>
      </c>
      <c r="X852" t="inlineStr">
        <is>
          <t>0.0</t>
        </is>
      </c>
      <c r="Y852" t="inlineStr">
        <is>
          <t>0.0</t>
        </is>
      </c>
      <c r="Z852" t="inlineStr">
        <is>
          <t>0.0</t>
        </is>
      </c>
      <c r="AA852" t="inlineStr">
        <is>
          <t>0.0</t>
        </is>
      </c>
      <c r="AB852" t="inlineStr">
        <is>
          <t>0.0</t>
        </is>
      </c>
      <c r="AC852" t="inlineStr">
        <is>
          <t>0.0</t>
        </is>
      </c>
      <c r="AD852" t="inlineStr">
        <is>
          <t>0.0</t>
        </is>
      </c>
      <c r="AE852" t="inlineStr">
        <is>
          <t>0.0</t>
        </is>
      </c>
      <c r="AF852" t="inlineStr">
        <is>
          <t>0.0</t>
        </is>
      </c>
      <c r="AG852" t="inlineStr">
        <is>
          <t>0.0</t>
        </is>
      </c>
      <c r="AH852" t="inlineStr">
        <is>
          <t>0.0</t>
        </is>
      </c>
      <c r="AI852" t="inlineStr">
        <is>
          <t>0.0</t>
        </is>
      </c>
      <c r="AJ852" t="inlineStr">
        <is>
          <t>0.0</t>
        </is>
      </c>
      <c r="AK852" t="inlineStr">
        <is>
          <t>0.0</t>
        </is>
      </c>
    </row>
    <row r="853">
      <c r="A853" t="inlineStr">
        <is>
          <t>CLEC4D</t>
        </is>
      </c>
      <c r="B853" t="inlineStr">
        <is>
          <t>338339</t>
        </is>
      </c>
      <c r="C853" t="inlineStr">
        <is>
          <t>symbol</t>
        </is>
      </c>
      <c r="D853" t="inlineStr">
        <is>
          <t>H. sapiens</t>
        </is>
      </c>
      <c r="E853" t="inlineStr">
        <is>
          <t>338339</t>
        </is>
      </c>
      <c r="F853" t="inlineStr">
        <is>
          <t>H. sapiens</t>
        </is>
      </c>
      <c r="G853" t="inlineStr">
        <is>
          <t>CLEC4D</t>
        </is>
      </c>
      <c r="H853" t="inlineStr">
        <is>
          <t>C-type lectin domain family 4 member D</t>
        </is>
      </c>
      <c r="I853" t="inlineStr">
        <is>
          <t>CLEC4D is a gene that belongs to the C-type lectin/C-type lectin-like domain (CTL/CTLD) superfamily. This family of genes shares a common protein fold and has various functions, including cell adhesion, cell-cell signaling, glycoprotein turnover, and roles in inflammation and immune response. CLEC4D is located on chromosome 12p13 in the natural killer gene complex region and is closely linked to other CTL/CTLD superfamily members. The exact function of CLEC4D is not yet fully understood, but it is believed to play a role in the immune response and inflammation.</t>
        </is>
      </c>
      <c r="J853" t="inlineStr">
        <is>
          <t>Research on CLEC4D is still in its early stages, and there is limited information available on its disease implications and targeted drug discovery efforts. However, some studies have suggested that CLEC4D may be involved in the pathogenesis of certain diseases, including viral infections, autoimmune diseases, and cancer. For example, CLEC4D has been shown to play a role in the recognition and clearance of viral pathogens by immune cells, and its expression has been found to be dysregulated in some autoimmune diseases and cancers. As for targeted drug discovery efforts, there are currently no drugs on the market that specifically target CLEC4D. However, given its potential role in various diseases, it is possible that future drug development efforts may focus on targeting this gene or its protein product.</t>
        </is>
      </c>
      <c r="K853" t="inlineStr">
        <is>
          <t>GO:0030887 positive regulation of myeloid dendritic cell activation;GO:0030885 regulation of myeloid dendritic cell activation;GO:0061760 antifungal innate immune response</t>
        </is>
      </c>
      <c r="L853" t="inlineStr"/>
      <c r="M853" t="inlineStr">
        <is>
          <t>CD markers; Predicted intracellular proteins</t>
        </is>
      </c>
      <c r="N853" t="inlineStr"/>
      <c r="O853" t="inlineStr"/>
      <c r="P853" t="inlineStr">
        <is>
          <t>(M5880)NABA ECM AFFILIATED; (M5885)NABA MATRISOME ASSOCIATED; (M5889)NABA MATRISOME</t>
        </is>
      </c>
      <c r="Q853" t="inlineStr"/>
      <c r="R853" t="inlineStr">
        <is>
          <t>0.0</t>
        </is>
      </c>
      <c r="S853" t="inlineStr">
        <is>
          <t>1.0</t>
        </is>
      </c>
      <c r="T853" t="inlineStr">
        <is>
          <t>1.0</t>
        </is>
      </c>
      <c r="U853" t="inlineStr">
        <is>
          <t>1.0</t>
        </is>
      </c>
      <c r="V853" t="inlineStr">
        <is>
          <t>0.0</t>
        </is>
      </c>
      <c r="W853" t="inlineStr">
        <is>
          <t>1.0</t>
        </is>
      </c>
      <c r="X853" t="inlineStr">
        <is>
          <t>1.0</t>
        </is>
      </c>
      <c r="Y853" t="inlineStr">
        <is>
          <t>0.0</t>
        </is>
      </c>
      <c r="Z853" t="inlineStr">
        <is>
          <t>0.0</t>
        </is>
      </c>
      <c r="AA853" t="inlineStr">
        <is>
          <t>0.0</t>
        </is>
      </c>
      <c r="AB853" t="inlineStr">
        <is>
          <t>0.0</t>
        </is>
      </c>
      <c r="AC853" t="inlineStr">
        <is>
          <t>0.0</t>
        </is>
      </c>
      <c r="AD853" t="inlineStr">
        <is>
          <t>1.0</t>
        </is>
      </c>
      <c r="AE853" t="inlineStr">
        <is>
          <t>0.0</t>
        </is>
      </c>
      <c r="AF853" t="inlineStr">
        <is>
          <t>0.0</t>
        </is>
      </c>
      <c r="AG853" t="inlineStr">
        <is>
          <t>0.0</t>
        </is>
      </c>
      <c r="AH853" t="inlineStr">
        <is>
          <t>0.0</t>
        </is>
      </c>
      <c r="AI853" t="inlineStr">
        <is>
          <t>0.0</t>
        </is>
      </c>
      <c r="AJ853" t="inlineStr">
        <is>
          <t>0.0</t>
        </is>
      </c>
      <c r="AK853" t="inlineStr">
        <is>
          <t>0.0</t>
        </is>
      </c>
    </row>
    <row r="854">
      <c r="A854" t="inlineStr">
        <is>
          <t>RP11-707P17.2.1</t>
        </is>
      </c>
      <c r="B854" t="inlineStr"/>
      <c r="C854" t="inlineStr"/>
      <c r="D854" t="inlineStr"/>
      <c r="E854" t="inlineStr"/>
      <c r="F854" t="inlineStr"/>
      <c r="G854" t="inlineStr">
        <is>
          <t>None</t>
        </is>
      </c>
      <c r="H854" t="inlineStr">
        <is>
          <t>None</t>
        </is>
      </c>
      <c r="I854" t="inlineStr">
        <is>
          <t>None</t>
        </is>
      </c>
      <c r="J854" t="inlineStr">
        <is>
          <t>None</t>
        </is>
      </c>
      <c r="K854" t="inlineStr">
        <is>
          <t>None</t>
        </is>
      </c>
      <c r="L854" t="inlineStr">
        <is>
          <t>None</t>
        </is>
      </c>
      <c r="M854" t="inlineStr">
        <is>
          <t>None</t>
        </is>
      </c>
      <c r="N854" t="inlineStr">
        <is>
          <t>None</t>
        </is>
      </c>
      <c r="O854" t="inlineStr">
        <is>
          <t>None</t>
        </is>
      </c>
      <c r="P854" t="inlineStr">
        <is>
          <t>None</t>
        </is>
      </c>
      <c r="Q854" t="inlineStr">
        <is>
          <t>None</t>
        </is>
      </c>
      <c r="R854" t="inlineStr">
        <is>
          <t>nan</t>
        </is>
      </c>
      <c r="S854" t="inlineStr">
        <is>
          <t>nan</t>
        </is>
      </c>
      <c r="T854" t="inlineStr">
        <is>
          <t>nan</t>
        </is>
      </c>
      <c r="U854" t="inlineStr">
        <is>
          <t>nan</t>
        </is>
      </c>
      <c r="V854" t="inlineStr">
        <is>
          <t>nan</t>
        </is>
      </c>
      <c r="W854" t="inlineStr">
        <is>
          <t>nan</t>
        </is>
      </c>
      <c r="X854" t="inlineStr">
        <is>
          <t>nan</t>
        </is>
      </c>
      <c r="Y854" t="inlineStr">
        <is>
          <t>nan</t>
        </is>
      </c>
      <c r="Z854" t="inlineStr">
        <is>
          <t>nan</t>
        </is>
      </c>
      <c r="AA854" t="inlineStr">
        <is>
          <t>nan</t>
        </is>
      </c>
      <c r="AB854" t="inlineStr">
        <is>
          <t>nan</t>
        </is>
      </c>
      <c r="AC854" t="inlineStr">
        <is>
          <t>nan</t>
        </is>
      </c>
      <c r="AD854" t="inlineStr">
        <is>
          <t>nan</t>
        </is>
      </c>
      <c r="AE854" t="inlineStr">
        <is>
          <t>nan</t>
        </is>
      </c>
      <c r="AF854" t="inlineStr">
        <is>
          <t>nan</t>
        </is>
      </c>
      <c r="AG854" t="inlineStr">
        <is>
          <t>nan</t>
        </is>
      </c>
      <c r="AH854" t="inlineStr">
        <is>
          <t>nan</t>
        </is>
      </c>
      <c r="AI854" t="inlineStr">
        <is>
          <t>nan</t>
        </is>
      </c>
      <c r="AJ854" t="inlineStr">
        <is>
          <t>nan</t>
        </is>
      </c>
      <c r="AK854" t="inlineStr">
        <is>
          <t>nan</t>
        </is>
      </c>
    </row>
    <row r="855">
      <c r="A855" t="inlineStr">
        <is>
          <t>RUNDC3A</t>
        </is>
      </c>
      <c r="B855" t="inlineStr">
        <is>
          <t>10900</t>
        </is>
      </c>
      <c r="C855" t="inlineStr">
        <is>
          <t>symbol</t>
        </is>
      </c>
      <c r="D855" t="inlineStr">
        <is>
          <t>H. sapiens</t>
        </is>
      </c>
      <c r="E855" t="inlineStr">
        <is>
          <t>10900</t>
        </is>
      </c>
      <c r="F855" t="inlineStr">
        <is>
          <t>H. sapiens</t>
        </is>
      </c>
      <c r="G855" t="inlineStr">
        <is>
          <t>RUNDC3A</t>
        </is>
      </c>
      <c r="H855" t="inlineStr">
        <is>
          <t>RUN domain containing 3A</t>
        </is>
      </c>
      <c r="I855" t="inlineStr">
        <is>
          <t>RUNDC3A is a human gene that is predicted to have GTPase regulator activity and be involved in positive regulation of cGMP-mediated signaling. It is located in an intracellular membrane-bounded organelle. This information is provided by the Alliance of Genome Resources as of April 2022.</t>
        </is>
      </c>
      <c r="J855" t="inlineStr">
        <is>
          <t>Unfortunately, there is currently no information available on disease implications or targeted drug discovery efforts for the RUNDC3A gene. As a relatively newly discovered gene, there has not been much research conducted on its potential therapeutic applications. Additionally, there are no drugs currently on the market that specifically target RUNDC3A. However, as research on this gene continues, it may be possible to identify potential drug targets and develop new therapies for diseases that involve dysregulation of cGMP-mediated signaling.</t>
        </is>
      </c>
      <c r="K855" t="inlineStr">
        <is>
          <t>GO:0007264 small GTPase-mediated signal transduction;GO:0141124 intracellular signaling cassette;GO:0035556 intracellular signal transduction</t>
        </is>
      </c>
      <c r="L855" t="inlineStr"/>
      <c r="M855" t="inlineStr">
        <is>
          <t>Predicted intracellular proteins</t>
        </is>
      </c>
      <c r="N855" t="inlineStr">
        <is>
          <t>Vesicles (Enhanced)</t>
        </is>
      </c>
      <c r="O855" t="inlineStr"/>
      <c r="P855" t="inlineStr"/>
      <c r="Q855" t="inlineStr"/>
      <c r="R855" t="inlineStr">
        <is>
          <t>0.0</t>
        </is>
      </c>
      <c r="S855" t="inlineStr">
        <is>
          <t>0.0</t>
        </is>
      </c>
      <c r="T855" t="inlineStr">
        <is>
          <t>0.0</t>
        </is>
      </c>
      <c r="U855" t="inlineStr">
        <is>
          <t>0.0</t>
        </is>
      </c>
      <c r="V855" t="inlineStr">
        <is>
          <t>0.0</t>
        </is>
      </c>
      <c r="W855" t="inlineStr">
        <is>
          <t>0.0</t>
        </is>
      </c>
      <c r="X855" t="inlineStr">
        <is>
          <t>0.0</t>
        </is>
      </c>
      <c r="Y855" t="inlineStr">
        <is>
          <t>0.0</t>
        </is>
      </c>
      <c r="Z855" t="inlineStr">
        <is>
          <t>0.0</t>
        </is>
      </c>
      <c r="AA855" t="inlineStr">
        <is>
          <t>0.0</t>
        </is>
      </c>
      <c r="AB855" t="inlineStr">
        <is>
          <t>0.0</t>
        </is>
      </c>
      <c r="AC855" t="inlineStr">
        <is>
          <t>0.0</t>
        </is>
      </c>
      <c r="AD855" t="inlineStr">
        <is>
          <t>0.0</t>
        </is>
      </c>
      <c r="AE855" t="inlineStr">
        <is>
          <t>0.0</t>
        </is>
      </c>
      <c r="AF855" t="inlineStr">
        <is>
          <t>0.0</t>
        </is>
      </c>
      <c r="AG855" t="inlineStr">
        <is>
          <t>0.0</t>
        </is>
      </c>
      <c r="AH855" t="inlineStr">
        <is>
          <t>0.0</t>
        </is>
      </c>
      <c r="AI855" t="inlineStr">
        <is>
          <t>0.0</t>
        </is>
      </c>
      <c r="AJ855" t="inlineStr">
        <is>
          <t>0.0</t>
        </is>
      </c>
      <c r="AK855" t="inlineStr">
        <is>
          <t>0.0</t>
        </is>
      </c>
    </row>
    <row r="856">
      <c r="A856" t="inlineStr">
        <is>
          <t>RP11-6B6.3.1</t>
        </is>
      </c>
      <c r="B856" t="inlineStr"/>
      <c r="C856" t="inlineStr"/>
      <c r="D856" t="inlineStr"/>
      <c r="E856" t="inlineStr"/>
      <c r="F856" t="inlineStr"/>
      <c r="G856" t="inlineStr">
        <is>
          <t>None</t>
        </is>
      </c>
      <c r="H856" t="inlineStr">
        <is>
          <t>None</t>
        </is>
      </c>
      <c r="I856" t="inlineStr">
        <is>
          <t>None</t>
        </is>
      </c>
      <c r="J856" t="inlineStr">
        <is>
          <t>None</t>
        </is>
      </c>
      <c r="K856" t="inlineStr">
        <is>
          <t>None</t>
        </is>
      </c>
      <c r="L856" t="inlineStr">
        <is>
          <t>None</t>
        </is>
      </c>
      <c r="M856" t="inlineStr">
        <is>
          <t>None</t>
        </is>
      </c>
      <c r="N856" t="inlineStr">
        <is>
          <t>None</t>
        </is>
      </c>
      <c r="O856" t="inlineStr">
        <is>
          <t>None</t>
        </is>
      </c>
      <c r="P856" t="inlineStr">
        <is>
          <t>None</t>
        </is>
      </c>
      <c r="Q856" t="inlineStr">
        <is>
          <t>None</t>
        </is>
      </c>
      <c r="R856" t="inlineStr">
        <is>
          <t>nan</t>
        </is>
      </c>
      <c r="S856" t="inlineStr">
        <is>
          <t>nan</t>
        </is>
      </c>
      <c r="T856" t="inlineStr">
        <is>
          <t>nan</t>
        </is>
      </c>
      <c r="U856" t="inlineStr">
        <is>
          <t>nan</t>
        </is>
      </c>
      <c r="V856" t="inlineStr">
        <is>
          <t>nan</t>
        </is>
      </c>
      <c r="W856" t="inlineStr">
        <is>
          <t>nan</t>
        </is>
      </c>
      <c r="X856" t="inlineStr">
        <is>
          <t>nan</t>
        </is>
      </c>
      <c r="Y856" t="inlineStr">
        <is>
          <t>nan</t>
        </is>
      </c>
      <c r="Z856" t="inlineStr">
        <is>
          <t>nan</t>
        </is>
      </c>
      <c r="AA856" t="inlineStr">
        <is>
          <t>nan</t>
        </is>
      </c>
      <c r="AB856" t="inlineStr">
        <is>
          <t>nan</t>
        </is>
      </c>
      <c r="AC856" t="inlineStr">
        <is>
          <t>nan</t>
        </is>
      </c>
      <c r="AD856" t="inlineStr">
        <is>
          <t>nan</t>
        </is>
      </c>
      <c r="AE856" t="inlineStr">
        <is>
          <t>nan</t>
        </is>
      </c>
      <c r="AF856" t="inlineStr">
        <is>
          <t>nan</t>
        </is>
      </c>
      <c r="AG856" t="inlineStr">
        <is>
          <t>nan</t>
        </is>
      </c>
      <c r="AH856" t="inlineStr">
        <is>
          <t>nan</t>
        </is>
      </c>
      <c r="AI856" t="inlineStr">
        <is>
          <t>nan</t>
        </is>
      </c>
      <c r="AJ856" t="inlineStr">
        <is>
          <t>nan</t>
        </is>
      </c>
      <c r="AK856" t="inlineStr">
        <is>
          <t>nan</t>
        </is>
      </c>
    </row>
    <row r="857">
      <c r="A857" t="inlineStr">
        <is>
          <t>RP11-1217F2.1.1</t>
        </is>
      </c>
      <c r="B857" t="inlineStr"/>
      <c r="C857" t="inlineStr"/>
      <c r="D857" t="inlineStr"/>
      <c r="E857" t="inlineStr"/>
      <c r="F857" t="inlineStr"/>
      <c r="G857" t="inlineStr">
        <is>
          <t>None</t>
        </is>
      </c>
      <c r="H857" t="inlineStr">
        <is>
          <t>None</t>
        </is>
      </c>
      <c r="I857" t="inlineStr">
        <is>
          <t>None</t>
        </is>
      </c>
      <c r="J857" t="inlineStr">
        <is>
          <t>None</t>
        </is>
      </c>
      <c r="K857" t="inlineStr">
        <is>
          <t>None</t>
        </is>
      </c>
      <c r="L857" t="inlineStr">
        <is>
          <t>None</t>
        </is>
      </c>
      <c r="M857" t="inlineStr">
        <is>
          <t>None</t>
        </is>
      </c>
      <c r="N857" t="inlineStr">
        <is>
          <t>None</t>
        </is>
      </c>
      <c r="O857" t="inlineStr">
        <is>
          <t>None</t>
        </is>
      </c>
      <c r="P857" t="inlineStr">
        <is>
          <t>None</t>
        </is>
      </c>
      <c r="Q857" t="inlineStr">
        <is>
          <t>None</t>
        </is>
      </c>
      <c r="R857" t="inlineStr">
        <is>
          <t>nan</t>
        </is>
      </c>
      <c r="S857" t="inlineStr">
        <is>
          <t>nan</t>
        </is>
      </c>
      <c r="T857" t="inlineStr">
        <is>
          <t>nan</t>
        </is>
      </c>
      <c r="U857" t="inlineStr">
        <is>
          <t>nan</t>
        </is>
      </c>
      <c r="V857" t="inlineStr">
        <is>
          <t>nan</t>
        </is>
      </c>
      <c r="W857" t="inlineStr">
        <is>
          <t>nan</t>
        </is>
      </c>
      <c r="X857" t="inlineStr">
        <is>
          <t>nan</t>
        </is>
      </c>
      <c r="Y857" t="inlineStr">
        <is>
          <t>nan</t>
        </is>
      </c>
      <c r="Z857" t="inlineStr">
        <is>
          <t>nan</t>
        </is>
      </c>
      <c r="AA857" t="inlineStr">
        <is>
          <t>nan</t>
        </is>
      </c>
      <c r="AB857" t="inlineStr">
        <is>
          <t>nan</t>
        </is>
      </c>
      <c r="AC857" t="inlineStr">
        <is>
          <t>nan</t>
        </is>
      </c>
      <c r="AD857" t="inlineStr">
        <is>
          <t>nan</t>
        </is>
      </c>
      <c r="AE857" t="inlineStr">
        <is>
          <t>nan</t>
        </is>
      </c>
      <c r="AF857" t="inlineStr">
        <is>
          <t>nan</t>
        </is>
      </c>
      <c r="AG857" t="inlineStr">
        <is>
          <t>nan</t>
        </is>
      </c>
      <c r="AH857" t="inlineStr">
        <is>
          <t>nan</t>
        </is>
      </c>
      <c r="AI857" t="inlineStr">
        <is>
          <t>nan</t>
        </is>
      </c>
      <c r="AJ857" t="inlineStr">
        <is>
          <t>nan</t>
        </is>
      </c>
      <c r="AK857" t="inlineStr">
        <is>
          <t>nan</t>
        </is>
      </c>
    </row>
    <row r="858">
      <c r="A858" t="inlineStr">
        <is>
          <t>RP11-779O18.3.1</t>
        </is>
      </c>
      <c r="B858" t="inlineStr"/>
      <c r="C858" t="inlineStr"/>
      <c r="D858" t="inlineStr"/>
      <c r="E858" t="inlineStr"/>
      <c r="F858" t="inlineStr"/>
      <c r="G858" t="inlineStr">
        <is>
          <t>None</t>
        </is>
      </c>
      <c r="H858" t="inlineStr">
        <is>
          <t>None</t>
        </is>
      </c>
      <c r="I858" t="inlineStr">
        <is>
          <t>None</t>
        </is>
      </c>
      <c r="J858" t="inlineStr">
        <is>
          <t>None</t>
        </is>
      </c>
      <c r="K858" t="inlineStr">
        <is>
          <t>None</t>
        </is>
      </c>
      <c r="L858" t="inlineStr">
        <is>
          <t>None</t>
        </is>
      </c>
      <c r="M858" t="inlineStr">
        <is>
          <t>None</t>
        </is>
      </c>
      <c r="N858" t="inlineStr">
        <is>
          <t>None</t>
        </is>
      </c>
      <c r="O858" t="inlineStr">
        <is>
          <t>None</t>
        </is>
      </c>
      <c r="P858" t="inlineStr">
        <is>
          <t>None</t>
        </is>
      </c>
      <c r="Q858" t="inlineStr">
        <is>
          <t>None</t>
        </is>
      </c>
      <c r="R858" t="inlineStr">
        <is>
          <t>nan</t>
        </is>
      </c>
      <c r="S858" t="inlineStr">
        <is>
          <t>nan</t>
        </is>
      </c>
      <c r="T858" t="inlineStr">
        <is>
          <t>nan</t>
        </is>
      </c>
      <c r="U858" t="inlineStr">
        <is>
          <t>nan</t>
        </is>
      </c>
      <c r="V858" t="inlineStr">
        <is>
          <t>nan</t>
        </is>
      </c>
      <c r="W858" t="inlineStr">
        <is>
          <t>nan</t>
        </is>
      </c>
      <c r="X858" t="inlineStr">
        <is>
          <t>nan</t>
        </is>
      </c>
      <c r="Y858" t="inlineStr">
        <is>
          <t>nan</t>
        </is>
      </c>
      <c r="Z858" t="inlineStr">
        <is>
          <t>nan</t>
        </is>
      </c>
      <c r="AA858" t="inlineStr">
        <is>
          <t>nan</t>
        </is>
      </c>
      <c r="AB858" t="inlineStr">
        <is>
          <t>nan</t>
        </is>
      </c>
      <c r="AC858" t="inlineStr">
        <is>
          <t>nan</t>
        </is>
      </c>
      <c r="AD858" t="inlineStr">
        <is>
          <t>nan</t>
        </is>
      </c>
      <c r="AE858" t="inlineStr">
        <is>
          <t>nan</t>
        </is>
      </c>
      <c r="AF858" t="inlineStr">
        <is>
          <t>nan</t>
        </is>
      </c>
      <c r="AG858" t="inlineStr">
        <is>
          <t>nan</t>
        </is>
      </c>
      <c r="AH858" t="inlineStr">
        <is>
          <t>nan</t>
        </is>
      </c>
      <c r="AI858" t="inlineStr">
        <is>
          <t>nan</t>
        </is>
      </c>
      <c r="AJ858" t="inlineStr">
        <is>
          <t>nan</t>
        </is>
      </c>
      <c r="AK858" t="inlineStr">
        <is>
          <t>nan</t>
        </is>
      </c>
    </row>
    <row r="859">
      <c r="A859" t="inlineStr">
        <is>
          <t>AC093106.4.1</t>
        </is>
      </c>
      <c r="B859" t="inlineStr"/>
      <c r="C859" t="inlineStr"/>
      <c r="D859" t="inlineStr"/>
      <c r="E859" t="inlineStr"/>
      <c r="F859" t="inlineStr"/>
      <c r="G859" t="inlineStr">
        <is>
          <t>None</t>
        </is>
      </c>
      <c r="H859" t="inlineStr">
        <is>
          <t>None</t>
        </is>
      </c>
      <c r="I859" t="inlineStr">
        <is>
          <t>None</t>
        </is>
      </c>
      <c r="J859" t="inlineStr">
        <is>
          <t>None</t>
        </is>
      </c>
      <c r="K859" t="inlineStr">
        <is>
          <t>None</t>
        </is>
      </c>
      <c r="L859" t="inlineStr">
        <is>
          <t>None</t>
        </is>
      </c>
      <c r="M859" t="inlineStr">
        <is>
          <t>None</t>
        </is>
      </c>
      <c r="N859" t="inlineStr">
        <is>
          <t>None</t>
        </is>
      </c>
      <c r="O859" t="inlineStr">
        <is>
          <t>None</t>
        </is>
      </c>
      <c r="P859" t="inlineStr">
        <is>
          <t>None</t>
        </is>
      </c>
      <c r="Q859" t="inlineStr">
        <is>
          <t>None</t>
        </is>
      </c>
      <c r="R859" t="inlineStr">
        <is>
          <t>nan</t>
        </is>
      </c>
      <c r="S859" t="inlineStr">
        <is>
          <t>nan</t>
        </is>
      </c>
      <c r="T859" t="inlineStr">
        <is>
          <t>nan</t>
        </is>
      </c>
      <c r="U859" t="inlineStr">
        <is>
          <t>nan</t>
        </is>
      </c>
      <c r="V859" t="inlineStr">
        <is>
          <t>nan</t>
        </is>
      </c>
      <c r="W859" t="inlineStr">
        <is>
          <t>nan</t>
        </is>
      </c>
      <c r="X859" t="inlineStr">
        <is>
          <t>nan</t>
        </is>
      </c>
      <c r="Y859" t="inlineStr">
        <is>
          <t>nan</t>
        </is>
      </c>
      <c r="Z859" t="inlineStr">
        <is>
          <t>nan</t>
        </is>
      </c>
      <c r="AA859" t="inlineStr">
        <is>
          <t>nan</t>
        </is>
      </c>
      <c r="AB859" t="inlineStr">
        <is>
          <t>nan</t>
        </is>
      </c>
      <c r="AC859" t="inlineStr">
        <is>
          <t>nan</t>
        </is>
      </c>
      <c r="AD859" t="inlineStr">
        <is>
          <t>nan</t>
        </is>
      </c>
      <c r="AE859" t="inlineStr">
        <is>
          <t>nan</t>
        </is>
      </c>
      <c r="AF859" t="inlineStr">
        <is>
          <t>nan</t>
        </is>
      </c>
      <c r="AG859" t="inlineStr">
        <is>
          <t>nan</t>
        </is>
      </c>
      <c r="AH859" t="inlineStr">
        <is>
          <t>nan</t>
        </is>
      </c>
      <c r="AI859" t="inlineStr">
        <is>
          <t>nan</t>
        </is>
      </c>
      <c r="AJ859" t="inlineStr">
        <is>
          <t>nan</t>
        </is>
      </c>
      <c r="AK859" t="inlineStr">
        <is>
          <t>nan</t>
        </is>
      </c>
    </row>
    <row r="860">
      <c r="A860" t="inlineStr">
        <is>
          <t>AC093495.4.1</t>
        </is>
      </c>
      <c r="B860" t="inlineStr"/>
      <c r="C860" t="inlineStr"/>
      <c r="D860" t="inlineStr"/>
      <c r="E860" t="inlineStr"/>
      <c r="F860" t="inlineStr"/>
      <c r="G860" t="inlineStr">
        <is>
          <t>None</t>
        </is>
      </c>
      <c r="H860" t="inlineStr">
        <is>
          <t>None</t>
        </is>
      </c>
      <c r="I860" t="inlineStr">
        <is>
          <t>None</t>
        </is>
      </c>
      <c r="J860" t="inlineStr">
        <is>
          <t>None</t>
        </is>
      </c>
      <c r="K860" t="inlineStr">
        <is>
          <t>None</t>
        </is>
      </c>
      <c r="L860" t="inlineStr">
        <is>
          <t>None</t>
        </is>
      </c>
      <c r="M860" t="inlineStr">
        <is>
          <t>None</t>
        </is>
      </c>
      <c r="N860" t="inlineStr">
        <is>
          <t>None</t>
        </is>
      </c>
      <c r="O860" t="inlineStr">
        <is>
          <t>None</t>
        </is>
      </c>
      <c r="P860" t="inlineStr">
        <is>
          <t>None</t>
        </is>
      </c>
      <c r="Q860" t="inlineStr">
        <is>
          <t>None</t>
        </is>
      </c>
      <c r="R860" t="inlineStr">
        <is>
          <t>nan</t>
        </is>
      </c>
      <c r="S860" t="inlineStr">
        <is>
          <t>nan</t>
        </is>
      </c>
      <c r="T860" t="inlineStr">
        <is>
          <t>nan</t>
        </is>
      </c>
      <c r="U860" t="inlineStr">
        <is>
          <t>nan</t>
        </is>
      </c>
      <c r="V860" t="inlineStr">
        <is>
          <t>nan</t>
        </is>
      </c>
      <c r="W860" t="inlineStr">
        <is>
          <t>nan</t>
        </is>
      </c>
      <c r="X860" t="inlineStr">
        <is>
          <t>nan</t>
        </is>
      </c>
      <c r="Y860" t="inlineStr">
        <is>
          <t>nan</t>
        </is>
      </c>
      <c r="Z860" t="inlineStr">
        <is>
          <t>nan</t>
        </is>
      </c>
      <c r="AA860" t="inlineStr">
        <is>
          <t>nan</t>
        </is>
      </c>
      <c r="AB860" t="inlineStr">
        <is>
          <t>nan</t>
        </is>
      </c>
      <c r="AC860" t="inlineStr">
        <is>
          <t>nan</t>
        </is>
      </c>
      <c r="AD860" t="inlineStr">
        <is>
          <t>nan</t>
        </is>
      </c>
      <c r="AE860" t="inlineStr">
        <is>
          <t>nan</t>
        </is>
      </c>
      <c r="AF860" t="inlineStr">
        <is>
          <t>nan</t>
        </is>
      </c>
      <c r="AG860" t="inlineStr">
        <is>
          <t>nan</t>
        </is>
      </c>
      <c r="AH860" t="inlineStr">
        <is>
          <t>nan</t>
        </is>
      </c>
      <c r="AI860" t="inlineStr">
        <is>
          <t>nan</t>
        </is>
      </c>
      <c r="AJ860" t="inlineStr">
        <is>
          <t>nan</t>
        </is>
      </c>
      <c r="AK860" t="inlineStr">
        <is>
          <t>nan</t>
        </is>
      </c>
    </row>
    <row r="861">
      <c r="A861" t="inlineStr">
        <is>
          <t>C21orf2</t>
        </is>
      </c>
      <c r="B861" t="inlineStr">
        <is>
          <t>755</t>
        </is>
      </c>
      <c r="C861" t="inlineStr">
        <is>
          <t>gene_synonym</t>
        </is>
      </c>
      <c r="D861" t="inlineStr">
        <is>
          <t>H. sapiens</t>
        </is>
      </c>
      <c r="E861" t="inlineStr">
        <is>
          <t>755</t>
        </is>
      </c>
      <c r="F861" t="inlineStr">
        <is>
          <t>H. sapiens</t>
        </is>
      </c>
      <c r="G861" t="inlineStr">
        <is>
          <t>CFAP410</t>
        </is>
      </c>
      <c r="H861" t="inlineStr">
        <is>
          <t>cilia and flagella associated protein 410</t>
        </is>
      </c>
      <c r="I861" t="inlineStr">
        <is>
          <t>CFAP410 is a nuclear gene that encodes for four different isoforms, all of which contain leucine-rich repeats. Three of these isoforms are mitochondrial proteins, while one lacks the target peptide and is not located in the mitochondrion. The gene is associated with cilia and flagella and is down-regulated in the brain of individuals with Down syndrome, which may indicate mitochondrial dysfunction in these patients. Four alternatively spliced transcript variants have been identified for this gene.</t>
        </is>
      </c>
      <c r="J861" t="inlineStr">
        <is>
          <t>There is limited information available on the disease implications of CFAP410. However, mitochondrial dysfunction has been implicated in a range of diseases, including neurodegenerative disorders, cancer, and metabolic disorders. Therefore, CFAP410 may have potential implications in these diseases. 
As of now, there are no targeted drug discovery efforts for CFAP410. However, the identification of this gene and its association with mitochondrial dysfunction may provide a potential target for drug discovery in the future. 
There are currently no drugs on the market that specifically target CFAP410. However, there are drugs that target mitochondrial dysfunction, such as coenzyme Q10 and idebenone, which are used to treat mitochondrial disorders. Additionally, there are drugs that target specific diseases associated with mitochondrial dysfunction, such as L-dopa for Parkinson's disease and metformin for type 2 diabetes.</t>
        </is>
      </c>
      <c r="K861" t="inlineStr">
        <is>
          <t>GO:0007224 smoothened signaling pathway;GO:0008360 regulation of cell shape;GO:0022604 regulation of cell morphogenesis</t>
        </is>
      </c>
      <c r="L861" t="inlineStr"/>
      <c r="M861" t="inlineStr">
        <is>
          <t>Disease related genes; Predicted intracellular proteins; Human disease related genes:Congenital malformations:Congenital malformations of the musculoskeletal system</t>
        </is>
      </c>
      <c r="N861" t="inlineStr">
        <is>
          <t>Cytosol;Golgi apparatus;Primary cilium transition zone (Supported); Additional: Basal body</t>
        </is>
      </c>
      <c r="O861" t="inlineStr"/>
      <c r="P861" t="inlineStr"/>
      <c r="Q861" t="inlineStr"/>
      <c r="R861" t="inlineStr">
        <is>
          <t>0.0</t>
        </is>
      </c>
      <c r="S861" t="inlineStr">
        <is>
          <t>0.0</t>
        </is>
      </c>
      <c r="T861" t="inlineStr">
        <is>
          <t>0.0</t>
        </is>
      </c>
      <c r="U861" t="inlineStr">
        <is>
          <t>0.0</t>
        </is>
      </c>
      <c r="V861" t="inlineStr">
        <is>
          <t>0.0</t>
        </is>
      </c>
      <c r="W861" t="inlineStr">
        <is>
          <t>0.0</t>
        </is>
      </c>
      <c r="X861" t="inlineStr">
        <is>
          <t>0.0</t>
        </is>
      </c>
      <c r="Y861" t="inlineStr">
        <is>
          <t>0.0</t>
        </is>
      </c>
      <c r="Z861" t="inlineStr">
        <is>
          <t>0.0</t>
        </is>
      </c>
      <c r="AA861" t="inlineStr">
        <is>
          <t>0.0</t>
        </is>
      </c>
      <c r="AB861" t="inlineStr">
        <is>
          <t>0.0</t>
        </is>
      </c>
      <c r="AC861" t="inlineStr">
        <is>
          <t>0.0</t>
        </is>
      </c>
      <c r="AD861" t="inlineStr">
        <is>
          <t>0.0</t>
        </is>
      </c>
      <c r="AE861" t="inlineStr">
        <is>
          <t>0.0</t>
        </is>
      </c>
      <c r="AF861" t="inlineStr">
        <is>
          <t>0.0</t>
        </is>
      </c>
      <c r="AG861" t="inlineStr">
        <is>
          <t>0.0</t>
        </is>
      </c>
      <c r="AH861" t="inlineStr">
        <is>
          <t>0.0</t>
        </is>
      </c>
      <c r="AI861" t="inlineStr">
        <is>
          <t>0.0</t>
        </is>
      </c>
      <c r="AJ861" t="inlineStr">
        <is>
          <t>0.0</t>
        </is>
      </c>
      <c r="AK861" t="inlineStr">
        <is>
          <t>0.0</t>
        </is>
      </c>
    </row>
    <row r="862">
      <c r="A862" t="inlineStr">
        <is>
          <t>IFIT2</t>
        </is>
      </c>
      <c r="B862" t="inlineStr">
        <is>
          <t>3433</t>
        </is>
      </c>
      <c r="C862" t="inlineStr">
        <is>
          <t>symbol</t>
        </is>
      </c>
      <c r="D862" t="inlineStr">
        <is>
          <t>H. sapiens</t>
        </is>
      </c>
      <c r="E862" t="inlineStr">
        <is>
          <t>3433</t>
        </is>
      </c>
      <c r="F862" t="inlineStr">
        <is>
          <t>H. sapiens</t>
        </is>
      </c>
      <c r="G862" t="inlineStr">
        <is>
          <t>IFIT2</t>
        </is>
      </c>
      <c r="H862" t="inlineStr">
        <is>
          <t>interferon induced protein with tetratricopeptide repeats 2</t>
        </is>
      </c>
      <c r="I862" t="inlineStr">
        <is>
          <t>IFIT2 is a human gene that encodes for the interferon-induced protein with tetratricopeptide repeats 2. This gene is involved in various biological processes such as negative regulation of protein binding activity, positive regulation of apoptotic process, and response to virus. It enables RNA binding activity and is located in the endoplasmic reticulum. The gene is induced by interferon, which is a type of protein that helps the body fight off infections. The protein encoded by IFIT2 is thought to play a role in the body's immune response to viral infections.</t>
        </is>
      </c>
      <c r="J862" t="inlineStr">
        <is>
          <t>Research has shown that IFIT2 may play a role in the pathogenesis of several diseases, including viral infections, autoimmune diseases, and cancer. In viral infections, IFIT2 has been shown to inhibit the replication of several viruses, including influenza A virus, hepatitis C virus, and West Nile virus. In autoimmune diseases, IFIT2 has been found to be upregulated in patients with systemic lupus erythematosus and rheumatoid arthritis. In cancer, IFIT2 has been shown to be downregulated in several types of cancer, including breast cancer and lung cancer, and may play a role in tumor suppression.
Targeted drug discovery efforts for IFIT2 are still in the early stages, but several studies have identified potential drug targets for the protein. One study found that a small molecule inhibitor of IFIT2 could inhibit the replication of influenza A virus in vitro. Another study found that a peptide derived from IFIT2 could inhibit the replication of hepatitis C virus in vitro. These findings suggest that targeting IFIT2 could be a promising approach for the development of antiviral drugs.
Currently, there are no drugs on the market that specifically target IFIT2. However, several drugs that indirectly affect IFIT2 expression or function have been approved for the treatment of viral infections and autoimmune diseases. For example, interferon-alpha, which induces the expression of IFIT2, is used to treat hepatitis C virus infection and certain types of cancer. Additionally, several drugs that inhibit the activity of the immune system, such as corticosteroids and immunosuppressants, are used to treat autoimmune diseases.</t>
        </is>
      </c>
      <c r="K862" t="inlineStr">
        <is>
          <t>GO:0008637 apoptotic mitochondrial changes;GO:0140374 antiviral innate immune response;GO:0051607 defense response to virus</t>
        </is>
      </c>
      <c r="L862" t="inlineStr"/>
      <c r="M862" t="inlineStr">
        <is>
          <t>Predicted intracellular proteins</t>
        </is>
      </c>
      <c r="N862" t="inlineStr">
        <is>
          <t>Vesicles (Approved)</t>
        </is>
      </c>
      <c r="O862" t="inlineStr"/>
      <c r="P862" t="inlineStr"/>
      <c r="Q862" t="inlineStr">
        <is>
          <t>(M5911)HALLMARK INTERFERON ALPHA RESPONSE; (M5890)HALLMARK TNFA SIGNALING VIA NFKB; (M5913)HALLMARK INTERFERON GAMMA RESPONSE</t>
        </is>
      </c>
      <c r="R862" t="inlineStr">
        <is>
          <t>0.0</t>
        </is>
      </c>
      <c r="S862" t="inlineStr">
        <is>
          <t>0.0</t>
        </is>
      </c>
      <c r="T862" t="inlineStr">
        <is>
          <t>0.0</t>
        </is>
      </c>
      <c r="U862" t="inlineStr">
        <is>
          <t>0.0</t>
        </is>
      </c>
      <c r="V862" t="inlineStr">
        <is>
          <t>0.0</t>
        </is>
      </c>
      <c r="W862" t="inlineStr">
        <is>
          <t>0.0</t>
        </is>
      </c>
      <c r="X862" t="inlineStr">
        <is>
          <t>0.0</t>
        </is>
      </c>
      <c r="Y862" t="inlineStr">
        <is>
          <t>1.0</t>
        </is>
      </c>
      <c r="Z862" t="inlineStr">
        <is>
          <t>0.0</t>
        </is>
      </c>
      <c r="AA862" t="inlineStr">
        <is>
          <t>0.0</t>
        </is>
      </c>
      <c r="AB862" t="inlineStr">
        <is>
          <t>0.0</t>
        </is>
      </c>
      <c r="AC862" t="inlineStr">
        <is>
          <t>0.0</t>
        </is>
      </c>
      <c r="AD862" t="inlineStr">
        <is>
          <t>0.0</t>
        </is>
      </c>
      <c r="AE862" t="inlineStr">
        <is>
          <t>0.0</t>
        </is>
      </c>
      <c r="AF862" t="inlineStr">
        <is>
          <t>0.0</t>
        </is>
      </c>
      <c r="AG862" t="inlineStr">
        <is>
          <t>1.0</t>
        </is>
      </c>
      <c r="AH862" t="inlineStr">
        <is>
          <t>0.0</t>
        </is>
      </c>
      <c r="AI862" t="inlineStr">
        <is>
          <t>0.0</t>
        </is>
      </c>
      <c r="AJ862" t="inlineStr">
        <is>
          <t>0.0</t>
        </is>
      </c>
      <c r="AK862" t="inlineStr">
        <is>
          <t>0.0</t>
        </is>
      </c>
    </row>
    <row r="863">
      <c r="A863" t="inlineStr">
        <is>
          <t>ARID4B</t>
        </is>
      </c>
      <c r="B863" t="inlineStr">
        <is>
          <t>51742</t>
        </is>
      </c>
      <c r="C863" t="inlineStr">
        <is>
          <t>symbol</t>
        </is>
      </c>
      <c r="D863" t="inlineStr">
        <is>
          <t>H. sapiens</t>
        </is>
      </c>
      <c r="E863" t="inlineStr">
        <is>
          <t>51742</t>
        </is>
      </c>
      <c r="F863" t="inlineStr">
        <is>
          <t>H. sapiens</t>
        </is>
      </c>
      <c r="G863" t="inlineStr">
        <is>
          <t>ARID4B</t>
        </is>
      </c>
      <c r="H863" t="inlineStr">
        <is>
          <t>AT-rich interaction domain 4B</t>
        </is>
      </c>
      <c r="I863" t="inlineStr">
        <is>
          <t>ARID4B (AT-rich interaction domain 4B) is a gene that encodes a protein that is a subunit of the SIN3A transcriptional corepressor complex. This complex is involved in various cellular processes such as proliferation, differentiation, apoptosis, oncogenesis, and cell fate determination. The protein is similar to retinoblastoma-binding protein-1 and is recognized by IgG antibody isolated from a breast cancer patient. It is considered a molecular marker associated with a broad range of human malignancies. Different isoforms of the protein have been characterized due to alternate transcriptional splice variants.</t>
        </is>
      </c>
      <c r="J863" t="inlineStr">
        <is>
          <t>There is limited information available on the disease implications of ARID4B. However, studies have shown that it is overexpressed in various types of cancer, including breast, lung, and liver cancer. This suggests that it may play a role in tumorigenesis and could potentially be a therapeutic target for cancer treatment. 
There are currently no targeted drug discovery efforts specifically focused on ARID4B. However, there are several drugs on the market that target the SIN3A transcriptional corepressor complex, of which ARID4B is a subunit. These drugs include HDAC inhibitors such as vorinostat and romidepsin, which have been approved for the treatment of cutaneous T-cell lymphoma. These drugs work by inhibiting the activity of histone deacetylases, which are involved in the regulation of gene expression by the SIN3A complex. 
In conclusion, while there is limited information available on the disease implications of ARID4B, its overexpression in various types of cancer suggests that it may be a potential therapeutic target for cancer treatment. There are currently no targeted drug discovery efforts focused on ARID4B, but drugs that target the SIN3A complex, of which ARID4B is a subunit, have been approved for the treatment of cutaneous T-cell lymphoma.</t>
        </is>
      </c>
      <c r="K863" t="inlineStr">
        <is>
          <t>GO:0097368 establishment of Sertoli cell barrier;GO:0060009 Sertoli cell development;GO:0071514 genomic imprinting</t>
        </is>
      </c>
      <c r="L863" t="inlineStr"/>
      <c r="M863" t="inlineStr">
        <is>
          <t>Transcription factors:Helix-turn-helix domains; Predicted intracellular proteins</t>
        </is>
      </c>
      <c r="N863" t="inlineStr">
        <is>
          <t>Cytosol;Mitochondria (Supported); Additional: Nucleoplasm</t>
        </is>
      </c>
      <c r="O863" t="inlineStr"/>
      <c r="P863" t="inlineStr"/>
      <c r="Q863" t="inlineStr">
        <is>
          <t>(M5896)HALLMARK TGF BETA SIGNALING</t>
        </is>
      </c>
      <c r="R863" t="inlineStr">
        <is>
          <t>1.0</t>
        </is>
      </c>
      <c r="S863" t="inlineStr">
        <is>
          <t>0.0</t>
        </is>
      </c>
      <c r="T863" t="inlineStr">
        <is>
          <t>0.0</t>
        </is>
      </c>
      <c r="U863" t="inlineStr">
        <is>
          <t>0.0</t>
        </is>
      </c>
      <c r="V863" t="inlineStr">
        <is>
          <t>0.0</t>
        </is>
      </c>
      <c r="W863" t="inlineStr">
        <is>
          <t>0.0</t>
        </is>
      </c>
      <c r="X863" t="inlineStr">
        <is>
          <t>0.0</t>
        </is>
      </c>
      <c r="Y863" t="inlineStr">
        <is>
          <t>0.0</t>
        </is>
      </c>
      <c r="Z863" t="inlineStr">
        <is>
          <t>0.0</t>
        </is>
      </c>
      <c r="AA863" t="inlineStr">
        <is>
          <t>0.0</t>
        </is>
      </c>
      <c r="AB863" t="inlineStr">
        <is>
          <t>0.0</t>
        </is>
      </c>
      <c r="AC863" t="inlineStr">
        <is>
          <t>0.0</t>
        </is>
      </c>
      <c r="AD863" t="inlineStr">
        <is>
          <t>0.0</t>
        </is>
      </c>
      <c r="AE863" t="inlineStr">
        <is>
          <t>0.0</t>
        </is>
      </c>
      <c r="AF863" t="inlineStr">
        <is>
          <t>0.0</t>
        </is>
      </c>
      <c r="AG863" t="inlineStr">
        <is>
          <t>0.0</t>
        </is>
      </c>
      <c r="AH863" t="inlineStr">
        <is>
          <t>0.0</t>
        </is>
      </c>
      <c r="AI863" t="inlineStr">
        <is>
          <t>0.0</t>
        </is>
      </c>
      <c r="AJ863" t="inlineStr">
        <is>
          <t>0.0</t>
        </is>
      </c>
      <c r="AK863" t="inlineStr">
        <is>
          <t>1.0</t>
        </is>
      </c>
    </row>
    <row r="864">
      <c r="A864" t="inlineStr">
        <is>
          <t>RP1-182O16.1.1</t>
        </is>
      </c>
      <c r="B864" t="inlineStr"/>
      <c r="C864" t="inlineStr"/>
      <c r="D864" t="inlineStr"/>
      <c r="E864" t="inlineStr"/>
      <c r="F864" t="inlineStr"/>
      <c r="G864" t="inlineStr">
        <is>
          <t>None</t>
        </is>
      </c>
      <c r="H864" t="inlineStr">
        <is>
          <t>None</t>
        </is>
      </c>
      <c r="I864" t="inlineStr">
        <is>
          <t>None</t>
        </is>
      </c>
      <c r="J864" t="inlineStr">
        <is>
          <t>None</t>
        </is>
      </c>
      <c r="K864" t="inlineStr">
        <is>
          <t>None</t>
        </is>
      </c>
      <c r="L864" t="inlineStr">
        <is>
          <t>None</t>
        </is>
      </c>
      <c r="M864" t="inlineStr">
        <is>
          <t>None</t>
        </is>
      </c>
      <c r="N864" t="inlineStr">
        <is>
          <t>None</t>
        </is>
      </c>
      <c r="O864" t="inlineStr">
        <is>
          <t>None</t>
        </is>
      </c>
      <c r="P864" t="inlineStr">
        <is>
          <t>None</t>
        </is>
      </c>
      <c r="Q864" t="inlineStr">
        <is>
          <t>None</t>
        </is>
      </c>
      <c r="R864" t="inlineStr">
        <is>
          <t>nan</t>
        </is>
      </c>
      <c r="S864" t="inlineStr">
        <is>
          <t>nan</t>
        </is>
      </c>
      <c r="T864" t="inlineStr">
        <is>
          <t>nan</t>
        </is>
      </c>
      <c r="U864" t="inlineStr">
        <is>
          <t>nan</t>
        </is>
      </c>
      <c r="V864" t="inlineStr">
        <is>
          <t>nan</t>
        </is>
      </c>
      <c r="W864" t="inlineStr">
        <is>
          <t>nan</t>
        </is>
      </c>
      <c r="X864" t="inlineStr">
        <is>
          <t>nan</t>
        </is>
      </c>
      <c r="Y864" t="inlineStr">
        <is>
          <t>nan</t>
        </is>
      </c>
      <c r="Z864" t="inlineStr">
        <is>
          <t>nan</t>
        </is>
      </c>
      <c r="AA864" t="inlineStr">
        <is>
          <t>nan</t>
        </is>
      </c>
      <c r="AB864" t="inlineStr">
        <is>
          <t>nan</t>
        </is>
      </c>
      <c r="AC864" t="inlineStr">
        <is>
          <t>nan</t>
        </is>
      </c>
      <c r="AD864" t="inlineStr">
        <is>
          <t>nan</t>
        </is>
      </c>
      <c r="AE864" t="inlineStr">
        <is>
          <t>nan</t>
        </is>
      </c>
      <c r="AF864" t="inlineStr">
        <is>
          <t>nan</t>
        </is>
      </c>
      <c r="AG864" t="inlineStr">
        <is>
          <t>nan</t>
        </is>
      </c>
      <c r="AH864" t="inlineStr">
        <is>
          <t>nan</t>
        </is>
      </c>
      <c r="AI864" t="inlineStr">
        <is>
          <t>nan</t>
        </is>
      </c>
      <c r="AJ864" t="inlineStr">
        <is>
          <t>nan</t>
        </is>
      </c>
      <c r="AK864" t="inlineStr">
        <is>
          <t>nan</t>
        </is>
      </c>
    </row>
    <row r="865">
      <c r="A865" t="inlineStr">
        <is>
          <t>XXbac-BPG55C20.1.1</t>
        </is>
      </c>
      <c r="B865" t="inlineStr"/>
      <c r="C865" t="inlineStr"/>
      <c r="D865" t="inlineStr"/>
      <c r="E865" t="inlineStr"/>
      <c r="F865" t="inlineStr"/>
      <c r="G865" t="inlineStr">
        <is>
          <t>None</t>
        </is>
      </c>
      <c r="H865" t="inlineStr">
        <is>
          <t>None</t>
        </is>
      </c>
      <c r="I865" t="inlineStr">
        <is>
          <t>None</t>
        </is>
      </c>
      <c r="J865" t="inlineStr">
        <is>
          <t>None</t>
        </is>
      </c>
      <c r="K865" t="inlineStr">
        <is>
          <t>None</t>
        </is>
      </c>
      <c r="L865" t="inlineStr">
        <is>
          <t>None</t>
        </is>
      </c>
      <c r="M865" t="inlineStr">
        <is>
          <t>None</t>
        </is>
      </c>
      <c r="N865" t="inlineStr">
        <is>
          <t>None</t>
        </is>
      </c>
      <c r="O865" t="inlineStr">
        <is>
          <t>None</t>
        </is>
      </c>
      <c r="P865" t="inlineStr">
        <is>
          <t>None</t>
        </is>
      </c>
      <c r="Q865" t="inlineStr">
        <is>
          <t>None</t>
        </is>
      </c>
      <c r="R865" t="inlineStr">
        <is>
          <t>nan</t>
        </is>
      </c>
      <c r="S865" t="inlineStr">
        <is>
          <t>nan</t>
        </is>
      </c>
      <c r="T865" t="inlineStr">
        <is>
          <t>nan</t>
        </is>
      </c>
      <c r="U865" t="inlineStr">
        <is>
          <t>nan</t>
        </is>
      </c>
      <c r="V865" t="inlineStr">
        <is>
          <t>nan</t>
        </is>
      </c>
      <c r="W865" t="inlineStr">
        <is>
          <t>nan</t>
        </is>
      </c>
      <c r="X865" t="inlineStr">
        <is>
          <t>nan</t>
        </is>
      </c>
      <c r="Y865" t="inlineStr">
        <is>
          <t>nan</t>
        </is>
      </c>
      <c r="Z865" t="inlineStr">
        <is>
          <t>nan</t>
        </is>
      </c>
      <c r="AA865" t="inlineStr">
        <is>
          <t>nan</t>
        </is>
      </c>
      <c r="AB865" t="inlineStr">
        <is>
          <t>nan</t>
        </is>
      </c>
      <c r="AC865" t="inlineStr">
        <is>
          <t>nan</t>
        </is>
      </c>
      <c r="AD865" t="inlineStr">
        <is>
          <t>nan</t>
        </is>
      </c>
      <c r="AE865" t="inlineStr">
        <is>
          <t>nan</t>
        </is>
      </c>
      <c r="AF865" t="inlineStr">
        <is>
          <t>nan</t>
        </is>
      </c>
      <c r="AG865" t="inlineStr">
        <is>
          <t>nan</t>
        </is>
      </c>
      <c r="AH865" t="inlineStr">
        <is>
          <t>nan</t>
        </is>
      </c>
      <c r="AI865" t="inlineStr">
        <is>
          <t>nan</t>
        </is>
      </c>
      <c r="AJ865" t="inlineStr">
        <is>
          <t>nan</t>
        </is>
      </c>
      <c r="AK865" t="inlineStr">
        <is>
          <t>nan</t>
        </is>
      </c>
    </row>
    <row r="866">
      <c r="A866" t="inlineStr">
        <is>
          <t>RP5-1051J4.4.1</t>
        </is>
      </c>
      <c r="B866" t="inlineStr"/>
      <c r="C866" t="inlineStr"/>
      <c r="D866" t="inlineStr"/>
      <c r="E866" t="inlineStr"/>
      <c r="F866" t="inlineStr"/>
      <c r="G866" t="inlineStr">
        <is>
          <t>None</t>
        </is>
      </c>
      <c r="H866" t="inlineStr">
        <is>
          <t>None</t>
        </is>
      </c>
      <c r="I866" t="inlineStr">
        <is>
          <t>None</t>
        </is>
      </c>
      <c r="J866" t="inlineStr">
        <is>
          <t>None</t>
        </is>
      </c>
      <c r="K866" t="inlineStr">
        <is>
          <t>None</t>
        </is>
      </c>
      <c r="L866" t="inlineStr">
        <is>
          <t>None</t>
        </is>
      </c>
      <c r="M866" t="inlineStr">
        <is>
          <t>None</t>
        </is>
      </c>
      <c r="N866" t="inlineStr">
        <is>
          <t>None</t>
        </is>
      </c>
      <c r="O866" t="inlineStr">
        <is>
          <t>None</t>
        </is>
      </c>
      <c r="P866" t="inlineStr">
        <is>
          <t>None</t>
        </is>
      </c>
      <c r="Q866" t="inlineStr">
        <is>
          <t>None</t>
        </is>
      </c>
      <c r="R866" t="inlineStr">
        <is>
          <t>nan</t>
        </is>
      </c>
      <c r="S866" t="inlineStr">
        <is>
          <t>nan</t>
        </is>
      </c>
      <c r="T866" t="inlineStr">
        <is>
          <t>nan</t>
        </is>
      </c>
      <c r="U866" t="inlineStr">
        <is>
          <t>nan</t>
        </is>
      </c>
      <c r="V866" t="inlineStr">
        <is>
          <t>nan</t>
        </is>
      </c>
      <c r="W866" t="inlineStr">
        <is>
          <t>nan</t>
        </is>
      </c>
      <c r="X866" t="inlineStr">
        <is>
          <t>nan</t>
        </is>
      </c>
      <c r="Y866" t="inlineStr">
        <is>
          <t>nan</t>
        </is>
      </c>
      <c r="Z866" t="inlineStr">
        <is>
          <t>nan</t>
        </is>
      </c>
      <c r="AA866" t="inlineStr">
        <is>
          <t>nan</t>
        </is>
      </c>
      <c r="AB866" t="inlineStr">
        <is>
          <t>nan</t>
        </is>
      </c>
      <c r="AC866" t="inlineStr">
        <is>
          <t>nan</t>
        </is>
      </c>
      <c r="AD866" t="inlineStr">
        <is>
          <t>nan</t>
        </is>
      </c>
      <c r="AE866" t="inlineStr">
        <is>
          <t>nan</t>
        </is>
      </c>
      <c r="AF866" t="inlineStr">
        <is>
          <t>nan</t>
        </is>
      </c>
      <c r="AG866" t="inlineStr">
        <is>
          <t>nan</t>
        </is>
      </c>
      <c r="AH866" t="inlineStr">
        <is>
          <t>nan</t>
        </is>
      </c>
      <c r="AI866" t="inlineStr">
        <is>
          <t>nan</t>
        </is>
      </c>
      <c r="AJ866" t="inlineStr">
        <is>
          <t>nan</t>
        </is>
      </c>
      <c r="AK866" t="inlineStr">
        <is>
          <t>nan</t>
        </is>
      </c>
    </row>
    <row r="867">
      <c r="A867" t="inlineStr">
        <is>
          <t>RN28S1</t>
        </is>
      </c>
      <c r="B867" t="inlineStr">
        <is>
          <t>100008589</t>
        </is>
      </c>
      <c r="C867" t="inlineStr">
        <is>
          <t>gene_synonym</t>
        </is>
      </c>
      <c r="D867" t="inlineStr">
        <is>
          <t>H. sapiens</t>
        </is>
      </c>
      <c r="E867" t="inlineStr">
        <is>
          <t>100008589</t>
        </is>
      </c>
      <c r="F867" t="inlineStr">
        <is>
          <t>H. sapiens</t>
        </is>
      </c>
      <c r="G867" t="inlineStr">
        <is>
          <t>RNA28SN5</t>
        </is>
      </c>
      <c r="H867" t="inlineStr">
        <is>
          <t>RNA, 28S ribosomal N5</t>
        </is>
      </c>
      <c r="I867" t="inlineStr"/>
      <c r="J867" t="inlineStr"/>
      <c r="K867" t="inlineStr"/>
      <c r="L867" t="inlineStr"/>
      <c r="M867" t="inlineStr"/>
      <c r="N867" t="inlineStr"/>
      <c r="O867" t="inlineStr"/>
      <c r="P867" t="inlineStr"/>
      <c r="Q867" t="inlineStr"/>
      <c r="R867" t="inlineStr">
        <is>
          <t>0.0</t>
        </is>
      </c>
      <c r="S867" t="inlineStr">
        <is>
          <t>0.0</t>
        </is>
      </c>
      <c r="T867" t="inlineStr">
        <is>
          <t>0.0</t>
        </is>
      </c>
      <c r="U867" t="inlineStr">
        <is>
          <t>0.0</t>
        </is>
      </c>
      <c r="V867" t="inlineStr">
        <is>
          <t>0.0</t>
        </is>
      </c>
      <c r="W867" t="inlineStr">
        <is>
          <t>0.0</t>
        </is>
      </c>
      <c r="X867" t="inlineStr">
        <is>
          <t>0.0</t>
        </is>
      </c>
      <c r="Y867" t="inlineStr">
        <is>
          <t>0.0</t>
        </is>
      </c>
      <c r="Z867" t="inlineStr">
        <is>
          <t>0.0</t>
        </is>
      </c>
      <c r="AA867" t="inlineStr">
        <is>
          <t>0.0</t>
        </is>
      </c>
      <c r="AB867" t="inlineStr">
        <is>
          <t>0.0</t>
        </is>
      </c>
      <c r="AC867" t="inlineStr">
        <is>
          <t>0.0</t>
        </is>
      </c>
      <c r="AD867" t="inlineStr">
        <is>
          <t>0.0</t>
        </is>
      </c>
      <c r="AE867" t="inlineStr">
        <is>
          <t>0.0</t>
        </is>
      </c>
      <c r="AF867" t="inlineStr">
        <is>
          <t>0.0</t>
        </is>
      </c>
      <c r="AG867" t="inlineStr">
        <is>
          <t>0.0</t>
        </is>
      </c>
      <c r="AH867" t="inlineStr">
        <is>
          <t>0.0</t>
        </is>
      </c>
      <c r="AI867" t="inlineStr">
        <is>
          <t>0.0</t>
        </is>
      </c>
      <c r="AJ867" t="inlineStr">
        <is>
          <t>0.0</t>
        </is>
      </c>
      <c r="AK867" t="inlineStr">
        <is>
          <t>0.0</t>
        </is>
      </c>
    </row>
    <row r="868">
      <c r="A868" t="inlineStr">
        <is>
          <t>HBXIPP1</t>
        </is>
      </c>
      <c r="B868" t="inlineStr">
        <is>
          <t>106478910</t>
        </is>
      </c>
      <c r="C868" t="inlineStr">
        <is>
          <t>gene_synonym</t>
        </is>
      </c>
      <c r="D868" t="inlineStr">
        <is>
          <t>H. sapiens</t>
        </is>
      </c>
      <c r="E868" t="inlineStr">
        <is>
          <t>106478910</t>
        </is>
      </c>
      <c r="F868" t="inlineStr">
        <is>
          <t>H. sapiens</t>
        </is>
      </c>
      <c r="G868" t="inlineStr">
        <is>
          <t>LAMTOR5P1</t>
        </is>
      </c>
      <c r="H868" t="inlineStr">
        <is>
          <t>late endosomal/lysosomal adaptor, MAPK and MTOR activator 5 pseudogene 1</t>
        </is>
      </c>
      <c r="I868" t="inlineStr"/>
      <c r="J868" t="inlineStr"/>
      <c r="K868" t="inlineStr"/>
      <c r="L868" t="inlineStr"/>
      <c r="M868" t="inlineStr"/>
      <c r="N868" t="inlineStr"/>
      <c r="O868" t="inlineStr"/>
      <c r="P868" t="inlineStr"/>
      <c r="Q868" t="inlineStr"/>
      <c r="R868" t="inlineStr">
        <is>
          <t>0.0</t>
        </is>
      </c>
      <c r="S868" t="inlineStr">
        <is>
          <t>0.0</t>
        </is>
      </c>
      <c r="T868" t="inlineStr">
        <is>
          <t>0.0</t>
        </is>
      </c>
      <c r="U868" t="inlineStr">
        <is>
          <t>0.0</t>
        </is>
      </c>
      <c r="V868" t="inlineStr">
        <is>
          <t>0.0</t>
        </is>
      </c>
      <c r="W868" t="inlineStr">
        <is>
          <t>0.0</t>
        </is>
      </c>
      <c r="X868" t="inlineStr">
        <is>
          <t>0.0</t>
        </is>
      </c>
      <c r="Y868" t="inlineStr">
        <is>
          <t>0.0</t>
        </is>
      </c>
      <c r="Z868" t="inlineStr">
        <is>
          <t>0.0</t>
        </is>
      </c>
      <c r="AA868" t="inlineStr">
        <is>
          <t>0.0</t>
        </is>
      </c>
      <c r="AB868" t="inlineStr">
        <is>
          <t>0.0</t>
        </is>
      </c>
      <c r="AC868" t="inlineStr">
        <is>
          <t>0.0</t>
        </is>
      </c>
      <c r="AD868" t="inlineStr">
        <is>
          <t>0.0</t>
        </is>
      </c>
      <c r="AE868" t="inlineStr">
        <is>
          <t>0.0</t>
        </is>
      </c>
      <c r="AF868" t="inlineStr">
        <is>
          <t>0.0</t>
        </is>
      </c>
      <c r="AG868" t="inlineStr">
        <is>
          <t>0.0</t>
        </is>
      </c>
      <c r="AH868" t="inlineStr">
        <is>
          <t>0.0</t>
        </is>
      </c>
      <c r="AI868" t="inlineStr">
        <is>
          <t>0.0</t>
        </is>
      </c>
      <c r="AJ868" t="inlineStr">
        <is>
          <t>0.0</t>
        </is>
      </c>
      <c r="AK868" t="inlineStr">
        <is>
          <t>0.0</t>
        </is>
      </c>
    </row>
    <row r="869">
      <c r="A869" t="inlineStr">
        <is>
          <t>GK-IT1</t>
        </is>
      </c>
      <c r="B869" t="inlineStr">
        <is>
          <t>106480740</t>
        </is>
      </c>
      <c r="C869" t="inlineStr">
        <is>
          <t>symbol</t>
        </is>
      </c>
      <c r="D869" t="inlineStr">
        <is>
          <t>H. sapiens</t>
        </is>
      </c>
      <c r="E869" t="inlineStr">
        <is>
          <t>106480740</t>
        </is>
      </c>
      <c r="F869" t="inlineStr">
        <is>
          <t>H. sapiens</t>
        </is>
      </c>
      <c r="G869" t="inlineStr">
        <is>
          <t>GK-IT1</t>
        </is>
      </c>
      <c r="H869" t="inlineStr">
        <is>
          <t>GK intronic transcript 1</t>
        </is>
      </c>
      <c r="I869" t="inlineStr"/>
      <c r="J869" t="inlineStr"/>
      <c r="K869" t="inlineStr"/>
      <c r="L869" t="inlineStr"/>
      <c r="M869" t="inlineStr"/>
      <c r="N869" t="inlineStr"/>
      <c r="O869" t="inlineStr"/>
      <c r="P869" t="inlineStr"/>
      <c r="Q869" t="inlineStr"/>
      <c r="R869" t="inlineStr">
        <is>
          <t>0.0</t>
        </is>
      </c>
      <c r="S869" t="inlineStr">
        <is>
          <t>0.0</t>
        </is>
      </c>
      <c r="T869" t="inlineStr">
        <is>
          <t>0.0</t>
        </is>
      </c>
      <c r="U869" t="inlineStr">
        <is>
          <t>0.0</t>
        </is>
      </c>
      <c r="V869" t="inlineStr">
        <is>
          <t>0.0</t>
        </is>
      </c>
      <c r="W869" t="inlineStr">
        <is>
          <t>0.0</t>
        </is>
      </c>
      <c r="X869" t="inlineStr">
        <is>
          <t>0.0</t>
        </is>
      </c>
      <c r="Y869" t="inlineStr">
        <is>
          <t>0.0</t>
        </is>
      </c>
      <c r="Z869" t="inlineStr">
        <is>
          <t>0.0</t>
        </is>
      </c>
      <c r="AA869" t="inlineStr">
        <is>
          <t>0.0</t>
        </is>
      </c>
      <c r="AB869" t="inlineStr">
        <is>
          <t>0.0</t>
        </is>
      </c>
      <c r="AC869" t="inlineStr">
        <is>
          <t>0.0</t>
        </is>
      </c>
      <c r="AD869" t="inlineStr">
        <is>
          <t>0.0</t>
        </is>
      </c>
      <c r="AE869" t="inlineStr">
        <is>
          <t>0.0</t>
        </is>
      </c>
      <c r="AF869" t="inlineStr">
        <is>
          <t>0.0</t>
        </is>
      </c>
      <c r="AG869" t="inlineStr">
        <is>
          <t>0.0</t>
        </is>
      </c>
      <c r="AH869" t="inlineStr">
        <is>
          <t>0.0</t>
        </is>
      </c>
      <c r="AI869" t="inlineStr">
        <is>
          <t>0.0</t>
        </is>
      </c>
      <c r="AJ869" t="inlineStr">
        <is>
          <t>0.0</t>
        </is>
      </c>
      <c r="AK869" t="inlineStr">
        <is>
          <t>0.0</t>
        </is>
      </c>
    </row>
    <row r="870">
      <c r="A870" t="inlineStr">
        <is>
          <t>LTC4S</t>
        </is>
      </c>
      <c r="B870" t="inlineStr">
        <is>
          <t>4056</t>
        </is>
      </c>
      <c r="C870" t="inlineStr">
        <is>
          <t>symbol</t>
        </is>
      </c>
      <c r="D870" t="inlineStr">
        <is>
          <t>H. sapiens</t>
        </is>
      </c>
      <c r="E870" t="inlineStr">
        <is>
          <t>4056</t>
        </is>
      </c>
      <c r="F870" t="inlineStr">
        <is>
          <t>H. sapiens</t>
        </is>
      </c>
      <c r="G870" t="inlineStr">
        <is>
          <t>LTC4S</t>
        </is>
      </c>
      <c r="H870" t="inlineStr">
        <is>
          <t>leukotriene C4 synthase</t>
        </is>
      </c>
      <c r="I870" t="inlineStr">
        <is>
          <t>LTC4S is a gene that encodes an enzyme involved in the production of cysteinyl leukotrienes, which are potent biological compounds derived from arachidonic acid. Leukotrienes have been linked to anaphylaxis and inflammatory conditions such as human bronchial asthma. The LTC4S enzyme catalyzes the first step in the biosynthesis of these compounds. The gene belongs to the MAPEG family, which includes several human proteins involved in the production of leukotrienes. The protein encoded by LTC4S localizes to the nuclear envelope and adjacent endoplasmic reticulum.</t>
        </is>
      </c>
      <c r="J870" t="inlineStr">
        <is>
          <t>The overproduction of cysteinyl leukotrienes has been implicated in several inflammatory diseases, including asthma, allergic rhinitis, and chronic obstructive pulmonary disease (COPD). As a result, targeting the LTC4S enzyme has been a focus of drug discovery efforts for these conditions. Several drugs have been developed that target the leukotriene pathway, including montelukast, zafirlukast, and pranlukast. These drugs are used to treat asthma and allergic rhinitis by blocking the action of leukotrienes. Montelukast, in particular, has been successful in treating asthma and is widely used as a maintenance therapy. However, the efficacy of these drugs varies among patients, and there is still a need for more effective treatments for these conditions. Therefore, further research on the LTC4S gene and its role in leukotriene production may lead to the development of more targeted and effective therapies for inflammatory diseases.</t>
        </is>
      </c>
      <c r="K870" t="inlineStr">
        <is>
          <t>GO:0019370 leukotriene biosynthetic process;GO:0042759 long-chain fatty acid biosynthetic process;GO:0006691 leukotriene metabolic process</t>
        </is>
      </c>
      <c r="L870" t="inlineStr"/>
      <c r="M870" t="inlineStr">
        <is>
          <t>Human disease related genes:Congenital disorders of metabolism:Congenital disorders of lipid/glycolipid metabolism; ENZYME proteins:Lyases; Potential drug targets; Enzymes; Disease related genes</t>
        </is>
      </c>
      <c r="N870" t="inlineStr">
        <is>
          <t>Nucleoplasm (Approved); Additional: Cytosol;Endoplasmic reticulum</t>
        </is>
      </c>
      <c r="O870" t="inlineStr">
        <is>
          <t>Glutathione; Azelastine</t>
        </is>
      </c>
      <c r="P870" t="inlineStr"/>
      <c r="Q870" t="inlineStr">
        <is>
          <t>(M5935)HALLMARK FATTY ACID METABOLISM; (M5905)HALLMARK ADIPOGENESIS</t>
        </is>
      </c>
      <c r="R870" t="inlineStr">
        <is>
          <t>0.0</t>
        </is>
      </c>
      <c r="S870" t="inlineStr">
        <is>
          <t>0.0</t>
        </is>
      </c>
      <c r="T870" t="inlineStr">
        <is>
          <t>0.0</t>
        </is>
      </c>
      <c r="U870" t="inlineStr">
        <is>
          <t>0.0</t>
        </is>
      </c>
      <c r="V870" t="inlineStr">
        <is>
          <t>0.0</t>
        </is>
      </c>
      <c r="W870" t="inlineStr">
        <is>
          <t>0.0</t>
        </is>
      </c>
      <c r="X870" t="inlineStr">
        <is>
          <t>0.0</t>
        </is>
      </c>
      <c r="Y870" t="inlineStr">
        <is>
          <t>0.0</t>
        </is>
      </c>
      <c r="Z870" t="inlineStr">
        <is>
          <t>0.0</t>
        </is>
      </c>
      <c r="AA870" t="inlineStr">
        <is>
          <t>1.0</t>
        </is>
      </c>
      <c r="AB870" t="inlineStr">
        <is>
          <t>0.0</t>
        </is>
      </c>
      <c r="AC870" t="inlineStr">
        <is>
          <t>0.0</t>
        </is>
      </c>
      <c r="AD870" t="inlineStr">
        <is>
          <t>0.0</t>
        </is>
      </c>
      <c r="AE870" t="inlineStr">
        <is>
          <t>0.0</t>
        </is>
      </c>
      <c r="AF870" t="inlineStr">
        <is>
          <t>0.0</t>
        </is>
      </c>
      <c r="AG870" t="inlineStr">
        <is>
          <t>0.0</t>
        </is>
      </c>
      <c r="AH870" t="inlineStr">
        <is>
          <t>0.0</t>
        </is>
      </c>
      <c r="AI870" t="inlineStr">
        <is>
          <t>0.0</t>
        </is>
      </c>
      <c r="AJ870" t="inlineStr">
        <is>
          <t>0.0</t>
        </is>
      </c>
      <c r="AK870" t="inlineStr">
        <is>
          <t>0.0</t>
        </is>
      </c>
    </row>
    <row r="871">
      <c r="A871" t="inlineStr">
        <is>
          <t>ZDHHC17</t>
        </is>
      </c>
      <c r="B871" t="inlineStr">
        <is>
          <t>23390</t>
        </is>
      </c>
      <c r="C871" t="inlineStr">
        <is>
          <t>symbol</t>
        </is>
      </c>
      <c r="D871" t="inlineStr">
        <is>
          <t>H. sapiens</t>
        </is>
      </c>
      <c r="E871" t="inlineStr">
        <is>
          <t>23390</t>
        </is>
      </c>
      <c r="F871" t="inlineStr">
        <is>
          <t>H. sapiens</t>
        </is>
      </c>
      <c r="G871" t="inlineStr">
        <is>
          <t>ZDHHC17</t>
        </is>
      </c>
      <c r="H871" t="inlineStr">
        <is>
          <t>zDHHC palmitoyltransferase 17</t>
        </is>
      </c>
      <c r="I871" t="inlineStr">
        <is>
          <t>ZDHHC17 is a human gene that encodes for a protein called zinc finger DHHC-type palmitoyltransferase 17. This protein has two main functions: it enables identical protein binding activity and protein-cysteine S-palmitoyltransferase activity. It is involved in lipoprotein transport and protein palmitoylation. The protein is located in the Golgi membrane, Golgi-associated vesicle membrane, and aggresome. Palmitoylation is a process that adds a fatty acid called palmitate to proteins, which can affect their localization, stability, and function. ZDHHC17 is important for this process and may have implications in various cellular processes and diseases.</t>
        </is>
      </c>
      <c r="J871" t="inlineStr">
        <is>
          <t>ZDHHC17 has been implicated in various diseases, including cancer, neurological disorders, and cardiovascular diseases. In cancer, ZDHHC17 has been shown to be upregulated in several types of tumors, including breast, lung, and prostate cancer, and may play a role in tumor growth and metastasis. In neurological disorders, ZDHHC17 mutations have been associated with intellectual disability and autism spectrum disorders. In cardiovascular diseases, ZDHHC17 has been linked to atherosclerosis and hypertension.
Targeted drug discovery efforts for ZDHHC17 are still in the early stages, but there is potential for developing drugs that target the protein's palmitoylation activity. One study found that inhibiting ZDHHC17 activity reduced the growth of breast cancer cells in vitro, suggesting that targeting this protein may be a promising therapeutic strategy for cancer treatment.
Currently, there are no drugs on the market that specifically target ZDHHC17. However, there are drugs that target other proteins involved in palmitoylation, such as the anti-cancer drug palmostatin B, which inhibits the activity of the palmitoyl acyltransferase DHHC3. Further research into the role of ZDHHC17 in disease and the development of targeted drugs may lead to new treatments for various disorders.</t>
        </is>
      </c>
      <c r="K871" t="inlineStr">
        <is>
          <t>GO:0098987 regulation of modification of synapse structure, modulating synaptic transmission;GO:0051386 regulation of neurotrophin TRK receptor signaling pathway;GO:1905244 regulation of modification of synaptic structure</t>
        </is>
      </c>
      <c r="L871" t="inlineStr"/>
      <c r="M871" t="inlineStr">
        <is>
          <t>ENZYME proteins:Transferases; Enzymes; Predicted intracellular proteins; Transporters:Accessory Factors Involved in Transport</t>
        </is>
      </c>
      <c r="N871" t="inlineStr">
        <is>
          <t>Golgi apparatus (Supported); Additional: Vesicles</t>
        </is>
      </c>
      <c r="O871" t="inlineStr"/>
      <c r="P871" t="inlineStr"/>
      <c r="Q871" t="inlineStr"/>
      <c r="R871" t="inlineStr">
        <is>
          <t>0.0</t>
        </is>
      </c>
      <c r="S871" t="inlineStr">
        <is>
          <t>0.0</t>
        </is>
      </c>
      <c r="T871" t="inlineStr">
        <is>
          <t>0.0</t>
        </is>
      </c>
      <c r="U871" t="inlineStr">
        <is>
          <t>0.0</t>
        </is>
      </c>
      <c r="V871" t="inlineStr">
        <is>
          <t>0.0</t>
        </is>
      </c>
      <c r="W871" t="inlineStr">
        <is>
          <t>1.0</t>
        </is>
      </c>
      <c r="X871" t="inlineStr">
        <is>
          <t>0.0</t>
        </is>
      </c>
      <c r="Y871" t="inlineStr">
        <is>
          <t>0.0</t>
        </is>
      </c>
      <c r="Z871" t="inlineStr">
        <is>
          <t>0.0</t>
        </is>
      </c>
      <c r="AA871" t="inlineStr">
        <is>
          <t>0.0</t>
        </is>
      </c>
      <c r="AB871" t="inlineStr">
        <is>
          <t>0.0</t>
        </is>
      </c>
      <c r="AC871" t="inlineStr">
        <is>
          <t>0.0</t>
        </is>
      </c>
      <c r="AD871" t="inlineStr">
        <is>
          <t>0.0</t>
        </is>
      </c>
      <c r="AE871" t="inlineStr">
        <is>
          <t>0.0</t>
        </is>
      </c>
      <c r="AF871" t="inlineStr">
        <is>
          <t>0.0</t>
        </is>
      </c>
      <c r="AG871" t="inlineStr">
        <is>
          <t>0.0</t>
        </is>
      </c>
      <c r="AH871" t="inlineStr">
        <is>
          <t>0.0</t>
        </is>
      </c>
      <c r="AI871" t="inlineStr">
        <is>
          <t>0.0</t>
        </is>
      </c>
      <c r="AJ871" t="inlineStr">
        <is>
          <t>0.0</t>
        </is>
      </c>
      <c r="AK871" t="inlineStr">
        <is>
          <t>0.0</t>
        </is>
      </c>
    </row>
    <row r="872">
      <c r="A872" t="inlineStr">
        <is>
          <t>RP11-259P15.4.1</t>
        </is>
      </c>
      <c r="B872" t="inlineStr"/>
      <c r="C872" t="inlineStr"/>
      <c r="D872" t="inlineStr"/>
      <c r="E872" t="inlineStr"/>
      <c r="F872" t="inlineStr"/>
      <c r="G872" t="inlineStr">
        <is>
          <t>None</t>
        </is>
      </c>
      <c r="H872" t="inlineStr">
        <is>
          <t>None</t>
        </is>
      </c>
      <c r="I872" t="inlineStr">
        <is>
          <t>None</t>
        </is>
      </c>
      <c r="J872" t="inlineStr">
        <is>
          <t>None</t>
        </is>
      </c>
      <c r="K872" t="inlineStr">
        <is>
          <t>None</t>
        </is>
      </c>
      <c r="L872" t="inlineStr">
        <is>
          <t>None</t>
        </is>
      </c>
      <c r="M872" t="inlineStr">
        <is>
          <t>None</t>
        </is>
      </c>
      <c r="N872" t="inlineStr">
        <is>
          <t>None</t>
        </is>
      </c>
      <c r="O872" t="inlineStr">
        <is>
          <t>None</t>
        </is>
      </c>
      <c r="P872" t="inlineStr">
        <is>
          <t>None</t>
        </is>
      </c>
      <c r="Q872" t="inlineStr">
        <is>
          <t>None</t>
        </is>
      </c>
      <c r="R872" t="inlineStr">
        <is>
          <t>nan</t>
        </is>
      </c>
      <c r="S872" t="inlineStr">
        <is>
          <t>nan</t>
        </is>
      </c>
      <c r="T872" t="inlineStr">
        <is>
          <t>nan</t>
        </is>
      </c>
      <c r="U872" t="inlineStr">
        <is>
          <t>nan</t>
        </is>
      </c>
      <c r="V872" t="inlineStr">
        <is>
          <t>nan</t>
        </is>
      </c>
      <c r="W872" t="inlineStr">
        <is>
          <t>nan</t>
        </is>
      </c>
      <c r="X872" t="inlineStr">
        <is>
          <t>nan</t>
        </is>
      </c>
      <c r="Y872" t="inlineStr">
        <is>
          <t>nan</t>
        </is>
      </c>
      <c r="Z872" t="inlineStr">
        <is>
          <t>nan</t>
        </is>
      </c>
      <c r="AA872" t="inlineStr">
        <is>
          <t>nan</t>
        </is>
      </c>
      <c r="AB872" t="inlineStr">
        <is>
          <t>nan</t>
        </is>
      </c>
      <c r="AC872" t="inlineStr">
        <is>
          <t>nan</t>
        </is>
      </c>
      <c r="AD872" t="inlineStr">
        <is>
          <t>nan</t>
        </is>
      </c>
      <c r="AE872" t="inlineStr">
        <is>
          <t>nan</t>
        </is>
      </c>
      <c r="AF872" t="inlineStr">
        <is>
          <t>nan</t>
        </is>
      </c>
      <c r="AG872" t="inlineStr">
        <is>
          <t>nan</t>
        </is>
      </c>
      <c r="AH872" t="inlineStr">
        <is>
          <t>nan</t>
        </is>
      </c>
      <c r="AI872" t="inlineStr">
        <is>
          <t>nan</t>
        </is>
      </c>
      <c r="AJ872" t="inlineStr">
        <is>
          <t>nan</t>
        </is>
      </c>
      <c r="AK872" t="inlineStr">
        <is>
          <t>nan</t>
        </is>
      </c>
    </row>
    <row r="873">
      <c r="A873" t="inlineStr">
        <is>
          <t>ARSD-AS1</t>
        </is>
      </c>
      <c r="B873" t="inlineStr">
        <is>
          <t>100506356</t>
        </is>
      </c>
      <c r="C873" t="inlineStr">
        <is>
          <t>symbol</t>
        </is>
      </c>
      <c r="D873" t="inlineStr">
        <is>
          <t>H. sapiens</t>
        </is>
      </c>
      <c r="E873" t="inlineStr">
        <is>
          <t>100506356</t>
        </is>
      </c>
      <c r="F873" t="inlineStr">
        <is>
          <t>H. sapiens</t>
        </is>
      </c>
      <c r="G873" t="inlineStr">
        <is>
          <t>ARSD-AS1</t>
        </is>
      </c>
      <c r="H873" t="inlineStr">
        <is>
          <t>ARSD antisense RNA 1</t>
        </is>
      </c>
      <c r="I873" t="inlineStr"/>
      <c r="J873" t="inlineStr"/>
      <c r="K873" t="inlineStr"/>
      <c r="L873" t="inlineStr"/>
      <c r="M873" t="inlineStr"/>
      <c r="N873" t="inlineStr"/>
      <c r="O873" t="inlineStr"/>
      <c r="P873" t="inlineStr"/>
      <c r="Q873" t="inlineStr"/>
      <c r="R873" t="inlineStr">
        <is>
          <t>0.0</t>
        </is>
      </c>
      <c r="S873" t="inlineStr">
        <is>
          <t>0.0</t>
        </is>
      </c>
      <c r="T873" t="inlineStr">
        <is>
          <t>0.0</t>
        </is>
      </c>
      <c r="U873" t="inlineStr">
        <is>
          <t>0.0</t>
        </is>
      </c>
      <c r="V873" t="inlineStr">
        <is>
          <t>0.0</t>
        </is>
      </c>
      <c r="W873" t="inlineStr">
        <is>
          <t>0.0</t>
        </is>
      </c>
      <c r="X873" t="inlineStr">
        <is>
          <t>0.0</t>
        </is>
      </c>
      <c r="Y873" t="inlineStr">
        <is>
          <t>0.0</t>
        </is>
      </c>
      <c r="Z873" t="inlineStr">
        <is>
          <t>0.0</t>
        </is>
      </c>
      <c r="AA873" t="inlineStr">
        <is>
          <t>0.0</t>
        </is>
      </c>
      <c r="AB873" t="inlineStr">
        <is>
          <t>0.0</t>
        </is>
      </c>
      <c r="AC873" t="inlineStr">
        <is>
          <t>0.0</t>
        </is>
      </c>
      <c r="AD873" t="inlineStr">
        <is>
          <t>0.0</t>
        </is>
      </c>
      <c r="AE873" t="inlineStr">
        <is>
          <t>0.0</t>
        </is>
      </c>
      <c r="AF873" t="inlineStr">
        <is>
          <t>0.0</t>
        </is>
      </c>
      <c r="AG873" t="inlineStr">
        <is>
          <t>0.0</t>
        </is>
      </c>
      <c r="AH873" t="inlineStr">
        <is>
          <t>0.0</t>
        </is>
      </c>
      <c r="AI873" t="inlineStr">
        <is>
          <t>0.0</t>
        </is>
      </c>
      <c r="AJ873" t="inlineStr">
        <is>
          <t>0.0</t>
        </is>
      </c>
      <c r="AK873" t="inlineStr">
        <is>
          <t>0.0</t>
        </is>
      </c>
    </row>
    <row r="874">
      <c r="A874" t="inlineStr">
        <is>
          <t>TNS1</t>
        </is>
      </c>
      <c r="B874" t="inlineStr">
        <is>
          <t>7145</t>
        </is>
      </c>
      <c r="C874" t="inlineStr">
        <is>
          <t>symbol</t>
        </is>
      </c>
      <c r="D874" t="inlineStr">
        <is>
          <t>H. sapiens</t>
        </is>
      </c>
      <c r="E874" t="inlineStr">
        <is>
          <t>7145</t>
        </is>
      </c>
      <c r="F874" t="inlineStr">
        <is>
          <t>H. sapiens</t>
        </is>
      </c>
      <c r="G874" t="inlineStr">
        <is>
          <t>TNS1</t>
        </is>
      </c>
      <c r="H874" t="inlineStr">
        <is>
          <t>tensin 1</t>
        </is>
      </c>
      <c r="I874" t="inlineStr">
        <is>
          <t>TNS1, also known as tensin 1, is a gene that encodes a protein that is involved in the attachment of cells to the extracellular matrix. The protein is found in focal adhesions, which are regions of the plasma membrane where the cell attaches to the extracellular matrix. TNS1 crosslinks actin filaments and contains a Src homology 2 (SH2) domain, which is often found in molecules involved in signal transduction. The protein is a substrate of calpain II. Alternative splicing results in multiple transcript variants encoding different isoforms.</t>
        </is>
      </c>
      <c r="J874" t="inlineStr">
        <is>
          <t>Research has shown that TNS1 may play a role in various diseases, including cancer, cardiovascular disease, and neurological disorders. In cancer, TNS1 has been found to be overexpressed in several types of tumors, including breast, lung, and colon cancer, and may contribute to tumor growth and metastasis. Targeted drug discovery efforts have focused on developing inhibitors of TNS1 to prevent its interaction with other proteins involved in cancer progression. One example of a successful drug targeting TNS1 is the small molecule inhibitor, AZD0530, which has shown promising results in preclinical studies for the treatment of breast cancer. Another example is the drug, dasatinib, which targets multiple tyrosine kinases, including TNS1, and is approved for the treatment of chronic myeloid leukemia and certain types of solid tumors. Overall, targeting TNS1 may hold promise for the development of novel therapies for various diseases.</t>
        </is>
      </c>
      <c r="K874" t="inlineStr">
        <is>
          <t>GO:0010761 fibroblast migration;GO:0007044 cell-substrate junction assembly;GO:0150115 cell-substrate junction organization</t>
        </is>
      </c>
      <c r="L874" t="inlineStr"/>
      <c r="M874" t="inlineStr">
        <is>
          <t>Predicted intracellular proteins</t>
        </is>
      </c>
      <c r="N874" t="inlineStr">
        <is>
          <t>Focal adhesion sites (Enhanced)</t>
        </is>
      </c>
      <c r="O874" t="inlineStr"/>
      <c r="P874" t="inlineStr">
        <is>
          <t>(M71)PID ILK PATHWAY</t>
        </is>
      </c>
      <c r="Q874" t="inlineStr">
        <is>
          <t>(M5945)HALLMARK HEME METABOLISM</t>
        </is>
      </c>
      <c r="R874" t="inlineStr">
        <is>
          <t>0.0</t>
        </is>
      </c>
      <c r="S874" t="inlineStr">
        <is>
          <t>0.0</t>
        </is>
      </c>
      <c r="T874" t="inlineStr">
        <is>
          <t>0.0</t>
        </is>
      </c>
      <c r="U874" t="inlineStr">
        <is>
          <t>0.0</t>
        </is>
      </c>
      <c r="V874" t="inlineStr">
        <is>
          <t>0.0</t>
        </is>
      </c>
      <c r="W874" t="inlineStr">
        <is>
          <t>0.0</t>
        </is>
      </c>
      <c r="X874" t="inlineStr">
        <is>
          <t>0.0</t>
        </is>
      </c>
      <c r="Y874" t="inlineStr">
        <is>
          <t>0.0</t>
        </is>
      </c>
      <c r="Z874" t="inlineStr">
        <is>
          <t>0.0</t>
        </is>
      </c>
      <c r="AA874" t="inlineStr">
        <is>
          <t>0.0</t>
        </is>
      </c>
      <c r="AB874" t="inlineStr">
        <is>
          <t>0.0</t>
        </is>
      </c>
      <c r="AC874" t="inlineStr">
        <is>
          <t>0.0</t>
        </is>
      </c>
      <c r="AD874" t="inlineStr">
        <is>
          <t>0.0</t>
        </is>
      </c>
      <c r="AE874" t="inlineStr">
        <is>
          <t>0.0</t>
        </is>
      </c>
      <c r="AF874" t="inlineStr">
        <is>
          <t>0.0</t>
        </is>
      </c>
      <c r="AG874" t="inlineStr">
        <is>
          <t>0.0</t>
        </is>
      </c>
      <c r="AH874" t="inlineStr">
        <is>
          <t>0.0</t>
        </is>
      </c>
      <c r="AI874" t="inlineStr">
        <is>
          <t>0.0</t>
        </is>
      </c>
      <c r="AJ874" t="inlineStr">
        <is>
          <t>0.0</t>
        </is>
      </c>
      <c r="AK874" t="inlineStr">
        <is>
          <t>0.0</t>
        </is>
      </c>
    </row>
    <row r="875">
      <c r="A875" t="inlineStr">
        <is>
          <t>SC5DL</t>
        </is>
      </c>
      <c r="B875" t="inlineStr">
        <is>
          <t>6309</t>
        </is>
      </c>
      <c r="C875" t="inlineStr">
        <is>
          <t>gene_synonym</t>
        </is>
      </c>
      <c r="D875" t="inlineStr">
        <is>
          <t>H. sapiens</t>
        </is>
      </c>
      <c r="E875" t="inlineStr">
        <is>
          <t>6309</t>
        </is>
      </c>
      <c r="F875" t="inlineStr">
        <is>
          <t>H. sapiens</t>
        </is>
      </c>
      <c r="G875" t="inlineStr">
        <is>
          <t>SC5D</t>
        </is>
      </c>
      <c r="H875" t="inlineStr">
        <is>
          <t>sterol-C5-desaturase</t>
        </is>
      </c>
      <c r="I875" t="inlineStr">
        <is>
          <t>The SC5D gene encodes an enzyme involved in cholesterol biosynthesis. Specifically, it converts lathosterol into 7-dehydrocholesterol. Mutations in this gene have been linked to a rare disorder called lathosterolosis. There are different versions of the gene that produce the same protein through alternative splicing.</t>
        </is>
      </c>
      <c r="J875" t="inlineStr">
        <is>
          <t>Lathosterolosis is a rare autosomal recessive disorder caused by mutations in the SC5D gene. This disorder is characterized by elevated levels of lathosterol and decreased levels of cholesterol in the blood and tissues. Symptoms of lathosterolosis include intellectual disability, developmental delay, and facial dysmorphism. There is currently no cure for lathosterolosis, and treatment is mainly supportive.
Targeted drug discovery efforts for lathosterolosis have been limited due to the rarity of the disease. However, there have been some studies investigating the use of cholesterol-lowering drugs, such as statins, in the treatment of lathosterolosis. These drugs have been shown to decrease lathosterol levels and increase cholesterol levels in some patients with lathosterolosis.
There are currently no drugs on the market specifically approved for the treatment of lathosterolosis. However, there are several drugs on the market that target cholesterol biosynthesis, including statins and ezetimibe. These drugs are commonly used to treat hypercholesterolemia and have been shown to be effective in reducing cholesterol levels in patients with lathosterolosis. Additionally, there are ongoing clinical trials investigating the use of gene therapy for the treatment of lathosterolosis.</t>
        </is>
      </c>
      <c r="K875" t="inlineStr">
        <is>
          <t>GO:0033489 cholesterol biosynthetic process via desmosterol;GO:0033490 cholesterol biosynthetic process via lathosterol;GO:0110076 negative regulation of ferroptosis</t>
        </is>
      </c>
      <c r="L875" t="inlineStr"/>
      <c r="M875" t="inlineStr">
        <is>
          <t>ENZYME proteins:Oxidoreductases; Potential drug targets; Enzymes; Disease related genes; Human disease related genes:Congenital malformations:Other congenital malformations</t>
        </is>
      </c>
      <c r="N875" t="inlineStr">
        <is>
          <t>Endoplasmic reticulum;Nucleoplasm (Approved); Additional: Cytosol;Plasma membrane</t>
        </is>
      </c>
      <c r="O875" t="inlineStr"/>
      <c r="P875" t="inlineStr"/>
      <c r="Q875" t="inlineStr">
        <is>
          <t>(M5892)HALLMARK CHOLESTEROL HOMEOSTASIS; (M5902)HALLMARK APOPTOSIS; (M5924)HALLMARK MTORC1 SIGNALING</t>
        </is>
      </c>
      <c r="R875" t="inlineStr">
        <is>
          <t>0.0</t>
        </is>
      </c>
      <c r="S875" t="inlineStr">
        <is>
          <t>0.0</t>
        </is>
      </c>
      <c r="T875" t="inlineStr">
        <is>
          <t>0.0</t>
        </is>
      </c>
      <c r="U875" t="inlineStr">
        <is>
          <t>0.0</t>
        </is>
      </c>
      <c r="V875" t="inlineStr">
        <is>
          <t>0.0</t>
        </is>
      </c>
      <c r="W875" t="inlineStr">
        <is>
          <t>0.0</t>
        </is>
      </c>
      <c r="X875" t="inlineStr">
        <is>
          <t>0.0</t>
        </is>
      </c>
      <c r="Y875" t="inlineStr">
        <is>
          <t>0.0</t>
        </is>
      </c>
      <c r="Z875" t="inlineStr">
        <is>
          <t>0.0</t>
        </is>
      </c>
      <c r="AA875" t="inlineStr">
        <is>
          <t>1.0</t>
        </is>
      </c>
      <c r="AB875" t="inlineStr">
        <is>
          <t>0.0</t>
        </is>
      </c>
      <c r="AC875" t="inlineStr">
        <is>
          <t>0.0</t>
        </is>
      </c>
      <c r="AD875" t="inlineStr">
        <is>
          <t>0.0</t>
        </is>
      </c>
      <c r="AE875" t="inlineStr">
        <is>
          <t>0.0</t>
        </is>
      </c>
      <c r="AF875" t="inlineStr">
        <is>
          <t>0.0</t>
        </is>
      </c>
      <c r="AG875" t="inlineStr">
        <is>
          <t>0.0</t>
        </is>
      </c>
      <c r="AH875" t="inlineStr">
        <is>
          <t>0.0</t>
        </is>
      </c>
      <c r="AI875" t="inlineStr">
        <is>
          <t>0.0</t>
        </is>
      </c>
      <c r="AJ875" t="inlineStr">
        <is>
          <t>0.0</t>
        </is>
      </c>
      <c r="AK875" t="inlineStr">
        <is>
          <t>0.0</t>
        </is>
      </c>
    </row>
    <row r="876">
      <c r="A876" t="inlineStr">
        <is>
          <t>RP11-20D14.6.1</t>
        </is>
      </c>
      <c r="B876" t="inlineStr"/>
      <c r="C876" t="inlineStr"/>
      <c r="D876" t="inlineStr"/>
      <c r="E876" t="inlineStr"/>
      <c r="F876" t="inlineStr"/>
      <c r="G876" t="inlineStr">
        <is>
          <t>None</t>
        </is>
      </c>
      <c r="H876" t="inlineStr">
        <is>
          <t>None</t>
        </is>
      </c>
      <c r="I876" t="inlineStr">
        <is>
          <t>None</t>
        </is>
      </c>
      <c r="J876" t="inlineStr">
        <is>
          <t>None</t>
        </is>
      </c>
      <c r="K876" t="inlineStr">
        <is>
          <t>None</t>
        </is>
      </c>
      <c r="L876" t="inlineStr">
        <is>
          <t>None</t>
        </is>
      </c>
      <c r="M876" t="inlineStr">
        <is>
          <t>None</t>
        </is>
      </c>
      <c r="N876" t="inlineStr">
        <is>
          <t>None</t>
        </is>
      </c>
      <c r="O876" t="inlineStr">
        <is>
          <t>None</t>
        </is>
      </c>
      <c r="P876" t="inlineStr">
        <is>
          <t>None</t>
        </is>
      </c>
      <c r="Q876" t="inlineStr">
        <is>
          <t>None</t>
        </is>
      </c>
      <c r="R876" t="inlineStr">
        <is>
          <t>nan</t>
        </is>
      </c>
      <c r="S876" t="inlineStr">
        <is>
          <t>nan</t>
        </is>
      </c>
      <c r="T876" t="inlineStr">
        <is>
          <t>nan</t>
        </is>
      </c>
      <c r="U876" t="inlineStr">
        <is>
          <t>nan</t>
        </is>
      </c>
      <c r="V876" t="inlineStr">
        <is>
          <t>nan</t>
        </is>
      </c>
      <c r="W876" t="inlineStr">
        <is>
          <t>nan</t>
        </is>
      </c>
      <c r="X876" t="inlineStr">
        <is>
          <t>nan</t>
        </is>
      </c>
      <c r="Y876" t="inlineStr">
        <is>
          <t>nan</t>
        </is>
      </c>
      <c r="Z876" t="inlineStr">
        <is>
          <t>nan</t>
        </is>
      </c>
      <c r="AA876" t="inlineStr">
        <is>
          <t>nan</t>
        </is>
      </c>
      <c r="AB876" t="inlineStr">
        <is>
          <t>nan</t>
        </is>
      </c>
      <c r="AC876" t="inlineStr">
        <is>
          <t>nan</t>
        </is>
      </c>
      <c r="AD876" t="inlineStr">
        <is>
          <t>nan</t>
        </is>
      </c>
      <c r="AE876" t="inlineStr">
        <is>
          <t>nan</t>
        </is>
      </c>
      <c r="AF876" t="inlineStr">
        <is>
          <t>nan</t>
        </is>
      </c>
      <c r="AG876" t="inlineStr">
        <is>
          <t>nan</t>
        </is>
      </c>
      <c r="AH876" t="inlineStr">
        <is>
          <t>nan</t>
        </is>
      </c>
      <c r="AI876" t="inlineStr">
        <is>
          <t>nan</t>
        </is>
      </c>
      <c r="AJ876" t="inlineStr">
        <is>
          <t>nan</t>
        </is>
      </c>
      <c r="AK876" t="inlineStr">
        <is>
          <t>nan</t>
        </is>
      </c>
    </row>
    <row r="877">
      <c r="A877" t="inlineStr">
        <is>
          <t>PPM1B</t>
        </is>
      </c>
      <c r="B877" t="inlineStr">
        <is>
          <t>5495</t>
        </is>
      </c>
      <c r="C877" t="inlineStr">
        <is>
          <t>symbol</t>
        </is>
      </c>
      <c r="D877" t="inlineStr">
        <is>
          <t>H. sapiens</t>
        </is>
      </c>
      <c r="E877" t="inlineStr">
        <is>
          <t>5495</t>
        </is>
      </c>
      <c r="F877" t="inlineStr">
        <is>
          <t>H. sapiens</t>
        </is>
      </c>
      <c r="G877" t="inlineStr">
        <is>
          <t>PPM1B</t>
        </is>
      </c>
      <c r="H877" t="inlineStr">
        <is>
          <t>protein phosphatase, Mg2+/Mn2+ dependent 1B</t>
        </is>
      </c>
      <c r="I877" t="inlineStr">
        <is>
          <t>PPM1B is a gene that encodes a protein phosphatase belonging to the PP2C family. This phosphatase is involved in regulating cell stress response pathways and controlling the cell cycle by dephosphorylating cyclin-dependent kinases. Overexpression of PPM1B can lead to cell growth arrest or cell death. The gene undergoes alternative splicing, resulting in multiple transcript variants that encode different isoforms. However, some of these variants are not full-length sequences.</t>
        </is>
      </c>
      <c r="J877" t="inlineStr">
        <is>
          <t>Research has shown that PPM1B may play a role in several diseases, including cancer, diabetes, and neurodegenerative disorders. In cancer, PPM1B has been found to be overexpressed in certain types of tumors, and its inhibition has been shown to reduce tumor growth in preclinical models. In diabetes, PPM1B has been implicated in regulating insulin signaling, and its inhibition has been shown to improve glucose homeostasis in animal models. In neurodegenerative disorders, PPM1B has been linked to the regulation of protein aggregation and clearance, and its inhibition has been shown to reduce the accumulation of toxic protein aggregates in preclinical models.
Targeted drug discovery efforts for PPM1B are ongoing, with several small molecule inhibitors identified in preclinical studies. These inhibitors have shown promising results in reducing tumor growth, improving glucose homeostasis, and reducing protein aggregation in preclinical models. However, no PPM1B inhibitors have yet been approved for clinical use.
One example of a successful drug targeting a related phosphatase is the cancer drug Imatinib, which targets the BCR-ABL fusion protein in chronic myeloid leukemia. Imatinib is a tyrosine kinase inhibitor that was developed based on the structure of the ABL kinase domain, which is similar to the structure of other tyrosine kinases, including PPM1B. While Imatinib does not directly target PPM1B, its success in treating cancer highlights the potential of targeting phosphatases like PPM1B for therapeutic benefit.</t>
        </is>
      </c>
      <c r="K877" t="inlineStr">
        <is>
          <t>GO:0006499 N-terminal protein myristoylation;GO:0018377 protein myristoylation;GO:0006498 N-terminal protein lipidation</t>
        </is>
      </c>
      <c r="L877" t="inlineStr"/>
      <c r="M877" t="inlineStr">
        <is>
          <t>Enzymes; Predicted intracellular proteins; ENZYME proteins:Hydrolases</t>
        </is>
      </c>
      <c r="N877" t="inlineStr">
        <is>
          <t>Cytosol;Nucleoli (Approved)</t>
        </is>
      </c>
      <c r="O877" t="inlineStr"/>
      <c r="P877" t="inlineStr"/>
      <c r="Q877" t="inlineStr">
        <is>
          <t>(M5905)HALLMARK ADIPOGENESIS</t>
        </is>
      </c>
      <c r="R877" t="inlineStr">
        <is>
          <t>0.0</t>
        </is>
      </c>
      <c r="S877" t="inlineStr">
        <is>
          <t>0.0</t>
        </is>
      </c>
      <c r="T877" t="inlineStr">
        <is>
          <t>0.0</t>
        </is>
      </c>
      <c r="U877" t="inlineStr">
        <is>
          <t>1.0</t>
        </is>
      </c>
      <c r="V877" t="inlineStr">
        <is>
          <t>0.0</t>
        </is>
      </c>
      <c r="W877" t="inlineStr">
        <is>
          <t>1.0</t>
        </is>
      </c>
      <c r="X877" t="inlineStr">
        <is>
          <t>0.0</t>
        </is>
      </c>
      <c r="Y877" t="inlineStr">
        <is>
          <t>1.0</t>
        </is>
      </c>
      <c r="Z877" t="inlineStr">
        <is>
          <t>0.0</t>
        </is>
      </c>
      <c r="AA877" t="inlineStr">
        <is>
          <t>0.0</t>
        </is>
      </c>
      <c r="AB877" t="inlineStr">
        <is>
          <t>0.0</t>
        </is>
      </c>
      <c r="AC877" t="inlineStr">
        <is>
          <t>0.0</t>
        </is>
      </c>
      <c r="AD877" t="inlineStr">
        <is>
          <t>0.0</t>
        </is>
      </c>
      <c r="AE877" t="inlineStr">
        <is>
          <t>0.0</t>
        </is>
      </c>
      <c r="AF877" t="inlineStr">
        <is>
          <t>0.0</t>
        </is>
      </c>
      <c r="AG877" t="inlineStr">
        <is>
          <t>0.0</t>
        </is>
      </c>
      <c r="AH877" t="inlineStr">
        <is>
          <t>0.0</t>
        </is>
      </c>
      <c r="AI877" t="inlineStr">
        <is>
          <t>0.0</t>
        </is>
      </c>
      <c r="AJ877" t="inlineStr">
        <is>
          <t>0.0</t>
        </is>
      </c>
      <c r="AK877" t="inlineStr">
        <is>
          <t>0.0</t>
        </is>
      </c>
    </row>
    <row r="878">
      <c r="A878" t="inlineStr">
        <is>
          <t>CLK1</t>
        </is>
      </c>
      <c r="B878" t="inlineStr">
        <is>
          <t>1195</t>
        </is>
      </c>
      <c r="C878" t="inlineStr">
        <is>
          <t>symbol</t>
        </is>
      </c>
      <c r="D878" t="inlineStr">
        <is>
          <t>H. sapiens</t>
        </is>
      </c>
      <c r="E878" t="inlineStr">
        <is>
          <t>1195</t>
        </is>
      </c>
      <c r="F878" t="inlineStr">
        <is>
          <t>H. sapiens</t>
        </is>
      </c>
      <c r="G878" t="inlineStr">
        <is>
          <t>CLK1</t>
        </is>
      </c>
      <c r="H878" t="inlineStr">
        <is>
          <t>CDC like kinase 1</t>
        </is>
      </c>
      <c r="I878" t="inlineStr">
        <is>
          <t>CLK1 is a gene that encodes a protein kinase belonging to the CDC2-like family. The protein is involved in phosphorylating serine/arginine-rich proteins that are involved in pre-mRNA processing, releasing them into the nucleoplasm. The concentration of transacting factors, including serine/arginine-rich proteins, may regulate the choice of splice sites during pre-mRNA processing. Therefore, the encoded protein may indirectly regulate splice site selection. Multiple transcript variants encoding different isoforms have been identified for this gene.</t>
        </is>
      </c>
      <c r="J878" t="inlineStr">
        <is>
          <t>There is limited information available on the disease implications of CLK1. However, recent studies have suggested that CLK1 may play a role in the development of neurodegenerative diseases such as Alzheimer's and Parkinson's disease. Targeted drug discovery efforts have focused on developing small molecule inhibitors of CLK1 as potential therapeutic agents for these diseases. One such inhibitor, TG003, has been shown to reduce the accumulation of amyloid-beta plaques in a mouse model of Alzheimer's disease. Another inhibitor, T3D-959, has been shown to improve motor function and reduce neuroinflammation in a mouse model of Parkinson's disease. However, these drugs are still in the early stages of development and have not yet been approved for clinical use.</t>
        </is>
      </c>
      <c r="K878" t="inlineStr">
        <is>
          <t>GO:0043484 regulation of RNA splicing;GO:0080090 regulation of primary metabolic process;GO:0010468 regulation of gene expression</t>
        </is>
      </c>
      <c r="L878" t="inlineStr">
        <is>
          <t>yes</t>
        </is>
      </c>
      <c r="M878" t="inlineStr">
        <is>
          <t>ENZYME proteins:Transferases; Enzymes; Predicted intracellular proteins; Kinases:CMGC Ser/Thr protein kinases</t>
        </is>
      </c>
      <c r="N878" t="inlineStr">
        <is>
          <t>Nuclear membrane;Nucleoplasm (Supported)</t>
        </is>
      </c>
      <c r="O878" t="inlineStr">
        <is>
          <t>Debromohymenialdisine; CHGN111; ethyl 3-[(E)-2-amino-1-cyanoethenyl]-6,7-dichloro-1-methyl-1H-indole-2-carboxylate; Fostamatinib</t>
        </is>
      </c>
      <c r="P878" t="inlineStr"/>
      <c r="Q878" t="inlineStr"/>
      <c r="R878" t="inlineStr">
        <is>
          <t>0.0</t>
        </is>
      </c>
      <c r="S878" t="inlineStr">
        <is>
          <t>0.0</t>
        </is>
      </c>
      <c r="T878" t="inlineStr">
        <is>
          <t>0.0</t>
        </is>
      </c>
      <c r="U878" t="inlineStr">
        <is>
          <t>0.0</t>
        </is>
      </c>
      <c r="V878" t="inlineStr">
        <is>
          <t>0.0</t>
        </is>
      </c>
      <c r="W878" t="inlineStr">
        <is>
          <t>0.0</t>
        </is>
      </c>
      <c r="X878" t="inlineStr">
        <is>
          <t>0.0</t>
        </is>
      </c>
      <c r="Y878" t="inlineStr">
        <is>
          <t>0.0</t>
        </is>
      </c>
      <c r="Z878" t="inlineStr">
        <is>
          <t>0.0</t>
        </is>
      </c>
      <c r="AA878" t="inlineStr">
        <is>
          <t>0.0</t>
        </is>
      </c>
      <c r="AB878" t="inlineStr">
        <is>
          <t>0.0</t>
        </is>
      </c>
      <c r="AC878" t="inlineStr">
        <is>
          <t>0.0</t>
        </is>
      </c>
      <c r="AD878" t="inlineStr">
        <is>
          <t>0.0</t>
        </is>
      </c>
      <c r="AE878" t="inlineStr">
        <is>
          <t>0.0</t>
        </is>
      </c>
      <c r="AF878" t="inlineStr">
        <is>
          <t>0.0</t>
        </is>
      </c>
      <c r="AG878" t="inlineStr">
        <is>
          <t>0.0</t>
        </is>
      </c>
      <c r="AH878" t="inlineStr">
        <is>
          <t>0.0</t>
        </is>
      </c>
      <c r="AI878" t="inlineStr">
        <is>
          <t>0.0</t>
        </is>
      </c>
      <c r="AJ878" t="inlineStr">
        <is>
          <t>0.0</t>
        </is>
      </c>
      <c r="AK878" t="inlineStr">
        <is>
          <t>0.0</t>
        </is>
      </c>
    </row>
    <row r="879">
      <c r="A879" t="inlineStr">
        <is>
          <t>B4GALT7</t>
        </is>
      </c>
      <c r="B879" t="inlineStr">
        <is>
          <t>11285</t>
        </is>
      </c>
      <c r="C879" t="inlineStr">
        <is>
          <t>symbol</t>
        </is>
      </c>
      <c r="D879" t="inlineStr">
        <is>
          <t>H. sapiens</t>
        </is>
      </c>
      <c r="E879" t="inlineStr">
        <is>
          <t>11285</t>
        </is>
      </c>
      <c r="F879" t="inlineStr">
        <is>
          <t>H. sapiens</t>
        </is>
      </c>
      <c r="G879" t="inlineStr">
        <is>
          <t>B4GALT7</t>
        </is>
      </c>
      <c r="H879" t="inlineStr">
        <is>
          <t>beta-1,4-galactosyltransferase 7</t>
        </is>
      </c>
      <c r="I879" t="inlineStr">
        <is>
          <t>B4GALT7 is a gene that encodes for an enzyme called beta-1,4-galactosyltransferase 7. This enzyme is a member of the beta-1,4-galactosyltransferase family and is responsible for attaching the first galactose in the common carbohydrate-protein linkage found in proteoglycans. Unlike other beta-1,4-galactosyltransferases, B4GALT7 lacks conserved Cys residues and is located in the cis-Golgi instead of the trans-Golgi. Mutations in this gene have been associated with the progeroid form of Ehlers-Danlos syndrome, a rare genetic disorder that affects the connective tissues of the body.</t>
        </is>
      </c>
      <c r="J879" t="inlineStr">
        <is>
          <t>Mutations in the B4GALT7 gene have been linked to the progeroid form of Ehlers-Danlos syndrome (EDS), a rare genetic disorder characterized by skin hyperextensibility, joint hypermobility, and tissue fragility. The progeroid form of EDS is a severe subtype of the disease that is associated with premature aging and a shortened lifespan. There are currently no targeted drug therapies available for the treatment of EDS, and management of the disease is primarily supportive and symptomatic. However, there have been some promising drug discovery efforts aimed at developing therapies that target the underlying molecular mechanisms of EDS. For example, a recent study identified a small molecule inhibitor of the TGF-β signaling pathway that was able to improve the skin and bone phenotypes in a mouse model of EDS. Additionally, there are several drugs on the market that are used to treat related connective tissue disorders, such as Marfan syndrome and osteogenesis imperfecta, that may also be beneficial for individuals with EDS. These include bisphosphonates, which are used to increase bone density, and losartan, which has been shown to reduce aortic aneurysm formation in Marfan syndrome.</t>
        </is>
      </c>
      <c r="K879" t="inlineStr">
        <is>
          <t>GO:0120532 glycosaminoglycan-protein linkage region biosynthetic process;GO:0050651 dermatan sulfate proteoglycan biosynthetic process;GO:0030210 heparin proteoglycan biosynthetic process</t>
        </is>
      </c>
      <c r="L879" t="inlineStr"/>
      <c r="M879" t="inlineStr">
        <is>
          <t>Predicted intracellular proteins; ENZYME proteins:Transferases; Potential drug targets; Enzymes; Human disease related genes:Congenital malformations:Congenital malformations of skin; Disease related genes</t>
        </is>
      </c>
      <c r="N879" t="inlineStr"/>
      <c r="O879" t="inlineStr"/>
      <c r="P879" t="inlineStr"/>
      <c r="Q879" t="inlineStr">
        <is>
          <t>(M5937)HALLMARK GLYCOLYSIS</t>
        </is>
      </c>
      <c r="R879" t="inlineStr">
        <is>
          <t>0.0</t>
        </is>
      </c>
      <c r="S879" t="inlineStr">
        <is>
          <t>0.0</t>
        </is>
      </c>
      <c r="T879" t="inlineStr">
        <is>
          <t>0.0</t>
        </is>
      </c>
      <c r="U879" t="inlineStr">
        <is>
          <t>0.0</t>
        </is>
      </c>
      <c r="V879" t="inlineStr">
        <is>
          <t>0.0</t>
        </is>
      </c>
      <c r="W879" t="inlineStr">
        <is>
          <t>0.0</t>
        </is>
      </c>
      <c r="X879" t="inlineStr">
        <is>
          <t>0.0</t>
        </is>
      </c>
      <c r="Y879" t="inlineStr">
        <is>
          <t>0.0</t>
        </is>
      </c>
      <c r="Z879" t="inlineStr">
        <is>
          <t>0.0</t>
        </is>
      </c>
      <c r="AA879" t="inlineStr">
        <is>
          <t>0.0</t>
        </is>
      </c>
      <c r="AB879" t="inlineStr">
        <is>
          <t>0.0</t>
        </is>
      </c>
      <c r="AC879" t="inlineStr">
        <is>
          <t>0.0</t>
        </is>
      </c>
      <c r="AD879" t="inlineStr">
        <is>
          <t>0.0</t>
        </is>
      </c>
      <c r="AE879" t="inlineStr">
        <is>
          <t>0.0</t>
        </is>
      </c>
      <c r="AF879" t="inlineStr">
        <is>
          <t>0.0</t>
        </is>
      </c>
      <c r="AG879" t="inlineStr">
        <is>
          <t>0.0</t>
        </is>
      </c>
      <c r="AH879" t="inlineStr">
        <is>
          <t>0.0</t>
        </is>
      </c>
      <c r="AI879" t="inlineStr">
        <is>
          <t>0.0</t>
        </is>
      </c>
      <c r="AJ879" t="inlineStr">
        <is>
          <t>0.0</t>
        </is>
      </c>
      <c r="AK879" t="inlineStr">
        <is>
          <t>0.0</t>
        </is>
      </c>
    </row>
    <row r="880">
      <c r="A880" t="inlineStr">
        <is>
          <t>SENP7</t>
        </is>
      </c>
      <c r="B880" t="inlineStr">
        <is>
          <t>57337</t>
        </is>
      </c>
      <c r="C880" t="inlineStr">
        <is>
          <t>symbol</t>
        </is>
      </c>
      <c r="D880" t="inlineStr">
        <is>
          <t>H. sapiens</t>
        </is>
      </c>
      <c r="E880" t="inlineStr">
        <is>
          <t>57337</t>
        </is>
      </c>
      <c r="F880" t="inlineStr">
        <is>
          <t>H. sapiens</t>
        </is>
      </c>
      <c r="G880" t="inlineStr">
        <is>
          <t>SENP7</t>
        </is>
      </c>
      <c r="H880" t="inlineStr">
        <is>
          <t>SUMO specific peptidase 7</t>
        </is>
      </c>
      <c r="I880" t="inlineStr">
        <is>
          <t>SENP7 is a human gene that encodes for a SUMO-specific peptidase 7 enzyme. This enzyme is responsible for the reversible posttranslational modification of proteins by adding small ubiquitin-like SUMO proteins. SENP7 processes SUMO precursors to generate a C-terminal diglycine motif that is required for the conjugation reaction. Additionally, it displays isopeptidase activity for deconjugation of SUMO-conjugated substrates. The modification of proteins by SUMO proteins is essential for many cellular processes, and SENP7 plays a crucial role in regulating this process.</t>
        </is>
      </c>
      <c r="J880" t="inlineStr">
        <is>
          <t>There is limited information available on the disease implications of SENP7. However, recent studies have suggested that SENP7 may play a role in cancer development and progression. Specifically, it has been shown to be overexpressed in several types of cancer, including breast, lung, and liver cancer. Targeted drug discovery efforts for SENP7 are still in the early stages, but there is potential for the development of drugs that can modulate its activity. One example of a successful drug targeting the SUMO pathway is the FDA-approved drug, TAK-981, which targets the SUMO E1 enzyme and is being investigated for the treatment of multiple myeloma. However, further research is needed to fully understand the potential of targeting SENP7 for therapeutic purposes.</t>
        </is>
      </c>
      <c r="K880" t="inlineStr">
        <is>
          <t>GO:0016926 protein desumoylation;GO:0140374 antiviral innate immune response;GO:0018205 peptidyl-lysine modification</t>
        </is>
      </c>
      <c r="L880" t="inlineStr"/>
      <c r="M880" t="inlineStr">
        <is>
          <t>Peptidases:Cysteine-type peptidases; Enzymes; Predicted intracellular proteins</t>
        </is>
      </c>
      <c r="N880" t="inlineStr">
        <is>
          <t>Nucleoplasm (Supported); Additional: Centrosome;Cytosol;Nuclear bodies</t>
        </is>
      </c>
      <c r="O880" t="inlineStr"/>
      <c r="P880" t="inlineStr"/>
      <c r="Q880" t="inlineStr"/>
      <c r="R880" t="inlineStr">
        <is>
          <t>0.0</t>
        </is>
      </c>
      <c r="S880" t="inlineStr">
        <is>
          <t>0.0</t>
        </is>
      </c>
      <c r="T880" t="inlineStr">
        <is>
          <t>0.0</t>
        </is>
      </c>
      <c r="U880" t="inlineStr">
        <is>
          <t>0.0</t>
        </is>
      </c>
      <c r="V880" t="inlineStr">
        <is>
          <t>0.0</t>
        </is>
      </c>
      <c r="W880" t="inlineStr">
        <is>
          <t>0.0</t>
        </is>
      </c>
      <c r="X880" t="inlineStr">
        <is>
          <t>0.0</t>
        </is>
      </c>
      <c r="Y880" t="inlineStr">
        <is>
          <t>0.0</t>
        </is>
      </c>
      <c r="Z880" t="inlineStr">
        <is>
          <t>0.0</t>
        </is>
      </c>
      <c r="AA880" t="inlineStr">
        <is>
          <t>0.0</t>
        </is>
      </c>
      <c r="AB880" t="inlineStr">
        <is>
          <t>0.0</t>
        </is>
      </c>
      <c r="AC880" t="inlineStr">
        <is>
          <t>0.0</t>
        </is>
      </c>
      <c r="AD880" t="inlineStr">
        <is>
          <t>0.0</t>
        </is>
      </c>
      <c r="AE880" t="inlineStr">
        <is>
          <t>0.0</t>
        </is>
      </c>
      <c r="AF880" t="inlineStr">
        <is>
          <t>0.0</t>
        </is>
      </c>
      <c r="AG880" t="inlineStr">
        <is>
          <t>1.0</t>
        </is>
      </c>
      <c r="AH880" t="inlineStr">
        <is>
          <t>0.0</t>
        </is>
      </c>
      <c r="AI880" t="inlineStr">
        <is>
          <t>0.0</t>
        </is>
      </c>
      <c r="AJ880" t="inlineStr">
        <is>
          <t>0.0</t>
        </is>
      </c>
      <c r="AK880" t="inlineStr">
        <is>
          <t>0.0</t>
        </is>
      </c>
    </row>
    <row r="881">
      <c r="A881" t="inlineStr">
        <is>
          <t>CTB-31N19.3.1</t>
        </is>
      </c>
      <c r="B881" t="inlineStr"/>
      <c r="C881" t="inlineStr"/>
      <c r="D881" t="inlineStr"/>
      <c r="E881" t="inlineStr"/>
      <c r="F881" t="inlineStr"/>
      <c r="G881" t="inlineStr">
        <is>
          <t>None</t>
        </is>
      </c>
      <c r="H881" t="inlineStr">
        <is>
          <t>None</t>
        </is>
      </c>
      <c r="I881" t="inlineStr">
        <is>
          <t>None</t>
        </is>
      </c>
      <c r="J881" t="inlineStr">
        <is>
          <t>None</t>
        </is>
      </c>
      <c r="K881" t="inlineStr">
        <is>
          <t>None</t>
        </is>
      </c>
      <c r="L881" t="inlineStr">
        <is>
          <t>None</t>
        </is>
      </c>
      <c r="M881" t="inlineStr">
        <is>
          <t>None</t>
        </is>
      </c>
      <c r="N881" t="inlineStr">
        <is>
          <t>None</t>
        </is>
      </c>
      <c r="O881" t="inlineStr">
        <is>
          <t>None</t>
        </is>
      </c>
      <c r="P881" t="inlineStr">
        <is>
          <t>None</t>
        </is>
      </c>
      <c r="Q881" t="inlineStr">
        <is>
          <t>None</t>
        </is>
      </c>
      <c r="R881" t="inlineStr">
        <is>
          <t>nan</t>
        </is>
      </c>
      <c r="S881" t="inlineStr">
        <is>
          <t>nan</t>
        </is>
      </c>
      <c r="T881" t="inlineStr">
        <is>
          <t>nan</t>
        </is>
      </c>
      <c r="U881" t="inlineStr">
        <is>
          <t>nan</t>
        </is>
      </c>
      <c r="V881" t="inlineStr">
        <is>
          <t>nan</t>
        </is>
      </c>
      <c r="W881" t="inlineStr">
        <is>
          <t>nan</t>
        </is>
      </c>
      <c r="X881" t="inlineStr">
        <is>
          <t>nan</t>
        </is>
      </c>
      <c r="Y881" t="inlineStr">
        <is>
          <t>nan</t>
        </is>
      </c>
      <c r="Z881" t="inlineStr">
        <is>
          <t>nan</t>
        </is>
      </c>
      <c r="AA881" t="inlineStr">
        <is>
          <t>nan</t>
        </is>
      </c>
      <c r="AB881" t="inlineStr">
        <is>
          <t>nan</t>
        </is>
      </c>
      <c r="AC881" t="inlineStr">
        <is>
          <t>nan</t>
        </is>
      </c>
      <c r="AD881" t="inlineStr">
        <is>
          <t>nan</t>
        </is>
      </c>
      <c r="AE881" t="inlineStr">
        <is>
          <t>nan</t>
        </is>
      </c>
      <c r="AF881" t="inlineStr">
        <is>
          <t>nan</t>
        </is>
      </c>
      <c r="AG881" t="inlineStr">
        <is>
          <t>nan</t>
        </is>
      </c>
      <c r="AH881" t="inlineStr">
        <is>
          <t>nan</t>
        </is>
      </c>
      <c r="AI881" t="inlineStr">
        <is>
          <t>nan</t>
        </is>
      </c>
      <c r="AJ881" t="inlineStr">
        <is>
          <t>nan</t>
        </is>
      </c>
      <c r="AK881" t="inlineStr">
        <is>
          <t>nan</t>
        </is>
      </c>
    </row>
    <row r="882">
      <c r="A882" t="inlineStr">
        <is>
          <t>IGKV2-26</t>
        </is>
      </c>
      <c r="B882" t="inlineStr">
        <is>
          <t>28922</t>
        </is>
      </c>
      <c r="C882" t="inlineStr">
        <is>
          <t>symbol</t>
        </is>
      </c>
      <c r="D882" t="inlineStr">
        <is>
          <t>H. sapiens</t>
        </is>
      </c>
      <c r="E882" t="inlineStr">
        <is>
          <t>28922</t>
        </is>
      </c>
      <c r="F882" t="inlineStr">
        <is>
          <t>H. sapiens</t>
        </is>
      </c>
      <c r="G882" t="inlineStr">
        <is>
          <t>IGKV2-26</t>
        </is>
      </c>
      <c r="H882" t="inlineStr">
        <is>
          <t>immunoglobulin kappa variable 2-26 (pseudogene)</t>
        </is>
      </c>
      <c r="I882" t="inlineStr"/>
      <c r="J882" t="inlineStr"/>
      <c r="K882" t="inlineStr"/>
      <c r="L882" t="inlineStr"/>
      <c r="M882" t="inlineStr"/>
      <c r="N882" t="inlineStr"/>
      <c r="O882" t="inlineStr"/>
      <c r="P882" t="inlineStr"/>
      <c r="Q882" t="inlineStr"/>
      <c r="R882" t="inlineStr">
        <is>
          <t>0.0</t>
        </is>
      </c>
      <c r="S882" t="inlineStr">
        <is>
          <t>0.0</t>
        </is>
      </c>
      <c r="T882" t="inlineStr">
        <is>
          <t>0.0</t>
        </is>
      </c>
      <c r="U882" t="inlineStr">
        <is>
          <t>0.0</t>
        </is>
      </c>
      <c r="V882" t="inlineStr">
        <is>
          <t>0.0</t>
        </is>
      </c>
      <c r="W882" t="inlineStr">
        <is>
          <t>0.0</t>
        </is>
      </c>
      <c r="X882" t="inlineStr">
        <is>
          <t>0.0</t>
        </is>
      </c>
      <c r="Y882" t="inlineStr">
        <is>
          <t>0.0</t>
        </is>
      </c>
      <c r="Z882" t="inlineStr">
        <is>
          <t>0.0</t>
        </is>
      </c>
      <c r="AA882" t="inlineStr">
        <is>
          <t>0.0</t>
        </is>
      </c>
      <c r="AB882" t="inlineStr">
        <is>
          <t>0.0</t>
        </is>
      </c>
      <c r="AC882" t="inlineStr">
        <is>
          <t>0.0</t>
        </is>
      </c>
      <c r="AD882" t="inlineStr">
        <is>
          <t>0.0</t>
        </is>
      </c>
      <c r="AE882" t="inlineStr">
        <is>
          <t>0.0</t>
        </is>
      </c>
      <c r="AF882" t="inlineStr">
        <is>
          <t>0.0</t>
        </is>
      </c>
      <c r="AG882" t="inlineStr">
        <is>
          <t>0.0</t>
        </is>
      </c>
      <c r="AH882" t="inlineStr">
        <is>
          <t>0.0</t>
        </is>
      </c>
      <c r="AI882" t="inlineStr">
        <is>
          <t>0.0</t>
        </is>
      </c>
      <c r="AJ882" t="inlineStr">
        <is>
          <t>0.0</t>
        </is>
      </c>
      <c r="AK882" t="inlineStr">
        <is>
          <t>0.0</t>
        </is>
      </c>
    </row>
    <row r="883">
      <c r="A883" t="inlineStr">
        <is>
          <t>S1PR5</t>
        </is>
      </c>
      <c r="B883" t="inlineStr">
        <is>
          <t>53637</t>
        </is>
      </c>
      <c r="C883" t="inlineStr">
        <is>
          <t>symbol</t>
        </is>
      </c>
      <c r="D883" t="inlineStr">
        <is>
          <t>H. sapiens</t>
        </is>
      </c>
      <c r="E883" t="inlineStr">
        <is>
          <t>53637</t>
        </is>
      </c>
      <c r="F883" t="inlineStr">
        <is>
          <t>H. sapiens</t>
        </is>
      </c>
      <c r="G883" t="inlineStr">
        <is>
          <t>S1PR5</t>
        </is>
      </c>
      <c r="H883" t="inlineStr">
        <is>
          <t>sphingosine-1-phosphate receptor 5</t>
        </is>
      </c>
      <c r="I883" t="inlineStr">
        <is>
          <t>S1PR5, also known as sphingosine-1-phosphate receptor 5, is a gene that encodes a protein that is involved in the regulation of cell proliferation, apoptosis, motility, and neurite retraction. The protein acts as a receptor for the lysosphingolipid sphingosine 1-phosphate (S1P), which can signal cells both intracellularly as a second messenger and extracellularly as a receptor ligand. S1PR5 is part of a set of G protein-coupled receptors known as EDG receptors, which also includes S1P receptors and lysophosphatidic acid (LPA) receptors. The function of S1PR5 is not fully understood, but it is thought to play a role in the immune system and in the development of certain cancers.</t>
        </is>
      </c>
      <c r="J883" t="inlineStr">
        <is>
          <t>Research has shown that S1PR5 may play a role in the development and progression of certain cancers, including breast, lung, and colon cancer. Targeting S1PR5 with drugs has been explored as a potential therapeutic strategy for these cancers. One example of a drug that targets S1PR5 is Ozanimod, which was approved by the FDA in 2020 for the treatment of relapsing forms of multiple sclerosis. Ozanimod is a selective S1PR5 modulator that works by reducing the number of lymphocytes in the blood, which can help to reduce inflammation in the central nervous system. Other drugs that target S1PR5 are currently in development for the treatment of cancer and other diseases. Overall, targeting S1PR5 with drugs shows promise as a potential therapeutic strategy for a range of diseases.</t>
        </is>
      </c>
      <c r="K883" t="inlineStr">
        <is>
          <t>GO:0003376 sphingosine-1-phosphate receptor signaling pathway;GO:0090520 sphingolipid mediated signaling pathway;GO:0007189 adenylate cyclase-activating G protein-coupled receptor signaling pathway</t>
        </is>
      </c>
      <c r="L883" t="inlineStr"/>
      <c r="M883" t="inlineStr">
        <is>
          <t>G-protein coupled receptors:Lysolipids receptors; FDA approved drug targets:Small molecule drugs; Predicted intracellular proteins; G-protein coupled receptors:GPCRs excl olfactory receptors</t>
        </is>
      </c>
      <c r="N883" t="inlineStr"/>
      <c r="O883" t="inlineStr">
        <is>
          <t>Fingolimod; Siponimod; Ozanimod</t>
        </is>
      </c>
      <c r="P883" t="inlineStr">
        <is>
          <t>(M64)PID S1P S1P4 PATHWAY; (M155)PID S1P META PATHWAY</t>
        </is>
      </c>
      <c r="Q883" t="inlineStr"/>
      <c r="R883" t="inlineStr">
        <is>
          <t>0.0</t>
        </is>
      </c>
      <c r="S883" t="inlineStr">
        <is>
          <t>0.0</t>
        </is>
      </c>
      <c r="T883" t="inlineStr">
        <is>
          <t>0.0</t>
        </is>
      </c>
      <c r="U883" t="inlineStr">
        <is>
          <t>0.0</t>
        </is>
      </c>
      <c r="V883" t="inlineStr">
        <is>
          <t>0.0</t>
        </is>
      </c>
      <c r="W883" t="inlineStr">
        <is>
          <t>0.0</t>
        </is>
      </c>
      <c r="X883" t="inlineStr">
        <is>
          <t>0.0</t>
        </is>
      </c>
      <c r="Y883" t="inlineStr">
        <is>
          <t>0.0</t>
        </is>
      </c>
      <c r="Z883" t="inlineStr">
        <is>
          <t>0.0</t>
        </is>
      </c>
      <c r="AA883" t="inlineStr">
        <is>
          <t>0.0</t>
        </is>
      </c>
      <c r="AB883" t="inlineStr">
        <is>
          <t>0.0</t>
        </is>
      </c>
      <c r="AC883" t="inlineStr">
        <is>
          <t>0.0</t>
        </is>
      </c>
      <c r="AD883" t="inlineStr">
        <is>
          <t>0.0</t>
        </is>
      </c>
      <c r="AE883" t="inlineStr">
        <is>
          <t>0.0</t>
        </is>
      </c>
      <c r="AF883" t="inlineStr">
        <is>
          <t>0.0</t>
        </is>
      </c>
      <c r="AG883" t="inlineStr">
        <is>
          <t>0.0</t>
        </is>
      </c>
      <c r="AH883" t="inlineStr">
        <is>
          <t>0.0</t>
        </is>
      </c>
      <c r="AI883" t="inlineStr">
        <is>
          <t>0.0</t>
        </is>
      </c>
      <c r="AJ883" t="inlineStr">
        <is>
          <t>0.0</t>
        </is>
      </c>
      <c r="AK883" t="inlineStr">
        <is>
          <t>0.0</t>
        </is>
      </c>
    </row>
    <row r="884">
      <c r="A884" t="inlineStr">
        <is>
          <t>NT5E</t>
        </is>
      </c>
      <c r="B884" t="inlineStr">
        <is>
          <t>4907</t>
        </is>
      </c>
      <c r="C884" t="inlineStr">
        <is>
          <t>symbol</t>
        </is>
      </c>
      <c r="D884" t="inlineStr">
        <is>
          <t>H. sapiens</t>
        </is>
      </c>
      <c r="E884" t="inlineStr">
        <is>
          <t>4907</t>
        </is>
      </c>
      <c r="F884" t="inlineStr">
        <is>
          <t>H. sapiens</t>
        </is>
      </c>
      <c r="G884" t="inlineStr">
        <is>
          <t>NT5E</t>
        </is>
      </c>
      <c r="H884" t="inlineStr">
        <is>
          <t>5'-nucleotidase ecto</t>
        </is>
      </c>
      <c r="I884" t="inlineStr">
        <is>
          <t>NT5E is a gene that encodes a plasma membrane protein responsible for converting extracellular nucleotides into membrane-permeable nucleosides. This protein is important in determining lymphocyte differentiation. Defects in this gene can lead to the calcification of joints and arteries. There are two different isoforms of the protein encoded by this gene.</t>
        </is>
      </c>
      <c r="J884" t="inlineStr">
        <is>
          <t>Defects in the NT5E gene have been associated with several diseases, including arterial calcification, autoimmune disorders, and cancer. In particular, mutations in this gene have been linked to the development of idiopathic infantile arterial calcification (IIAC), a rare and often fatal condition characterized by the calcification of arteries in infants. 
Targeted drug discovery efforts have focused on developing inhibitors of the NT5E protein as potential treatments for cancer and autoimmune disorders. One such drug, apyrase, has been shown to inhibit the activity of NT5E and reduce the growth of cancer cells in vitro and in vivo. Another drug, dipyridamole, has been used to treat autoimmune disorders by inhibiting the activity of NT5E and reducing the production of inflammatory cytokines.
In addition, several drugs that indirectly target NT5E have been approved for use in the treatment of various diseases. For example, allopurinol, a drug used to treat gout, has been shown to inhibit the activity of NT5E and reduce the risk of arterial calcification. Another drug, bisphosphonates, has been used to treat osteoporosis and other bone disorders by inhibiting the activity of osteoclasts, which are cells that promote bone resorption and can lead to the calcification of joints and arteries.</t>
        </is>
      </c>
      <c r="K884" t="inlineStr">
        <is>
          <t>GO:0046086 adenosine biosynthetic process;GO:0140928 inhibition of non-skeletal tissue mineralization;GO:0006196 AMP catabolic process</t>
        </is>
      </c>
      <c r="L884" t="inlineStr"/>
      <c r="M884" t="inlineStr">
        <is>
          <t>Human disease related genes:Cardiovascular diseases:Vascular diseases; Predicted intracellular proteins; CD markers; Potential drug targets; Enzymes; ENZYME proteins:Hydrolases; Disease related genes</t>
        </is>
      </c>
      <c r="N884" t="inlineStr">
        <is>
          <t>Plasma membrane (Supported); Additional: Cytosol;Nucleoplasm</t>
        </is>
      </c>
      <c r="O884" t="inlineStr">
        <is>
          <t>Pentoxifylline</t>
        </is>
      </c>
      <c r="P884" t="inlineStr">
        <is>
          <t>(M255)PID HIF1 TFPATHWAY</t>
        </is>
      </c>
      <c r="Q884" t="inlineStr">
        <is>
          <t>(M5947)HALLMARK IL2 STAT5 SIGNALING; (M5930)HALLMARK EPITHELIAL MESENCHYMAL TRANSITION; (M5937)HALLMARK GLYCOLYSIS</t>
        </is>
      </c>
      <c r="R884" t="inlineStr">
        <is>
          <t>1.0</t>
        </is>
      </c>
      <c r="S884" t="inlineStr">
        <is>
          <t>0.0</t>
        </is>
      </c>
      <c r="T884" t="inlineStr">
        <is>
          <t>0.0</t>
        </is>
      </c>
      <c r="U884" t="inlineStr">
        <is>
          <t>0.0</t>
        </is>
      </c>
      <c r="V884" t="inlineStr">
        <is>
          <t>1.0</t>
        </is>
      </c>
      <c r="W884" t="inlineStr">
        <is>
          <t>0.0</t>
        </is>
      </c>
      <c r="X884" t="inlineStr">
        <is>
          <t>0.0</t>
        </is>
      </c>
      <c r="Y884" t="inlineStr">
        <is>
          <t>0.0</t>
        </is>
      </c>
      <c r="Z884" t="inlineStr">
        <is>
          <t>0.0</t>
        </is>
      </c>
      <c r="AA884" t="inlineStr">
        <is>
          <t>0.0</t>
        </is>
      </c>
      <c r="AB884" t="inlineStr">
        <is>
          <t>0.0</t>
        </is>
      </c>
      <c r="AC884" t="inlineStr">
        <is>
          <t>0.0</t>
        </is>
      </c>
      <c r="AD884" t="inlineStr">
        <is>
          <t>0.0</t>
        </is>
      </c>
      <c r="AE884" t="inlineStr">
        <is>
          <t>0.0</t>
        </is>
      </c>
      <c r="AF884" t="inlineStr">
        <is>
          <t>0.0</t>
        </is>
      </c>
      <c r="AG884" t="inlineStr">
        <is>
          <t>0.0</t>
        </is>
      </c>
      <c r="AH884" t="inlineStr">
        <is>
          <t>0.0</t>
        </is>
      </c>
      <c r="AI884" t="inlineStr">
        <is>
          <t>1.0</t>
        </is>
      </c>
      <c r="AJ884" t="inlineStr">
        <is>
          <t>0.0</t>
        </is>
      </c>
      <c r="AK884" t="inlineStr">
        <is>
          <t>0.0</t>
        </is>
      </c>
    </row>
    <row r="885">
      <c r="A885" t="inlineStr">
        <is>
          <t>ZNF267</t>
        </is>
      </c>
      <c r="B885" t="inlineStr">
        <is>
          <t>10308</t>
        </is>
      </c>
      <c r="C885" t="inlineStr">
        <is>
          <t>symbol</t>
        </is>
      </c>
      <c r="D885" t="inlineStr">
        <is>
          <t>H. sapiens</t>
        </is>
      </c>
      <c r="E885" t="inlineStr">
        <is>
          <t>10308</t>
        </is>
      </c>
      <c r="F885" t="inlineStr">
        <is>
          <t>H. sapiens</t>
        </is>
      </c>
      <c r="G885" t="inlineStr">
        <is>
          <t>ZNF267</t>
        </is>
      </c>
      <c r="H885" t="inlineStr">
        <is>
          <t>zinc finger protein 267</t>
        </is>
      </c>
      <c r="I885" t="inlineStr">
        <is>
          <t>ZNF267 is a human gene that encodes for a zinc finger protein. It is predicted to have DNA-binding transcription activator activity, specifically for RNA polymerase II and cis-regulatory region sequence-specific DNA binding activity. ZNF267 is also predicted to be involved in the regulation of transcription by RNA polymerase II and is active in the nucleus.</t>
        </is>
      </c>
      <c r="J885" t="inlineStr">
        <is>
          <t>There is limited information available on the disease implications of ZNF267. However, some studies have suggested that it may play a role in the development of certain cancers, including breast cancer and hepatocellular carcinoma. As for targeted drug discovery efforts, there are currently no drugs on the market that specifically target ZNF267. However, there are ongoing efforts to develop drugs that target other zinc finger proteins, which may have implications for ZNF267 as well. For example, the drug Veliparib targets the zinc finger protein PARP1 and is used in the treatment of ovarian cancer. Another example is the drug Olaparib, which also targets PARP1 and is used in the treatment of breast and ovarian cancers. While these drugs do not directly target ZNF267, they demonstrate the potential for targeting zinc finger proteins in cancer treatment.</t>
        </is>
      </c>
      <c r="K885" t="inlineStr">
        <is>
          <t>GO:0000122 negative regulation of transcription by RNA polymerase II;GO:0045892 negative regulation of DNA-templated transcription;GO:1902679 negative regulation of RNA biosynthetic process</t>
        </is>
      </c>
      <c r="L885" t="inlineStr"/>
      <c r="M885" t="inlineStr">
        <is>
          <t>Predicted intracellular proteins; Transcription factors:Zinc-coordinating DNA-binding domains</t>
        </is>
      </c>
      <c r="N885" t="inlineStr">
        <is>
          <t>Nucleoplasm (Approved)</t>
        </is>
      </c>
      <c r="O885" t="inlineStr"/>
      <c r="P885" t="inlineStr"/>
      <c r="Q885" t="inlineStr"/>
      <c r="R885" t="inlineStr">
        <is>
          <t>0.0</t>
        </is>
      </c>
      <c r="S885" t="inlineStr">
        <is>
          <t>0.0</t>
        </is>
      </c>
      <c r="T885" t="inlineStr">
        <is>
          <t>0.0</t>
        </is>
      </c>
      <c r="U885" t="inlineStr">
        <is>
          <t>0.0</t>
        </is>
      </c>
      <c r="V885" t="inlineStr">
        <is>
          <t>0.0</t>
        </is>
      </c>
      <c r="W885" t="inlineStr">
        <is>
          <t>0.0</t>
        </is>
      </c>
      <c r="X885" t="inlineStr">
        <is>
          <t>0.0</t>
        </is>
      </c>
      <c r="Y885" t="inlineStr">
        <is>
          <t>0.0</t>
        </is>
      </c>
      <c r="Z885" t="inlineStr">
        <is>
          <t>0.0</t>
        </is>
      </c>
      <c r="AA885" t="inlineStr">
        <is>
          <t>0.0</t>
        </is>
      </c>
      <c r="AB885" t="inlineStr">
        <is>
          <t>0.0</t>
        </is>
      </c>
      <c r="AC885" t="inlineStr">
        <is>
          <t>0.0</t>
        </is>
      </c>
      <c r="AD885" t="inlineStr">
        <is>
          <t>0.0</t>
        </is>
      </c>
      <c r="AE885" t="inlineStr">
        <is>
          <t>0.0</t>
        </is>
      </c>
      <c r="AF885" t="inlineStr">
        <is>
          <t>0.0</t>
        </is>
      </c>
      <c r="AG885" t="inlineStr">
        <is>
          <t>0.0</t>
        </is>
      </c>
      <c r="AH885" t="inlineStr">
        <is>
          <t>0.0</t>
        </is>
      </c>
      <c r="AI885" t="inlineStr">
        <is>
          <t>0.0</t>
        </is>
      </c>
      <c r="AJ885" t="inlineStr">
        <is>
          <t>0.0</t>
        </is>
      </c>
      <c r="AK885" t="inlineStr">
        <is>
          <t>0.0</t>
        </is>
      </c>
    </row>
    <row r="886">
      <c r="A886" t="inlineStr">
        <is>
          <t>PIK3CA</t>
        </is>
      </c>
      <c r="B886" t="inlineStr">
        <is>
          <t>5290</t>
        </is>
      </c>
      <c r="C886" t="inlineStr">
        <is>
          <t>symbol</t>
        </is>
      </c>
      <c r="D886" t="inlineStr">
        <is>
          <t>H. sapiens</t>
        </is>
      </c>
      <c r="E886" t="inlineStr">
        <is>
          <t>5290</t>
        </is>
      </c>
      <c r="F886" t="inlineStr">
        <is>
          <t>H. sapiens</t>
        </is>
      </c>
      <c r="G886" t="inlineStr">
        <is>
          <t>PIK3CA</t>
        </is>
      </c>
      <c r="H886" t="inlineStr">
        <is>
          <t>phosphatidylinositol-4,5-bisphosphate 3-kinase catalytic subunit alpha</t>
        </is>
      </c>
      <c r="I886" t="inlineStr">
        <is>
          <t>PIK3CA is a gene that encodes the catalytic subunit of phosphatidylinositol 3-kinase, an enzyme that phosphorylates certain lipids. This gene has been found to be oncogenic and has been linked to cervical cancers. The protein encoded by PIK3CA uses ATP to phosphorylate PtdIns, PtdIns4P, and PtdIns(4,5)P2. A pseudogene of this gene has been identified on chromosome 22.</t>
        </is>
      </c>
      <c r="J886" t="inlineStr">
        <is>
          <t>PIK3CA mutations have been found in a variety of cancers, including breast, ovarian, colorectal, and cervical cancers. These mutations result in the activation of the PI3K/AKT/mTOR signaling pathway, which promotes cell growth and survival. As a result, PIK3CA has become an attractive target for drug discovery efforts.
Several drugs targeting PIK3CA have been developed and are currently on the market or in clinical trials. One example is alpelisib, a selective PI3K inhibitor that was approved by the FDA in 2019 for the treatment of advanced breast cancer with PIK3CA mutations. Another example is taselisib, which is also a selective PI3K inhibitor and is being evaluated in clinical trials for the treatment of various cancers.
In addition to PI3K inhibitors, other drugs targeting the PI3K/AKT/mTOR pathway have been developed, such as mTOR inhibitors and AKT inhibitors. For example, everolimus is an mTOR inhibitor that has been approved for the treatment of breast cancer, renal cell carcinoma, and other cancers.
Overall, targeting PIK3CA and the PI3K/AKT/mTOR pathway has shown promise in the treatment of various cancers, and ongoing research efforts continue to explore new drug candidates and treatment strategies.</t>
        </is>
      </c>
      <c r="K886" t="inlineStr">
        <is>
          <t>GO:0071464 cellular response to hydrostatic pressure;GO:1903544 response to butyrate;GO:0051599 response to hydrostatic pressure</t>
        </is>
      </c>
      <c r="L886" t="inlineStr">
        <is>
          <t>yes</t>
        </is>
      </c>
      <c r="M886" t="inlineStr">
        <is>
          <t>Cancer-related genes:Mutational cancer driver genes; Human disease related genes:Cancers:Cancers of the digestive system; Human disease related genes:Cancers:Cancers of the lung and pleura; Predicted intracellular proteins; Kinases:Atypical kinases; ENZYME proteins:Transferases; Human disease related genes:Cancers:Cancers of the breast and female genital organs; Cancer-related genes:Mutated cancer genes; Human disease related genes:Cancers:Cancers of soft tissues and bone; RAS pathway related proteins; Enzymes; Cancer-related genes:Candidate cancer biomarkers; Human disease related genes:Congenital malformations:Congenital malformations of skin; Human disease related genes:Congenital malformations:Other congenital malformations; Disease related genes; FDA approved drug targets:Small molecule drugs</t>
        </is>
      </c>
      <c r="N886" t="inlineStr">
        <is>
          <t>Cytosol;Primary cilium (Approved); Additional: Microtubules;Mitochondria</t>
        </is>
      </c>
      <c r="O886" t="inlineStr">
        <is>
          <t>ATP; Caffeine; XL765; Wortmannin; Pilaralisib; Alpelisib; Copanlisib</t>
        </is>
      </c>
      <c r="P886" t="inlineStr">
        <is>
          <t>(M135)PID IL5 PATHWAY; (M26)PID NFKAPPAB ATYPICAL PATHWAY; (M12771)SA PTEN PATHWAY</t>
        </is>
      </c>
      <c r="Q886" t="inlineStr">
        <is>
          <t>(M5921)HALLMARK COMPLEMENT</t>
        </is>
      </c>
      <c r="R886" t="inlineStr">
        <is>
          <t>0.0</t>
        </is>
      </c>
      <c r="S886" t="inlineStr">
        <is>
          <t>0.0</t>
        </is>
      </c>
      <c r="T886" t="inlineStr">
        <is>
          <t>0.0</t>
        </is>
      </c>
      <c r="U886" t="inlineStr">
        <is>
          <t>1.0</t>
        </is>
      </c>
      <c r="V886" t="inlineStr">
        <is>
          <t>0.0</t>
        </is>
      </c>
      <c r="W886" t="inlineStr">
        <is>
          <t>0.0</t>
        </is>
      </c>
      <c r="X886" t="inlineStr">
        <is>
          <t>1.0</t>
        </is>
      </c>
      <c r="Y886" t="inlineStr">
        <is>
          <t>1.0</t>
        </is>
      </c>
      <c r="Z886" t="inlineStr">
        <is>
          <t>1.0</t>
        </is>
      </c>
      <c r="AA886" t="inlineStr">
        <is>
          <t>1.0</t>
        </is>
      </c>
      <c r="AB886" t="inlineStr">
        <is>
          <t>0.0</t>
        </is>
      </c>
      <c r="AC886" t="inlineStr">
        <is>
          <t>0.0</t>
        </is>
      </c>
      <c r="AD886" t="inlineStr">
        <is>
          <t>1.0</t>
        </is>
      </c>
      <c r="AE886" t="inlineStr">
        <is>
          <t>1.0</t>
        </is>
      </c>
      <c r="AF886" t="inlineStr">
        <is>
          <t>1.0</t>
        </is>
      </c>
      <c r="AG886" t="inlineStr">
        <is>
          <t>0.0</t>
        </is>
      </c>
      <c r="AH886" t="inlineStr">
        <is>
          <t>0.0</t>
        </is>
      </c>
      <c r="AI886" t="inlineStr">
        <is>
          <t>1.0</t>
        </is>
      </c>
      <c r="AJ886" t="inlineStr">
        <is>
          <t>0.0</t>
        </is>
      </c>
      <c r="AK886" t="inlineStr">
        <is>
          <t>1.0</t>
        </is>
      </c>
    </row>
  </sheetData>
  <conditionalFormatting sqref="E2:E886">
    <cfRule type="expression" priority="1" dxfId="0">
      <formula>1=1</formula>
    </cfRule>
  </conditionalFormatting>
  <conditionalFormatting sqref="R2:R886">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S2:S886">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T2:T886">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U2:U886">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V2:V886">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W2:W886">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X2:X886">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Y2:Y886">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Z2:Z886">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A2:AA886">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B2:AB886">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C2:AC886">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D2:AD886">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E2:AE886">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F2:AF886">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G2:AG886">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H2:AH886">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I2:AI886">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J2:AJ886">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K2:AK886">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319"/>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WikiPathways</t>
        </is>
      </c>
      <c r="C2" t="inlineStr">
        <is>
          <t>WP2005</t>
        </is>
      </c>
      <c r="D2" t="inlineStr">
        <is>
          <t>miR targeted genes in muscle cell</t>
        </is>
      </c>
      <c r="E2" s="2" t="n">
        <v>-12.5227080239</v>
      </c>
      <c r="F2" s="3" t="n">
        <v>-8.1849493524</v>
      </c>
      <c r="G2" t="inlineStr">
        <is>
          <t>528,571,1545,2539,2589,4154,4907,5586,5925,6935,7398,8036,8417,8450,8649,8763,9497,9902,10114,10542,10672,10797,10857,23471,29957,51465,51742,53346,54407,56655,57532,57590,84188,440026,574406,604,3417,51251</t>
        </is>
      </c>
      <c r="H2" t="inlineStr">
        <is>
          <t>ATP6V1C1,BACH1,CYP1B1,G6PD,GALNT1,MBNL1,NT5E,PKN2,RB1,ZEB1,USP1,SHOC2,STX7,CUL4B,LAMTOR3,CD164,SLC4A7,MRC2,HIPK3,LAMTOR5,GNA13,MTHFD2,PGRMC1,TRAM1,SLC25A24,UBE2J1,ARID4B,TM6SF1,SLC38A2,POLE4,NUFIP2,WDFY1,FAR1,TMEM41B,ADAMTSL4-AS1,BCL6,IDH1,NT5C3A</t>
        </is>
      </c>
      <c r="I2" t="inlineStr">
        <is>
          <t>38/-</t>
        </is>
      </c>
    </row>
    <row r="3">
      <c r="A3" t="inlineStr">
        <is>
          <t>1_Member</t>
        </is>
      </c>
      <c r="B3" t="inlineStr">
        <is>
          <t>WikiPathways</t>
        </is>
      </c>
      <c r="C3" t="inlineStr">
        <is>
          <t>WP2005</t>
        </is>
      </c>
      <c r="D3" t="inlineStr">
        <is>
          <t>miR targeted genes in muscle cell</t>
        </is>
      </c>
      <c r="E3" s="2" t="n">
        <v>-12.5227080239</v>
      </c>
      <c r="F3" s="3" t="n">
        <v>-8.1849493524</v>
      </c>
      <c r="G3" t="inlineStr">
        <is>
          <t>528,571,1545,2539,2589,4154,4907,5586,5925,6935,7398,8036,8417,8450,8649,8763,9497,9902,10114,10542,10672,10797,10857,23471,29957,51465,51742,53346,54407,56655,57532,57590,84188,440026,574406</t>
        </is>
      </c>
      <c r="H3" t="inlineStr">
        <is>
          <t>ATP6V1C1,BACH1,CYP1B1,G6PD,GALNT1,MBNL1,NT5E,PKN2,RB1,ZEB1,USP1,SHOC2,STX7,CUL4B,LAMTOR3,CD164,SLC4A7,MRC2,HIPK3,LAMTOR5,GNA13,MTHFD2,PGRMC1,TRAM1,SLC25A24,UBE2J1,ARID4B,TM6SF1,SLC38A2,POLE4,NUFIP2,WDFY1,FAR1,TMEM41B,ADAMTSL4-AS1</t>
        </is>
      </c>
      <c r="I3" t="inlineStr">
        <is>
          <t>35/353</t>
        </is>
      </c>
    </row>
    <row r="4">
      <c r="A4" t="inlineStr">
        <is>
          <t>1_Member</t>
        </is>
      </c>
      <c r="B4" t="inlineStr">
        <is>
          <t>WikiPathways</t>
        </is>
      </c>
      <c r="C4" t="inlineStr">
        <is>
          <t>WP2004</t>
        </is>
      </c>
      <c r="D4" t="inlineStr">
        <is>
          <t>miR targeted genes in lymphocytes</t>
        </is>
      </c>
      <c r="E4" s="2" t="n">
        <v>-12.171521935</v>
      </c>
      <c r="F4" s="3" t="n">
        <v>-8.1347932592</v>
      </c>
      <c r="G4" t="inlineStr">
        <is>
          <t>528,571,604,1545,2539,2589,3417,4154,4907,5586,5925,6935,7398,8036,8417,8450,8649,8763,9497,9902,10114,10542,10672,10797,10857,23471,29957,51251,51465,51742,53346,54407,56655,57532,57590,84188,440026,574406</t>
        </is>
      </c>
      <c r="H4" t="inlineStr">
        <is>
          <t>ATP6V1C1,BACH1,BCL6,CYP1B1,G6PD,GALNT1,IDH1,MBNL1,NT5E,PKN2,RB1,ZEB1,USP1,SHOC2,STX7,CUL4B,LAMTOR3,CD164,SLC4A7,MRC2,HIPK3,LAMTOR5,GNA13,MTHFD2,PGRMC1,TRAM1,SLC25A24,NT5C3A,UBE2J1,ARID4B,TM6SF1,SLC38A2,POLE4,NUFIP2,WDFY1,FAR1,TMEM41B,ADAMTSL4-AS1</t>
        </is>
      </c>
      <c r="I4" t="inlineStr">
        <is>
          <t>38/424</t>
        </is>
      </c>
    </row>
    <row r="5">
      <c r="A5" t="inlineStr">
        <is>
          <t>1_Member</t>
        </is>
      </c>
      <c r="B5" t="inlineStr">
        <is>
          <t>WikiPathways</t>
        </is>
      </c>
      <c r="C5" t="inlineStr">
        <is>
          <t>WP2003</t>
        </is>
      </c>
      <c r="D5" t="inlineStr">
        <is>
          <t>miR targeted genes in leukocytes</t>
        </is>
      </c>
      <c r="E5" s="2" t="n">
        <v>-7.517526243</v>
      </c>
      <c r="F5" s="3" t="n">
        <v>-4.5019868663</v>
      </c>
      <c r="G5" t="inlineStr">
        <is>
          <t>604,2539,3417,6935,7398,8036,8649,8763,9902,10672,10797,23471,51742,56655,57590,574406</t>
        </is>
      </c>
      <c r="H5" t="inlineStr">
        <is>
          <t>BCL6,G6PD,IDH1,ZEB1,USP1,SHOC2,LAMTOR3,CD164,MRC2,GNA13,MTHFD2,TRAM1,ARID4B,POLE4,WDFY1,ADAMTSL4-AS1</t>
        </is>
      </c>
      <c r="I5" t="inlineStr">
        <is>
          <t>16/127</t>
        </is>
      </c>
    </row>
    <row r="6">
      <c r="A6" t="inlineStr">
        <is>
          <t>1_Member</t>
        </is>
      </c>
      <c r="B6" t="inlineStr">
        <is>
          <t>WikiPathways</t>
        </is>
      </c>
      <c r="C6" t="inlineStr">
        <is>
          <t>WP2006</t>
        </is>
      </c>
      <c r="D6" t="inlineStr">
        <is>
          <t>miR targeted genes in squamous cell</t>
        </is>
      </c>
      <c r="E6" s="2" t="n">
        <v>-2.5728947698</v>
      </c>
      <c r="F6" s="3" t="n">
        <v>-1.0372253561</v>
      </c>
      <c r="G6" t="inlineStr">
        <is>
          <t>528,2589,3417,8450,9902,10542,23471,51465,54407</t>
        </is>
      </c>
      <c r="H6" t="inlineStr">
        <is>
          <t>ATP6V1C1,GALNT1,IDH1,CUL4B,MRC2,LAMTOR5,TRAM1,UBE2J1,SLC38A2</t>
        </is>
      </c>
      <c r="I6" t="inlineStr">
        <is>
          <t>9/129</t>
        </is>
      </c>
    </row>
    <row r="7">
      <c r="A7" t="inlineStr">
        <is>
          <t>2_Summary</t>
        </is>
      </c>
      <c r="B7" t="inlineStr">
        <is>
          <t>Reactome Gene Sets</t>
        </is>
      </c>
      <c r="C7" t="inlineStr">
        <is>
          <t>R-HSA-6798695</t>
        </is>
      </c>
      <c r="D7" t="inlineStr">
        <is>
          <t>Neutrophil degranulation</t>
        </is>
      </c>
      <c r="E7" s="2" t="n">
        <v>-10.2434834487</v>
      </c>
      <c r="F7" s="3" t="n">
        <v>-6.3828460319</v>
      </c>
      <c r="G7" t="inlineStr">
        <is>
          <t>102,230,718,719,948,965,966,1520,1654,3043,3320,3417,3728,4033,4057,4332,5023,5611,5788,5908,6279,6283,7130,8649,8804,8876,10788,10857,10875,23200,51646,54918,55276,55754,158747,338339,401258</t>
        </is>
      </c>
      <c r="H7" t="inlineStr">
        <is>
          <t>ADAM10,ALDOC,C3,C3AR1,CD36,CD58,CD59,CTSS,DDX3X,HBB,HSP90AA1,IDH1,JUP,IRAG2,LTF,MNDA,P2RX1,DNAJC3,PTPRC,RAP1B,S100A8,S100A12,TNFAIP6,LAMTOR3,CREG1,VNN1,IQGAP2,PGRMC1,FGL2,ATP11B,YPEL5,CMTM6,PGM2,TMEM30A,MOSPD2,CLEC4D,RAB44</t>
        </is>
      </c>
      <c r="I7" t="inlineStr">
        <is>
          <t>37/-</t>
        </is>
      </c>
    </row>
    <row r="8">
      <c r="A8" t="inlineStr">
        <is>
          <t>2_Member</t>
        </is>
      </c>
      <c r="B8" t="inlineStr">
        <is>
          <t>Reactome Gene Sets</t>
        </is>
      </c>
      <c r="C8" t="inlineStr">
        <is>
          <t>R-HSA-6798695</t>
        </is>
      </c>
      <c r="D8" t="inlineStr">
        <is>
          <t>Neutrophil degranulation</t>
        </is>
      </c>
      <c r="E8" s="2" t="n">
        <v>-10.2434834487</v>
      </c>
      <c r="F8" s="3" t="n">
        <v>-6.3828460319</v>
      </c>
      <c r="G8" t="inlineStr">
        <is>
          <t>102,230,718,719,948,965,966,1520,1654,3043,3320,3417,3728,4033,4057,4332,5023,5611,5788,5908,6279,6283,7130,8649,8804,8876,10788,10857,10875,23200,51646,54918,55276,55754,158747,338339,401258</t>
        </is>
      </c>
      <c r="H8" t="inlineStr">
        <is>
          <t>ADAM10,ALDOC,C3,C3AR1,CD36,CD58,CD59,CTSS,DDX3X,HBB,HSP90AA1,IDH1,JUP,IRAG2,LTF,MNDA,P2RX1,DNAJC3,PTPRC,RAP1B,S100A8,S100A12,TNFAIP6,LAMTOR3,CREG1,VNN1,IQGAP2,PGRMC1,FGL2,ATP11B,YPEL5,CMTM6,PGM2,TMEM30A,MOSPD2,CLEC4D,RAB44</t>
        </is>
      </c>
      <c r="I8" t="inlineStr">
        <is>
          <t>37/469</t>
        </is>
      </c>
    </row>
    <row r="9">
      <c r="A9" t="inlineStr">
        <is>
          <t>3_Summary</t>
        </is>
      </c>
      <c r="B9" t="inlineStr">
        <is>
          <t>GO Biological Processes</t>
        </is>
      </c>
      <c r="C9" t="inlineStr">
        <is>
          <t>GO:0050865</t>
        </is>
      </c>
      <c r="D9" t="inlineStr">
        <is>
          <t>regulation of cell activation</t>
        </is>
      </c>
      <c r="E9" s="2" t="n">
        <v>-9.884404573299999</v>
      </c>
      <c r="F9" s="3" t="n">
        <v>-6.1487058931</v>
      </c>
      <c r="G9" t="inlineStr">
        <is>
          <t>59,301,604,836,972,2316,2776,3142,3572,3717,4179,4208,4332,5321,5359,5687,5788,6655,6714,6935,7099,8450,8477,8876,9092,9867,10666,10673,10875,22915,25793,26191,26258,29126,29851,54106,54537,54542,55824,64844,81542,120892,146850,338339,729230,2551,3148,4057,5925,7130,8370,29909,54997,161882,554313,246,966,5577,8887,10068,54708,55914,203228,253943,257144,948,2041,3084,3728,6093,6423,23243,27185,102,1545,8763,10154,10500,55198</t>
        </is>
      </c>
      <c r="H9" t="inlineStr">
        <is>
          <t>ACTA2,ANXA1,BCL6,CASP3,CD74,FLNA,GNAQ,HLX,IL6ST,JAK2,CD46,MEF2C,MNDA,PLA2G4A,PLSCR1,PSMA6,PTPRC,SOS2,SRC,ZEB1,TLR4,CUL4B,GPR65,VNN1,SART1,PJA2,CD226,TNFSF13B,FGL2,MMRN1,FBXO7,PTPN22,BLOC1S6,CD274,ICOS,TLR9,SHLD2,RC3H2,PAG1,MARCHF7,TMX1,LRRK2,PIK3R6,CLEC4D,CCR2,GABPA,HMGB2,LTF,RB1,TNFAIP6,H4C14,GPR171,TESC,ZFPM1,H4C15,ALOX15,CD59,PRKAR2B,TAX1BP1,IL18BP,MARCHF5,ERBIN,C9orf72,YTHDF3,GCSAM,CD36,EPHA1,NRG1,JUP,ROCK1,SFRP2,ANKRD28,DISC1,ADAM10,CYP1B1,CD164,PLXNC1,SEMA6C,APPL2</t>
        </is>
      </c>
      <c r="I9" t="inlineStr">
        <is>
          <t>79/-</t>
        </is>
      </c>
    </row>
    <row r="10">
      <c r="A10" t="inlineStr">
        <is>
          <t>3_Member</t>
        </is>
      </c>
      <c r="B10" t="inlineStr">
        <is>
          <t>GO Biological Processes</t>
        </is>
      </c>
      <c r="C10" t="inlineStr">
        <is>
          <t>GO:0050865</t>
        </is>
      </c>
      <c r="D10" t="inlineStr">
        <is>
          <t>regulation of cell activation</t>
        </is>
      </c>
      <c r="E10" s="2" t="n">
        <v>-9.884404573299999</v>
      </c>
      <c r="F10" s="3" t="n">
        <v>-6.1487058931</v>
      </c>
      <c r="G10" t="inlineStr">
        <is>
          <t>59,301,604,836,972,2316,2776,3142,3572,3717,4179,4208,4332,5321,5359,5687,5788,6655,6714,6935,7099,8450,8477,8876,9092,9867,10666,10673,10875,22915,25793,26191,26258,29126,29851,54106,54537,54542,55824,64844,81542,120892,146850,338339,729230</t>
        </is>
      </c>
      <c r="H10" t="inlineStr">
        <is>
          <t>ACTA2,ANXA1,BCL6,CASP3,CD74,FLNA,GNAQ,HLX,IL6ST,JAK2,CD46,MEF2C,MNDA,PLA2G4A,PLSCR1,PSMA6,PTPRC,SOS2,SRC,ZEB1,TLR4,CUL4B,GPR65,VNN1,SART1,PJA2,CD226,TNFSF13B,FGL2,MMRN1,FBXO7,PTPN22,BLOC1S6,CD274,ICOS,TLR9,SHLD2,RC3H2,PAG1,MARCHF7,TMX1,LRRK2,PIK3R6,CLEC4D,CCR2</t>
        </is>
      </c>
      <c r="I10" t="inlineStr">
        <is>
          <t>45/675</t>
        </is>
      </c>
    </row>
    <row r="11">
      <c r="A11" t="inlineStr">
        <is>
          <t>3_Member</t>
        </is>
      </c>
      <c r="B11" t="inlineStr">
        <is>
          <t>GO Biological Processes</t>
        </is>
      </c>
      <c r="C11" t="inlineStr">
        <is>
          <t>GO:0002694</t>
        </is>
      </c>
      <c r="D11" t="inlineStr">
        <is>
          <t>regulation of leukocyte activation</t>
        </is>
      </c>
      <c r="E11" s="2" t="n">
        <v>-8.561709932699999</v>
      </c>
      <c r="F11" s="3" t="n">
        <v>-5.2653439464</v>
      </c>
      <c r="G11" t="inlineStr">
        <is>
          <t>301,604,836,972,3142,3572,3717,4179,4208,4332,5321,5359,5687,5788,6655,6714,6935,7099,8450,8477,8876,9092,9867,10666,10673,10875,25793,26191,26258,29126,29851,54106,54537,54542,55824,64844,120892,146850,338339,729230</t>
        </is>
      </c>
      <c r="H11" t="inlineStr">
        <is>
          <t>ANXA1,BCL6,CASP3,CD74,HLX,IL6ST,JAK2,CD46,MEF2C,MNDA,PLA2G4A,PLSCR1,PSMA6,PTPRC,SOS2,SRC,ZEB1,TLR4,CUL4B,GPR65,VNN1,SART1,PJA2,CD226,TNFSF13B,FGL2,FBXO7,PTPN22,BLOC1S6,CD274,ICOS,TLR9,SHLD2,RC3H2,PAG1,MARCHF7,LRRK2,PIK3R6,CLEC4D,CCR2</t>
        </is>
      </c>
      <c r="I11" t="inlineStr">
        <is>
          <t>40/614</t>
        </is>
      </c>
    </row>
    <row r="12">
      <c r="A12" t="inlineStr">
        <is>
          <t>3_Member</t>
        </is>
      </c>
      <c r="B12" t="inlineStr">
        <is>
          <t>GO Biological Processes</t>
        </is>
      </c>
      <c r="C12" t="inlineStr">
        <is>
          <t>GO:0051249</t>
        </is>
      </c>
      <c r="D12" t="inlineStr">
        <is>
          <t>regulation of lymphocyte activation</t>
        </is>
      </c>
      <c r="E12" s="2" t="n">
        <v>-6.9936868669</v>
      </c>
      <c r="F12" s="3" t="n">
        <v>-4.0538682041</v>
      </c>
      <c r="G12" t="inlineStr">
        <is>
          <t>301,604,836,972,3142,3572,3717,4179,4208,4332,5687,5788,6655,6714,6935,7099,8450,8477,8876,9092,10673,10875,25793,26191,26258,29126,29851,54106,54537,54542,55824,64844,146850,729230</t>
        </is>
      </c>
      <c r="H12" t="inlineStr">
        <is>
          <t>ANXA1,BCL6,CASP3,CD74,HLX,IL6ST,JAK2,CD46,MEF2C,MNDA,PSMA6,PTPRC,SOS2,SRC,ZEB1,TLR4,CUL4B,GPR65,VNN1,SART1,TNFSF13B,FGL2,FBXO7,PTPN22,BLOC1S6,CD274,ICOS,TLR9,SHLD2,RC3H2,PAG1,MARCHF7,PIK3R6,CCR2</t>
        </is>
      </c>
      <c r="I12" t="inlineStr">
        <is>
          <t>34/541</t>
        </is>
      </c>
    </row>
    <row r="13">
      <c r="A13" t="inlineStr">
        <is>
          <t>3_Member</t>
        </is>
      </c>
      <c r="B13" t="inlineStr">
        <is>
          <t>GO Biological Processes</t>
        </is>
      </c>
      <c r="C13" t="inlineStr">
        <is>
          <t>GO:0050867</t>
        </is>
      </c>
      <c r="D13" t="inlineStr">
        <is>
          <t>positive regulation of cell activation</t>
        </is>
      </c>
      <c r="E13" s="2" t="n">
        <v>-6.9182903283</v>
      </c>
      <c r="F13" s="3" t="n">
        <v>-3.9955050048</v>
      </c>
      <c r="G13" t="inlineStr">
        <is>
          <t>59,301,604,972,2316,3142,3572,3717,4179,4208,5321,5788,6714,7099,8477,8876,9092,10666,10673,26258,29126,29851,54106,54537,120892,146850,338339,729230</t>
        </is>
      </c>
      <c r="H13" t="inlineStr">
        <is>
          <t>ACTA2,ANXA1,BCL6,CD74,FLNA,HLX,IL6ST,JAK2,CD46,MEF2C,PLA2G4A,PTPRC,SRC,TLR4,GPR65,VNN1,SART1,CD226,TNFSF13B,BLOC1S6,CD274,ICOS,TLR9,SHLD2,LRRK2,PIK3R6,CLEC4D,CCR2</t>
        </is>
      </c>
      <c r="I13" t="inlineStr">
        <is>
          <t>28/395</t>
        </is>
      </c>
    </row>
    <row r="14">
      <c r="A14" t="inlineStr">
        <is>
          <t>3_Member</t>
        </is>
      </c>
      <c r="B14" t="inlineStr">
        <is>
          <t>GO Biological Processes</t>
        </is>
      </c>
      <c r="C14" t="inlineStr">
        <is>
          <t>GO:1903706</t>
        </is>
      </c>
      <c r="D14" t="inlineStr">
        <is>
          <t>regulation of hemopoiesis</t>
        </is>
      </c>
      <c r="E14" s="2" t="n">
        <v>-6.6831981984</v>
      </c>
      <c r="F14" s="3" t="n">
        <v>-3.8225607817</v>
      </c>
      <c r="G14" t="inlineStr">
        <is>
          <t>301,604,972,2551,3142,3148,4057,4179,4208,5687,5788,5925,6655,6935,7099,7130,8370,8477,8876,9092,10875,25793,29909,54106,54542,54997,146850,161882,554313,729230</t>
        </is>
      </c>
      <c r="H14" t="inlineStr">
        <is>
          <t>ANXA1,BCL6,CD74,GABPA,HLX,HMGB2,LTF,CD46,MEF2C,PSMA6,PTPRC,RB1,SOS2,ZEB1,TLR4,TNFAIP6,H4C14,GPR65,VNN1,SART1,FGL2,FBXO7,GPR171,TLR9,RC3H2,TESC,PIK3R6,ZFPM1,H4C15,CCR2</t>
        </is>
      </c>
      <c r="I14" t="inlineStr">
        <is>
          <t>30/455</t>
        </is>
      </c>
    </row>
    <row r="15">
      <c r="A15" t="inlineStr">
        <is>
          <t>3_Member</t>
        </is>
      </c>
      <c r="B15" t="inlineStr">
        <is>
          <t>GO Biological Processes</t>
        </is>
      </c>
      <c r="C15" t="inlineStr">
        <is>
          <t>GO:0002696</t>
        </is>
      </c>
      <c r="D15" t="inlineStr">
        <is>
          <t>positive regulation of leukocyte activation</t>
        </is>
      </c>
      <c r="E15" s="2" t="n">
        <v>-6.2634387571</v>
      </c>
      <c r="F15" s="3" t="n">
        <v>-3.5054636822</v>
      </c>
      <c r="G15" t="inlineStr">
        <is>
          <t>301,604,972,3142,3572,3717,4179,4208,5321,5788,6714,7099,8477,8876,9092,10666,10673,26258,29126,29851,54106,54537,120892,146850,338339,729230</t>
        </is>
      </c>
      <c r="H15" t="inlineStr">
        <is>
          <t>ANXA1,BCL6,CD74,HLX,IL6ST,JAK2,CD46,MEF2C,PLA2G4A,PTPRC,SRC,TLR4,GPR65,VNN1,SART1,CD226,TNFSF13B,BLOC1S6,CD274,ICOS,TLR9,SHLD2,LRRK2,PIK3R6,CLEC4D,CCR2</t>
        </is>
      </c>
      <c r="I15" t="inlineStr">
        <is>
          <t>26/376</t>
        </is>
      </c>
    </row>
    <row r="16">
      <c r="A16" t="inlineStr">
        <is>
          <t>3_Member</t>
        </is>
      </c>
      <c r="B16" t="inlineStr">
        <is>
          <t>GO Biological Processes</t>
        </is>
      </c>
      <c r="C16" t="inlineStr">
        <is>
          <t>GO:0002683</t>
        </is>
      </c>
      <c r="D16" t="inlineStr">
        <is>
          <t>negative regulation of immune system process</t>
        </is>
      </c>
      <c r="E16" s="2" t="n">
        <v>-5.7130046885</v>
      </c>
      <c r="F16" s="3" t="n">
        <v>-3.0759014256</v>
      </c>
      <c r="G16" t="inlineStr">
        <is>
          <t>246,301,604,836,966,972,3142,3572,4057,4179,4332,5577,5687,5788,6714,7099,7130,8887,10068,10875,25793,26191,29126,54542,54708,55824,55914,64844,161882,203228,253943,257144,729230</t>
        </is>
      </c>
      <c r="H16" t="inlineStr">
        <is>
          <t>ALOX15,ANXA1,BCL6,CASP3,CD59,CD74,HLX,IL6ST,LTF,CD46,MNDA,PRKAR2B,PSMA6,PTPRC,SRC,TLR4,TNFAIP6,TAX1BP1,IL18BP,FGL2,FBXO7,PTPN22,CD274,RC3H2,MARCHF5,PAG1,ERBIN,MARCHF7,ZFPM1,C9orf72,YTHDF3,GCSAM,CCR2</t>
        </is>
      </c>
      <c r="I16" t="inlineStr">
        <is>
          <t>33/588</t>
        </is>
      </c>
    </row>
    <row r="17">
      <c r="A17" t="inlineStr">
        <is>
          <t>3_Member</t>
        </is>
      </c>
      <c r="B17" t="inlineStr">
        <is>
          <t>GO Biological Processes</t>
        </is>
      </c>
      <c r="C17" t="inlineStr">
        <is>
          <t>GO:1902105</t>
        </is>
      </c>
      <c r="D17" t="inlineStr">
        <is>
          <t>regulation of leukocyte differentiation</t>
        </is>
      </c>
      <c r="E17" s="2" t="n">
        <v>-5.6168597957</v>
      </c>
      <c r="F17" s="3" t="n">
        <v>-3.0272891512</v>
      </c>
      <c r="G17" t="inlineStr">
        <is>
          <t>301,604,972,3142,4057,4179,5687,5788,5925,6655,6935,7099,7130,8477,8876,9092,10875,25793,54106,54542,54997,146850,161882,729230</t>
        </is>
      </c>
      <c r="H17" t="inlineStr">
        <is>
          <t>ANXA1,BCL6,CD74,HLX,LTF,CD46,PSMA6,PTPRC,RB1,SOS2,ZEB1,TLR4,TNFAIP6,GPR65,VNN1,SART1,FGL2,FBXO7,TLR9,RC3H2,TESC,PIK3R6,ZFPM1,CCR2</t>
        </is>
      </c>
      <c r="I17" t="inlineStr">
        <is>
          <t>24/357</t>
        </is>
      </c>
    </row>
    <row r="18">
      <c r="A18" t="inlineStr">
        <is>
          <t>3_Member</t>
        </is>
      </c>
      <c r="B18" t="inlineStr">
        <is>
          <t>GO Biological Processes</t>
        </is>
      </c>
      <c r="C18" t="inlineStr">
        <is>
          <t>GO:0050863</t>
        </is>
      </c>
      <c r="D18" t="inlineStr">
        <is>
          <t>regulation of T cell activation</t>
        </is>
      </c>
      <c r="E18" s="2" t="n">
        <v>-5.564515781</v>
      </c>
      <c r="F18" s="3" t="n">
        <v>-2.990185103</v>
      </c>
      <c r="G18" t="inlineStr">
        <is>
          <t>301,604,836,972,3142,3572,3717,4179,5687,5788,6655,6714,6935,8477,8876,9092,10673,10875,26191,29126,29851,54542,55824,64844,146850,729230</t>
        </is>
      </c>
      <c r="H18" t="inlineStr">
        <is>
          <t>ANXA1,BCL6,CASP3,CD74,HLX,IL6ST,JAK2,CD46,PSMA6,PTPRC,SOS2,SRC,ZEB1,GPR65,VNN1,SART1,TNFSF13B,FGL2,PTPN22,CD274,ICOS,RC3H2,PAG1,MARCHF7,PIK3R6,CCR2</t>
        </is>
      </c>
      <c r="I18" t="inlineStr">
        <is>
          <t>26/410</t>
        </is>
      </c>
    </row>
    <row r="19">
      <c r="A19" t="inlineStr">
        <is>
          <t>3_Member</t>
        </is>
      </c>
      <c r="B19" t="inlineStr">
        <is>
          <t>GO Biological Processes</t>
        </is>
      </c>
      <c r="C19" t="inlineStr">
        <is>
          <t>GO:0045619</t>
        </is>
      </c>
      <c r="D19" t="inlineStr">
        <is>
          <t>regulation of lymphocyte differentiation</t>
        </is>
      </c>
      <c r="E19" s="2" t="n">
        <v>-5.0270544333</v>
      </c>
      <c r="F19" s="3" t="n">
        <v>-2.6032926669</v>
      </c>
      <c r="G19" t="inlineStr">
        <is>
          <t>301,604,972,3142,4179,5687,5788,6655,6935,8477,8876,9092,10875,25793,54106,54542,146850,729230</t>
        </is>
      </c>
      <c r="H19" t="inlineStr">
        <is>
          <t>ANXA1,BCL6,CD74,HLX,CD46,PSMA6,PTPRC,SOS2,ZEB1,GPR65,VNN1,SART1,FGL2,FBXO7,TLR9,RC3H2,PIK3R6,CCR2</t>
        </is>
      </c>
      <c r="I19" t="inlineStr">
        <is>
          <t>18/239</t>
        </is>
      </c>
    </row>
    <row r="20">
      <c r="A20" t="inlineStr">
        <is>
          <t>3_Member</t>
        </is>
      </c>
      <c r="B20" t="inlineStr">
        <is>
          <t>GO Biological Processes</t>
        </is>
      </c>
      <c r="C20" t="inlineStr">
        <is>
          <t>GO:0051251</t>
        </is>
      </c>
      <c r="D20" t="inlineStr">
        <is>
          <t>positive regulation of lymphocyte activation</t>
        </is>
      </c>
      <c r="E20" s="2" t="n">
        <v>-4.9398618194</v>
      </c>
      <c r="F20" s="3" t="n">
        <v>-2.550125536</v>
      </c>
      <c r="G20" t="inlineStr">
        <is>
          <t>301,604,972,3142,3572,3717,4179,4208,5788,6714,7099,8477,8876,9092,10673,26258,29126,29851,54106,54537,146850,729230</t>
        </is>
      </c>
      <c r="H20" t="inlineStr">
        <is>
          <t>ANXA1,BCL6,CD74,HLX,IL6ST,JAK2,CD46,MEF2C,PTPRC,SRC,TLR4,GPR65,VNN1,SART1,TNFSF13B,BLOC1S6,CD274,ICOS,TLR9,SHLD2,PIK3R6,CCR2</t>
        </is>
      </c>
      <c r="I20" t="inlineStr">
        <is>
          <t>22/340</t>
        </is>
      </c>
    </row>
    <row r="21">
      <c r="A21" t="inlineStr">
        <is>
          <t>3_Member</t>
        </is>
      </c>
      <c r="B21" t="inlineStr">
        <is>
          <t>GO Biological Processes</t>
        </is>
      </c>
      <c r="C21" t="inlineStr">
        <is>
          <t>GO:0045785</t>
        </is>
      </c>
      <c r="D21" t="inlineStr">
        <is>
          <t>positive regulation of cell adhesion</t>
        </is>
      </c>
      <c r="E21" s="2" t="n">
        <v>-4.9384942009</v>
      </c>
      <c r="F21" s="3" t="n">
        <v>-2.550125536</v>
      </c>
      <c r="G21" t="inlineStr">
        <is>
          <t>246,301,604,948,972,2041,2316,3084,3142,3572,3717,3728,4179,5788,6093,6423,6714,8477,8876,9092,10673,22915,23243,27185,29126,29851,146850,729230</t>
        </is>
      </c>
      <c r="H21" t="inlineStr">
        <is>
          <t>ALOX15,ANXA1,BCL6,CD36,CD74,EPHA1,FLNA,NRG1,HLX,IL6ST,JAK2,JUP,CD46,PTPRC,ROCK1,SFRP2,SRC,GPR65,VNN1,SART1,TNFSF13B,MMRN1,ANKRD28,DISC1,CD274,ICOS,PIK3R6,CCR2</t>
        </is>
      </c>
      <c r="I21" t="inlineStr">
        <is>
          <t>28/499</t>
        </is>
      </c>
    </row>
    <row r="22">
      <c r="A22" t="inlineStr">
        <is>
          <t>3_Member</t>
        </is>
      </c>
      <c r="B22" t="inlineStr">
        <is>
          <t>GO Biological Processes</t>
        </is>
      </c>
      <c r="C22" t="inlineStr">
        <is>
          <t>GO:0050670</t>
        </is>
      </c>
      <c r="D22" t="inlineStr">
        <is>
          <t>regulation of lymphocyte proliferation</t>
        </is>
      </c>
      <c r="E22" s="2" t="n">
        <v>-4.7853497176</v>
      </c>
      <c r="F22" s="3" t="n">
        <v>-2.4343946558</v>
      </c>
      <c r="G22" t="inlineStr">
        <is>
          <t>301,604,836,972,3572,3717,4179,4208,4332,5788,6655,7099,10673,26191,29126,54106,64844,729230</t>
        </is>
      </c>
      <c r="H22" t="inlineStr">
        <is>
          <t>ANXA1,BCL6,CASP3,CD74,IL6ST,JAK2,CD46,MEF2C,MNDA,PTPRC,SOS2,TLR4,TNFSF13B,PTPN22,CD274,TLR9,MARCHF7,CCR2</t>
        </is>
      </c>
      <c r="I22" t="inlineStr">
        <is>
          <t>18/249</t>
        </is>
      </c>
    </row>
    <row r="23">
      <c r="A23" t="inlineStr">
        <is>
          <t>3_Member</t>
        </is>
      </c>
      <c r="B23" t="inlineStr">
        <is>
          <t>GO Biological Processes</t>
        </is>
      </c>
      <c r="C23" t="inlineStr">
        <is>
          <t>GO:0032944</t>
        </is>
      </c>
      <c r="D23" t="inlineStr">
        <is>
          <t>regulation of mononuclear cell proliferation</t>
        </is>
      </c>
      <c r="E23" s="2" t="n">
        <v>-4.7386628433</v>
      </c>
      <c r="F23" s="3" t="n">
        <v>-2.4070299444</v>
      </c>
      <c r="G23" t="inlineStr">
        <is>
          <t>301,604,836,972,3572,3717,4179,4208,4332,5788,6655,7099,10673,26191,29126,54106,64844,729230</t>
        </is>
      </c>
      <c r="H23" t="inlineStr">
        <is>
          <t>ANXA1,BCL6,CASP3,CD74,IL6ST,JAK2,CD46,MEF2C,MNDA,PTPRC,SOS2,TLR4,TNFSF13B,PTPN22,CD274,TLR9,MARCHF7,CCR2</t>
        </is>
      </c>
      <c r="I23" t="inlineStr">
        <is>
          <t>18/251</t>
        </is>
      </c>
    </row>
    <row r="24">
      <c r="A24" t="inlineStr">
        <is>
          <t>3_Member</t>
        </is>
      </c>
      <c r="B24" t="inlineStr">
        <is>
          <t>GO Biological Processes</t>
        </is>
      </c>
      <c r="C24" t="inlineStr">
        <is>
          <t>GO:0050777</t>
        </is>
      </c>
      <c r="D24" t="inlineStr">
        <is>
          <t>negative regulation of immune response</t>
        </is>
      </c>
      <c r="E24" s="2" t="n">
        <v>-4.7257886007</v>
      </c>
      <c r="F24" s="3" t="n">
        <v>-2.4070299444</v>
      </c>
      <c r="G24" t="inlineStr">
        <is>
          <t>246,301,604,966,3142,3572,4179,5577,5788,6714,10068,10875,29126,54542,203228,253943,729230</t>
        </is>
      </c>
      <c r="H24" t="inlineStr">
        <is>
          <t>ALOX15,ANXA1,BCL6,CD59,HLX,IL6ST,CD46,PRKAR2B,PTPRC,SRC,IL18BP,FGL2,CD274,RC3H2,C9orf72,YTHDF3,CCR2</t>
        </is>
      </c>
      <c r="I24" t="inlineStr">
        <is>
          <t>17/228</t>
        </is>
      </c>
    </row>
    <row r="25">
      <c r="A25" t="inlineStr">
        <is>
          <t>3_Member</t>
        </is>
      </c>
      <c r="B25" t="inlineStr">
        <is>
          <t>GO Biological Processes</t>
        </is>
      </c>
      <c r="C25" t="inlineStr">
        <is>
          <t>GO:0045580</t>
        </is>
      </c>
      <c r="D25" t="inlineStr">
        <is>
          <t>regulation of T cell differentiation</t>
        </is>
      </c>
      <c r="E25" s="2" t="n">
        <v>-4.7009941722</v>
      </c>
      <c r="F25" s="3" t="n">
        <v>-2.3885413659</v>
      </c>
      <c r="G25" t="inlineStr">
        <is>
          <t>301,604,972,3142,4179,5687,5788,6655,6935,8477,8876,9092,10875,54542,146850,729230</t>
        </is>
      </c>
      <c r="H25" t="inlineStr">
        <is>
          <t>ANXA1,BCL6,CD74,HLX,CD46,PSMA6,PTPRC,SOS2,ZEB1,GPR65,VNN1,SART1,FGL2,RC3H2,PIK3R6,CCR2</t>
        </is>
      </c>
      <c r="I25" t="inlineStr">
        <is>
          <t>16/206</t>
        </is>
      </c>
    </row>
    <row r="26">
      <c r="A26" t="inlineStr">
        <is>
          <t>3_Member</t>
        </is>
      </c>
      <c r="B26" t="inlineStr">
        <is>
          <t>GO Biological Processes</t>
        </is>
      </c>
      <c r="C26" t="inlineStr">
        <is>
          <t>GO:1903037</t>
        </is>
      </c>
      <c r="D26" t="inlineStr">
        <is>
          <t>regulation of leukocyte cell-cell adhesion</t>
        </is>
      </c>
      <c r="E26" s="2" t="n">
        <v>-4.6295168481</v>
      </c>
      <c r="F26" s="3" t="n">
        <v>-2.3407924703</v>
      </c>
      <c r="G26" t="inlineStr">
        <is>
          <t>301,604,836,972,3142,3572,3717,4179,5687,5788,6714,8477,8876,9092,10673,10875,26191,29126,29851,54542,55824,64844,146850,729230</t>
        </is>
      </c>
      <c r="H26" t="inlineStr">
        <is>
          <t>ANXA1,BCL6,CASP3,CD74,HLX,IL6ST,JAK2,CD46,PSMA6,PTPRC,SRC,GPR65,VNN1,SART1,TNFSF13B,FGL2,PTPN22,CD274,ICOS,RC3H2,PAG1,MARCHF7,PIK3R6,CCR2</t>
        </is>
      </c>
      <c r="I26" t="inlineStr">
        <is>
          <t>24/409</t>
        </is>
      </c>
    </row>
    <row r="27">
      <c r="A27" t="inlineStr">
        <is>
          <t>3_Member</t>
        </is>
      </c>
      <c r="B27" t="inlineStr">
        <is>
          <t>GO Biological Processes</t>
        </is>
      </c>
      <c r="C27" t="inlineStr">
        <is>
          <t>GO:0050866</t>
        </is>
      </c>
      <c r="D27" t="inlineStr">
        <is>
          <t>negative regulation of cell activation</t>
        </is>
      </c>
      <c r="E27" s="2" t="n">
        <v>-4.3963175611</v>
      </c>
      <c r="F27" s="3" t="n">
        <v>-2.1758301853</v>
      </c>
      <c r="G27" t="inlineStr">
        <is>
          <t>301,604,836,972,3142,4332,5687,5788,6714,10875,25793,26191,29126,54542,55824,64844,81542</t>
        </is>
      </c>
      <c r="H27" t="inlineStr">
        <is>
          <t>ANXA1,BCL6,CASP3,CD74,HLX,MNDA,PSMA6,PTPRC,SRC,FGL2,FBXO7,PTPN22,CD274,RC3H2,PAG1,MARCHF7,TMX1</t>
        </is>
      </c>
      <c r="I27" t="inlineStr">
        <is>
          <t>17/242</t>
        </is>
      </c>
    </row>
    <row r="28">
      <c r="A28" t="inlineStr">
        <is>
          <t>3_Member</t>
        </is>
      </c>
      <c r="B28" t="inlineStr">
        <is>
          <t>GO Biological Processes</t>
        </is>
      </c>
      <c r="C28" t="inlineStr">
        <is>
          <t>GO:0050671</t>
        </is>
      </c>
      <c r="D28" t="inlineStr">
        <is>
          <t>positive regulation of lymphocyte proliferation</t>
        </is>
      </c>
      <c r="E28" s="2" t="n">
        <v>-4.3908653276</v>
      </c>
      <c r="F28" s="3" t="n">
        <v>-2.1736805873</v>
      </c>
      <c r="G28" t="inlineStr">
        <is>
          <t>301,604,972,3572,3717,4179,4208,5788,7099,10673,29126,54106,729230</t>
        </is>
      </c>
      <c r="H28" t="inlineStr">
        <is>
          <t>ANXA1,BCL6,CD74,IL6ST,JAK2,CD46,MEF2C,PTPRC,TLR4,TNFSF13B,CD274,TLR9,CCR2</t>
        </is>
      </c>
      <c r="I28" t="inlineStr">
        <is>
          <t>13/151</t>
        </is>
      </c>
    </row>
    <row r="29">
      <c r="A29" t="inlineStr">
        <is>
          <t>3_Member</t>
        </is>
      </c>
      <c r="B29" t="inlineStr">
        <is>
          <t>GO Biological Processes</t>
        </is>
      </c>
      <c r="C29" t="inlineStr">
        <is>
          <t>GO:0002695</t>
        </is>
      </c>
      <c r="D29" t="inlineStr">
        <is>
          <t>negative regulation of leukocyte activation</t>
        </is>
      </c>
      <c r="E29" s="2" t="n">
        <v>-4.3768815569</v>
      </c>
      <c r="F29" s="3" t="n">
        <v>-2.1664055835</v>
      </c>
      <c r="G29" t="inlineStr">
        <is>
          <t>301,604,836,972,3142,4332,5687,5788,6714,10875,25793,26191,29126,54542,55824,64844</t>
        </is>
      </c>
      <c r="H29" t="inlineStr">
        <is>
          <t>ANXA1,BCL6,CASP3,CD74,HLX,MNDA,PSMA6,PTPRC,SRC,FGL2,FBXO7,PTPN22,CD274,RC3H2,PAG1,MARCHF7</t>
        </is>
      </c>
      <c r="I29" t="inlineStr">
        <is>
          <t>16/219</t>
        </is>
      </c>
    </row>
    <row r="30">
      <c r="A30" t="inlineStr">
        <is>
          <t>3_Member</t>
        </is>
      </c>
      <c r="B30" t="inlineStr">
        <is>
          <t>GO Biological Processes</t>
        </is>
      </c>
      <c r="C30" t="inlineStr">
        <is>
          <t>GO:1902106</t>
        </is>
      </c>
      <c r="D30" t="inlineStr">
        <is>
          <t>negative regulation of leukocyte differentiation</t>
        </is>
      </c>
      <c r="E30" s="2" t="n">
        <v>-4.3615685637</v>
      </c>
      <c r="F30" s="3" t="n">
        <v>-2.1661897398</v>
      </c>
      <c r="G30" t="inlineStr">
        <is>
          <t>301,604,972,3142,4057,5687,7099,7130,10875,25793,54542,161882</t>
        </is>
      </c>
      <c r="H30" t="inlineStr">
        <is>
          <t>ANXA1,BCL6,CD74,HLX,LTF,PSMA6,TLR4,TNFAIP6,FGL2,FBXO7,RC3H2,ZFPM1</t>
        </is>
      </c>
      <c r="I30" t="inlineStr">
        <is>
          <t>12/131</t>
        </is>
      </c>
    </row>
    <row r="31">
      <c r="A31" t="inlineStr">
        <is>
          <t>3_Member</t>
        </is>
      </c>
      <c r="B31" t="inlineStr">
        <is>
          <t>GO Biological Processes</t>
        </is>
      </c>
      <c r="C31" t="inlineStr">
        <is>
          <t>GO:0032946</t>
        </is>
      </c>
      <c r="D31" t="inlineStr">
        <is>
          <t>positive regulation of mononuclear cell proliferation</t>
        </is>
      </c>
      <c r="E31" s="2" t="n">
        <v>-4.360933611</v>
      </c>
      <c r="F31" s="3" t="n">
        <v>-2.1661897398</v>
      </c>
      <c r="G31" t="inlineStr">
        <is>
          <t>301,604,972,3572,3717,4179,4208,5788,7099,10673,29126,54106,729230</t>
        </is>
      </c>
      <c r="H31" t="inlineStr">
        <is>
          <t>ANXA1,BCL6,CD74,IL6ST,JAK2,CD46,MEF2C,PTPRC,TLR4,TNFSF13B,CD274,TLR9,CCR2</t>
        </is>
      </c>
      <c r="I31" t="inlineStr">
        <is>
          <t>13/152</t>
        </is>
      </c>
    </row>
    <row r="32">
      <c r="A32" t="inlineStr">
        <is>
          <t>3_Member</t>
        </is>
      </c>
      <c r="B32" t="inlineStr">
        <is>
          <t>GO Biological Processes</t>
        </is>
      </c>
      <c r="C32" t="inlineStr">
        <is>
          <t>GO:1903707</t>
        </is>
      </c>
      <c r="D32" t="inlineStr">
        <is>
          <t>negative regulation of hemopoiesis</t>
        </is>
      </c>
      <c r="E32" s="2" t="n">
        <v>-4.2020812102</v>
      </c>
      <c r="F32" s="3" t="n">
        <v>-2.0678119888</v>
      </c>
      <c r="G32" t="inlineStr">
        <is>
          <t>301,604,972,3142,4057,5687,7099,7130,10875,25793,54542,161882</t>
        </is>
      </c>
      <c r="H32" t="inlineStr">
        <is>
          <t>ANXA1,BCL6,CD74,HLX,LTF,PSMA6,TLR4,TNFAIP6,FGL2,FBXO7,RC3H2,ZFPM1</t>
        </is>
      </c>
      <c r="I32" t="inlineStr">
        <is>
          <t>12/136</t>
        </is>
      </c>
    </row>
    <row r="33">
      <c r="A33" t="inlineStr">
        <is>
          <t>3_Member</t>
        </is>
      </c>
      <c r="B33" t="inlineStr">
        <is>
          <t>GO Biological Processes</t>
        </is>
      </c>
      <c r="C33" t="inlineStr">
        <is>
          <t>GO:0070663</t>
        </is>
      </c>
      <c r="D33" t="inlineStr">
        <is>
          <t>regulation of leukocyte proliferation</t>
        </is>
      </c>
      <c r="E33" s="2" t="n">
        <v>-4.1971487948</v>
      </c>
      <c r="F33" s="3" t="n">
        <v>-2.0678119888</v>
      </c>
      <c r="G33" t="inlineStr">
        <is>
          <t>301,604,836,972,3572,3717,4179,4208,4332,5788,6655,7099,10673,26191,29126,54106,64844,729230</t>
        </is>
      </c>
      <c r="H33" t="inlineStr">
        <is>
          <t>ANXA1,BCL6,CASP3,CD74,IL6ST,JAK2,CD46,MEF2C,MNDA,PTPRC,SOS2,TLR4,TNFSF13B,PTPN22,CD274,TLR9,MARCHF7,CCR2</t>
        </is>
      </c>
      <c r="I33" t="inlineStr">
        <is>
          <t>18/276</t>
        </is>
      </c>
    </row>
    <row r="34">
      <c r="A34" t="inlineStr">
        <is>
          <t>3_Member</t>
        </is>
      </c>
      <c r="B34" t="inlineStr">
        <is>
          <t>GO Biological Processes</t>
        </is>
      </c>
      <c r="C34" t="inlineStr">
        <is>
          <t>GO:0007162</t>
        </is>
      </c>
      <c r="D34" t="inlineStr">
        <is>
          <t>negative regulation of cell adhesion</t>
        </is>
      </c>
      <c r="E34" s="2" t="n">
        <v>-4.1322580039</v>
      </c>
      <c r="F34" s="3" t="n">
        <v>-2.0249482537</v>
      </c>
      <c r="G34" t="inlineStr">
        <is>
          <t>102,301,604,836,972,1545,3142,3717,5687,5788,6714,8763,10154,10875,26191,29126,54542,55824,64844,81542</t>
        </is>
      </c>
      <c r="H34" t="inlineStr">
        <is>
          <t>ADAM10,ANXA1,BCL6,CASP3,CD74,CYP1B1,HLX,JAK2,PSMA6,PTPRC,SRC,CD164,PLXNC1,FGL2,PTPN22,CD274,RC3H2,PAG1,MARCHF7,TMX1</t>
        </is>
      </c>
      <c r="I34" t="inlineStr">
        <is>
          <t>20/331</t>
        </is>
      </c>
    </row>
    <row r="35">
      <c r="A35" t="inlineStr">
        <is>
          <t>3_Member</t>
        </is>
      </c>
      <c r="B35" t="inlineStr">
        <is>
          <t>GO Biological Processes</t>
        </is>
      </c>
      <c r="C35" t="inlineStr">
        <is>
          <t>GO:0050870</t>
        </is>
      </c>
      <c r="D35" t="inlineStr">
        <is>
          <t>positive regulation of T cell activation</t>
        </is>
      </c>
      <c r="E35" s="2" t="n">
        <v>-3.9706431476</v>
      </c>
      <c r="F35" s="3" t="n">
        <v>-1.9115426956</v>
      </c>
      <c r="G35" t="inlineStr">
        <is>
          <t>301,604,972,3142,3572,3717,4179,5788,6714,8477,8876,9092,10673,29126,29851,146850,729230</t>
        </is>
      </c>
      <c r="H35" t="inlineStr">
        <is>
          <t>ANXA1,BCL6,CD74,HLX,IL6ST,JAK2,CD46,PTPRC,SRC,GPR65,VNN1,SART1,TNFSF13B,CD274,ICOS,PIK3R6,CCR2</t>
        </is>
      </c>
      <c r="I35" t="inlineStr">
        <is>
          <t>17/262</t>
        </is>
      </c>
    </row>
    <row r="36">
      <c r="A36" t="inlineStr">
        <is>
          <t>3_Member</t>
        </is>
      </c>
      <c r="B36" t="inlineStr">
        <is>
          <t>GO Biological Processes</t>
        </is>
      </c>
      <c r="C36" t="inlineStr">
        <is>
          <t>GO:0051250</t>
        </is>
      </c>
      <c r="D36" t="inlineStr">
        <is>
          <t>negative regulation of lymphocyte activation</t>
        </is>
      </c>
      <c r="E36" s="2" t="n">
        <v>-3.9680679979</v>
      </c>
      <c r="F36" s="3" t="n">
        <v>-1.9113426937</v>
      </c>
      <c r="G36" t="inlineStr">
        <is>
          <t>301,604,836,972,3142,4332,5687,10875,25793,26191,29126,54542,55824,64844</t>
        </is>
      </c>
      <c r="H36" t="inlineStr">
        <is>
          <t>ANXA1,BCL6,CASP3,CD74,HLX,MNDA,PSMA6,FGL2,FBXO7,PTPN22,CD274,RC3H2,PAG1,MARCHF7</t>
        </is>
      </c>
      <c r="I36" t="inlineStr">
        <is>
          <t>14/189</t>
        </is>
      </c>
    </row>
    <row r="37">
      <c r="A37" t="inlineStr">
        <is>
          <t>3_Member</t>
        </is>
      </c>
      <c r="B37" t="inlineStr">
        <is>
          <t>GO Biological Processes</t>
        </is>
      </c>
      <c r="C37" t="inlineStr">
        <is>
          <t>GO:0045629</t>
        </is>
      </c>
      <c r="D37" t="inlineStr">
        <is>
          <t>negative regulation of T-helper 2 cell differentiation</t>
        </is>
      </c>
      <c r="E37" s="2" t="n">
        <v>-3.9565808782</v>
      </c>
      <c r="F37" s="3" t="n">
        <v>-1.908856818</v>
      </c>
      <c r="G37" t="inlineStr">
        <is>
          <t>301,604,3142</t>
        </is>
      </c>
      <c r="H37" t="inlineStr">
        <is>
          <t>ANXA1,BCL6,HLX</t>
        </is>
      </c>
      <c r="I37" t="inlineStr">
        <is>
          <t>3/5</t>
        </is>
      </c>
    </row>
    <row r="38">
      <c r="A38" t="inlineStr">
        <is>
          <t>3_Member</t>
        </is>
      </c>
      <c r="B38" t="inlineStr">
        <is>
          <t>GO Biological Processes</t>
        </is>
      </c>
      <c r="C38" t="inlineStr">
        <is>
          <t>GO:0070665</t>
        </is>
      </c>
      <c r="D38" t="inlineStr">
        <is>
          <t>positive regulation of leukocyte proliferation</t>
        </is>
      </c>
      <c r="E38" s="2" t="n">
        <v>-3.8641144103</v>
      </c>
      <c r="F38" s="3" t="n">
        <v>-1.8552516958</v>
      </c>
      <c r="G38" t="inlineStr">
        <is>
          <t>301,604,972,3572,3717,4179,4208,5788,7099,10673,29126,54106,729230</t>
        </is>
      </c>
      <c r="H38" t="inlineStr">
        <is>
          <t>ANXA1,BCL6,CD74,IL6ST,JAK2,CD46,MEF2C,PTPRC,TLR4,TNFSF13B,CD274,TLR9,CCR2</t>
        </is>
      </c>
      <c r="I38" t="inlineStr">
        <is>
          <t>13/170</t>
        </is>
      </c>
    </row>
    <row r="39">
      <c r="A39" t="inlineStr">
        <is>
          <t>3_Member</t>
        </is>
      </c>
      <c r="B39" t="inlineStr">
        <is>
          <t>GO Biological Processes</t>
        </is>
      </c>
      <c r="C39" t="inlineStr">
        <is>
          <t>GO:0050868</t>
        </is>
      </c>
      <c r="D39" t="inlineStr">
        <is>
          <t>negative regulation of T cell activation</t>
        </is>
      </c>
      <c r="E39" s="2" t="n">
        <v>-3.7137498441</v>
      </c>
      <c r="F39" s="3" t="n">
        <v>-1.7651572569</v>
      </c>
      <c r="G39" t="inlineStr">
        <is>
          <t>301,604,836,972,3142,5687,10875,26191,29126,54542,55824,64844</t>
        </is>
      </c>
      <c r="H39" t="inlineStr">
        <is>
          <t>ANXA1,BCL6,CASP3,CD74,HLX,PSMA6,FGL2,PTPN22,CD274,RC3H2,PAG1,MARCHF7</t>
        </is>
      </c>
      <c r="I39" t="inlineStr">
        <is>
          <t>12/153</t>
        </is>
      </c>
    </row>
    <row r="40">
      <c r="A40" t="inlineStr">
        <is>
          <t>3_Member</t>
        </is>
      </c>
      <c r="B40" t="inlineStr">
        <is>
          <t>GO Biological Processes</t>
        </is>
      </c>
      <c r="C40" t="inlineStr">
        <is>
          <t>GO:0022407</t>
        </is>
      </c>
      <c r="D40" t="inlineStr">
        <is>
          <t>regulation of cell-cell adhesion</t>
        </is>
      </c>
      <c r="E40" s="2" t="n">
        <v>-3.6677462331</v>
      </c>
      <c r="F40" s="3" t="n">
        <v>-1.7454590563</v>
      </c>
      <c r="G40" t="inlineStr">
        <is>
          <t>301,604,836,972,3142,3572,3717,4179,5687,5788,6714,8477,8876,9092,10673,10875,22915,26191,29126,29851,54542,55824,64844,81542,146850,729230</t>
        </is>
      </c>
      <c r="H40" t="inlineStr">
        <is>
          <t>ANXA1,BCL6,CASP3,CD74,HLX,IL6ST,JAK2,CD46,PSMA6,PTPRC,SRC,GPR65,VNN1,SART1,TNFSF13B,FGL2,MMRN1,PTPN22,CD274,ICOS,RC3H2,PAG1,MARCHF7,TMX1,PIK3R6,CCR2</t>
        </is>
      </c>
      <c r="I40" t="inlineStr">
        <is>
          <t>26/531</t>
        </is>
      </c>
    </row>
    <row r="41">
      <c r="A41" t="inlineStr">
        <is>
          <t>3_Member</t>
        </is>
      </c>
      <c r="B41" t="inlineStr">
        <is>
          <t>GO Biological Processes</t>
        </is>
      </c>
      <c r="C41" t="inlineStr">
        <is>
          <t>GO:0002820</t>
        </is>
      </c>
      <c r="D41" t="inlineStr">
        <is>
          <t>negative regulation of adaptive immune response</t>
        </is>
      </c>
      <c r="E41" s="2" t="n">
        <v>-3.5414875815</v>
      </c>
      <c r="F41" s="3" t="n">
        <v>-1.6630382087</v>
      </c>
      <c r="G41" t="inlineStr">
        <is>
          <t>246,604,3572,4179,5788,10068,29126,54542</t>
        </is>
      </c>
      <c r="H41" t="inlineStr">
        <is>
          <t>ALOX15,BCL6,IL6ST,CD46,PTPRC,IL18BP,CD274,RC3H2</t>
        </is>
      </c>
      <c r="I41" t="inlineStr">
        <is>
          <t>8/75</t>
        </is>
      </c>
    </row>
    <row r="42">
      <c r="A42" t="inlineStr">
        <is>
          <t>3_Member</t>
        </is>
      </c>
      <c r="B42" t="inlineStr">
        <is>
          <t>GO Biological Processes</t>
        </is>
      </c>
      <c r="C42" t="inlineStr">
        <is>
          <t>GO:0002829</t>
        </is>
      </c>
      <c r="D42" t="inlineStr">
        <is>
          <t>negative regulation of type 2 immune response</t>
        </is>
      </c>
      <c r="E42" s="2" t="n">
        <v>-3.5414043925</v>
      </c>
      <c r="F42" s="3" t="n">
        <v>-1.6630382087</v>
      </c>
      <c r="G42" t="inlineStr">
        <is>
          <t>301,604,3142,729230</t>
        </is>
      </c>
      <c r="H42" t="inlineStr">
        <is>
          <t>ANXA1,BCL6,HLX,CCR2</t>
        </is>
      </c>
      <c r="I42" t="inlineStr">
        <is>
          <t>4/15</t>
        </is>
      </c>
    </row>
    <row r="43">
      <c r="A43" t="inlineStr">
        <is>
          <t>3_Member</t>
        </is>
      </c>
      <c r="B43" t="inlineStr">
        <is>
          <t>GO Biological Processes</t>
        </is>
      </c>
      <c r="C43" t="inlineStr">
        <is>
          <t>GO:1903039</t>
        </is>
      </c>
      <c r="D43" t="inlineStr">
        <is>
          <t>positive regulation of leukocyte cell-cell adhesion</t>
        </is>
      </c>
      <c r="E43" s="2" t="n">
        <v>-3.5371417313</v>
      </c>
      <c r="F43" s="3" t="n">
        <v>-1.6617810577</v>
      </c>
      <c r="G43" t="inlineStr">
        <is>
          <t>301,604,972,3142,3572,3717,4179,5788,6714,8477,8876,9092,10673,29126,29851,146850,729230</t>
        </is>
      </c>
      <c r="H43" t="inlineStr">
        <is>
          <t>ANXA1,BCL6,CD74,HLX,IL6ST,JAK2,CD46,PTPRC,SRC,GPR65,VNN1,SART1,TNFSF13B,CD274,ICOS,PIK3R6,CCR2</t>
        </is>
      </c>
      <c r="I43" t="inlineStr">
        <is>
          <t>17/285</t>
        </is>
      </c>
    </row>
    <row r="44">
      <c r="A44" t="inlineStr">
        <is>
          <t>3_Member</t>
        </is>
      </c>
      <c r="B44" t="inlineStr">
        <is>
          <t>GO Biological Processes</t>
        </is>
      </c>
      <c r="C44" t="inlineStr">
        <is>
          <t>GO:0045620</t>
        </is>
      </c>
      <c r="D44" t="inlineStr">
        <is>
          <t>negative regulation of lymphocyte differentiation</t>
        </is>
      </c>
      <c r="E44" s="2" t="n">
        <v>-3.5017295156</v>
      </c>
      <c r="F44" s="3" t="n">
        <v>-1.6410920988</v>
      </c>
      <c r="G44" t="inlineStr">
        <is>
          <t>301,604,972,3142,5687,10875,25793,54542</t>
        </is>
      </c>
      <c r="H44" t="inlineStr">
        <is>
          <t>ANXA1,BCL6,CD74,HLX,PSMA6,FGL2,FBXO7,RC3H2</t>
        </is>
      </c>
      <c r="I44" t="inlineStr">
        <is>
          <t>8/76</t>
        </is>
      </c>
    </row>
    <row r="45">
      <c r="A45" t="inlineStr">
        <is>
          <t>3_Member</t>
        </is>
      </c>
      <c r="B45" t="inlineStr">
        <is>
          <t>GO Biological Processes</t>
        </is>
      </c>
      <c r="C45" t="inlineStr">
        <is>
          <t>GO:0045582</t>
        </is>
      </c>
      <c r="D45" t="inlineStr">
        <is>
          <t>positive regulation of T cell differentiation</t>
        </is>
      </c>
      <c r="E45" s="2" t="n">
        <v>-3.3115465777</v>
      </c>
      <c r="F45" s="3" t="n">
        <v>-1.5198916492</v>
      </c>
      <c r="G45" t="inlineStr">
        <is>
          <t>301,604,972,3142,4179,5788,8477,8876,9092,146850</t>
        </is>
      </c>
      <c r="H45" t="inlineStr">
        <is>
          <t>ANXA1,BCL6,CD74,HLX,CD46,PTPRC,GPR65,VNN1,SART1,PIK3R6</t>
        </is>
      </c>
      <c r="I45" t="inlineStr">
        <is>
          <t>10/123</t>
        </is>
      </c>
    </row>
    <row r="46">
      <c r="A46" t="inlineStr">
        <is>
          <t>3_Member</t>
        </is>
      </c>
      <c r="B46" t="inlineStr">
        <is>
          <t>GO Biological Processes</t>
        </is>
      </c>
      <c r="C46" t="inlineStr">
        <is>
          <t>GO:1903038</t>
        </is>
      </c>
      <c r="D46" t="inlineStr">
        <is>
          <t>negative regulation of leukocyte cell-cell adhesion</t>
        </is>
      </c>
      <c r="E46" s="2" t="n">
        <v>-3.2494169307</v>
      </c>
      <c r="F46" s="3" t="n">
        <v>-1.483367091</v>
      </c>
      <c r="G46" t="inlineStr">
        <is>
          <t>301,604,836,972,3142,5687,10875,26191,29126,54542,55824,64844</t>
        </is>
      </c>
      <c r="H46" t="inlineStr">
        <is>
          <t>ANXA1,BCL6,CASP3,CD74,HLX,PSMA6,FGL2,PTPN22,CD274,RC3H2,PAG1,MARCHF7</t>
        </is>
      </c>
      <c r="I46" t="inlineStr">
        <is>
          <t>12/172</t>
        </is>
      </c>
    </row>
    <row r="47">
      <c r="A47" t="inlineStr">
        <is>
          <t>3_Member</t>
        </is>
      </c>
      <c r="B47" t="inlineStr">
        <is>
          <t>GO Biological Processes</t>
        </is>
      </c>
      <c r="C47" t="inlineStr">
        <is>
          <t>GO:0022408</t>
        </is>
      </c>
      <c r="D47" t="inlineStr">
        <is>
          <t>negative regulation of cell-cell adhesion</t>
        </is>
      </c>
      <c r="E47" s="2" t="n">
        <v>-3.1743215971</v>
      </c>
      <c r="F47" s="3" t="n">
        <v>-1.4397072982</v>
      </c>
      <c r="G47" t="inlineStr">
        <is>
          <t>301,604,836,972,3142,3717,5687,10875,26191,29126,54542,55824,64844,81542</t>
        </is>
      </c>
      <c r="H47" t="inlineStr">
        <is>
          <t>ANXA1,BCL6,CASP3,CD74,HLX,JAK2,PSMA6,FGL2,PTPN22,CD274,RC3H2,PAG1,MARCHF7,TMX1</t>
        </is>
      </c>
      <c r="I47" t="inlineStr">
        <is>
          <t>14/226</t>
        </is>
      </c>
    </row>
    <row r="48">
      <c r="A48" t="inlineStr">
        <is>
          <t>3_Member</t>
        </is>
      </c>
      <c r="B48" t="inlineStr">
        <is>
          <t>GO Biological Processes</t>
        </is>
      </c>
      <c r="C48" t="inlineStr">
        <is>
          <t>GO:0045581</t>
        </is>
      </c>
      <c r="D48" t="inlineStr">
        <is>
          <t>negative regulation of T cell differentiation</t>
        </is>
      </c>
      <c r="E48" s="2" t="n">
        <v>-3.149380803</v>
      </c>
      <c r="F48" s="3" t="n">
        <v>-1.4208779246</v>
      </c>
      <c r="G48" t="inlineStr">
        <is>
          <t>301,604,972,3142,5687,10875,54542</t>
        </is>
      </c>
      <c r="H48" t="inlineStr">
        <is>
          <t>ANXA1,BCL6,CD74,HLX,PSMA6,FGL2,RC3H2</t>
        </is>
      </c>
      <c r="I48" t="inlineStr">
        <is>
          <t>7/66</t>
        </is>
      </c>
    </row>
    <row r="49">
      <c r="A49" t="inlineStr">
        <is>
          <t>3_Member</t>
        </is>
      </c>
      <c r="B49" t="inlineStr">
        <is>
          <t>GO Biological Processes</t>
        </is>
      </c>
      <c r="C49" t="inlineStr">
        <is>
          <t>GO:0022409</t>
        </is>
      </c>
      <c r="D49" t="inlineStr">
        <is>
          <t>positive regulation of cell-cell adhesion</t>
        </is>
      </c>
      <c r="E49" s="2" t="n">
        <v>-3.1104933754</v>
      </c>
      <c r="F49" s="3" t="n">
        <v>-1.3922412778</v>
      </c>
      <c r="G49" t="inlineStr">
        <is>
          <t>301,604,972,3142,3572,3717,4179,5788,6714,8477,8876,9092,10673,22915,29126,29851,146850,729230</t>
        </is>
      </c>
      <c r="H49" t="inlineStr">
        <is>
          <t>ANXA1,BCL6,CD74,HLX,IL6ST,JAK2,CD46,PTPRC,SRC,GPR65,VNN1,SART1,TNFSF13B,MMRN1,CD274,ICOS,PIK3R6,CCR2</t>
        </is>
      </c>
      <c r="I49" t="inlineStr">
        <is>
          <t>18/339</t>
        </is>
      </c>
    </row>
    <row r="50">
      <c r="A50" t="inlineStr">
        <is>
          <t>3_Member</t>
        </is>
      </c>
      <c r="B50" t="inlineStr">
        <is>
          <t>GO Biological Processes</t>
        </is>
      </c>
      <c r="C50" t="inlineStr">
        <is>
          <t>GO:0002698</t>
        </is>
      </c>
      <c r="D50" t="inlineStr">
        <is>
          <t>negative regulation of immune effector process</t>
        </is>
      </c>
      <c r="E50" s="2" t="n">
        <v>-3.0971539201</v>
      </c>
      <c r="F50" s="3" t="n">
        <v>-1.3836773444</v>
      </c>
      <c r="G50" t="inlineStr">
        <is>
          <t>301,604,966,3142,4179,5788,10875,29126,54542,729230</t>
        </is>
      </c>
      <c r="H50" t="inlineStr">
        <is>
          <t>ANXA1,BCL6,CD59,HLX,CD46,PTPRC,FGL2,CD274,RC3H2,CCR2</t>
        </is>
      </c>
      <c r="I50" t="inlineStr">
        <is>
          <t>10/131</t>
        </is>
      </c>
    </row>
    <row r="51">
      <c r="A51" t="inlineStr">
        <is>
          <t>3_Member</t>
        </is>
      </c>
      <c r="B51" t="inlineStr">
        <is>
          <t>GO Biological Processes</t>
        </is>
      </c>
      <c r="C51" t="inlineStr">
        <is>
          <t>GO:0002828</t>
        </is>
      </c>
      <c r="D51" t="inlineStr">
        <is>
          <t>regulation of type 2 immune response</t>
        </is>
      </c>
      <c r="E51" s="2" t="n">
        <v>-3.0915989613</v>
      </c>
      <c r="F51" s="3" t="n">
        <v>-1.3832498889</v>
      </c>
      <c r="G51" t="inlineStr">
        <is>
          <t>301,604,972,3142,729230</t>
        </is>
      </c>
      <c r="H51" t="inlineStr">
        <is>
          <t>ANXA1,BCL6,CD74,HLX,CCR2</t>
        </is>
      </c>
      <c r="I51" t="inlineStr">
        <is>
          <t>5/33</t>
        </is>
      </c>
    </row>
    <row r="52">
      <c r="A52" t="inlineStr">
        <is>
          <t>3_Member</t>
        </is>
      </c>
      <c r="B52" t="inlineStr">
        <is>
          <t>GO Biological Processes</t>
        </is>
      </c>
      <c r="C52" t="inlineStr">
        <is>
          <t>GO:2000515</t>
        </is>
      </c>
      <c r="D52" t="inlineStr">
        <is>
          <t>negative regulation of CD4-positive, alpha-beta T cell activation</t>
        </is>
      </c>
      <c r="E52" s="2" t="n">
        <v>-3.0915989613</v>
      </c>
      <c r="F52" s="3" t="n">
        <v>-1.3832498889</v>
      </c>
      <c r="G52" t="inlineStr">
        <is>
          <t>301,604,3142,29126,54542</t>
        </is>
      </c>
      <c r="H52" t="inlineStr">
        <is>
          <t>ANXA1,BCL6,HLX,CD274,RC3H2</t>
        </is>
      </c>
      <c r="I52" t="inlineStr">
        <is>
          <t>5/33</t>
        </is>
      </c>
    </row>
    <row r="53">
      <c r="A53" t="inlineStr">
        <is>
          <t>3_Member</t>
        </is>
      </c>
      <c r="B53" t="inlineStr">
        <is>
          <t>GO Biological Processes</t>
        </is>
      </c>
      <c r="C53" t="inlineStr">
        <is>
          <t>GO:0045623</t>
        </is>
      </c>
      <c r="D53" t="inlineStr">
        <is>
          <t>negative regulation of T-helper cell differentiation</t>
        </is>
      </c>
      <c r="E53" s="2" t="n">
        <v>-3.0301755584</v>
      </c>
      <c r="F53" s="3" t="n">
        <v>-1.34272441</v>
      </c>
      <c r="G53" t="inlineStr">
        <is>
          <t>301,604,3142,54542</t>
        </is>
      </c>
      <c r="H53" t="inlineStr">
        <is>
          <t>ANXA1,BCL6,HLX,RC3H2</t>
        </is>
      </c>
      <c r="I53" t="inlineStr">
        <is>
          <t>4/20</t>
        </is>
      </c>
    </row>
    <row r="54">
      <c r="A54" t="inlineStr">
        <is>
          <t>3_Member</t>
        </is>
      </c>
      <c r="B54" t="inlineStr">
        <is>
          <t>GO Biological Processes</t>
        </is>
      </c>
      <c r="C54" t="inlineStr">
        <is>
          <t>GO:0002823</t>
        </is>
      </c>
      <c r="D54" t="inlineStr">
        <is>
          <t>negative regulation of adaptive immune response based on somatic recombination of immune receptors built from immunoglobulin superfamily domains</t>
        </is>
      </c>
      <c r="E54" s="2" t="n">
        <v>-2.9229585378</v>
      </c>
      <c r="F54" s="3" t="n">
        <v>-1.262806819</v>
      </c>
      <c r="G54" t="inlineStr">
        <is>
          <t>604,3572,4179,5788,10068,29126,54542</t>
        </is>
      </c>
      <c r="H54" t="inlineStr">
        <is>
          <t>BCL6,IL6ST,CD46,PTPRC,IL18BP,CD274,RC3H2</t>
        </is>
      </c>
      <c r="I54" t="inlineStr">
        <is>
          <t>7/72</t>
        </is>
      </c>
    </row>
    <row r="55">
      <c r="A55" t="inlineStr">
        <is>
          <t>3_Member</t>
        </is>
      </c>
      <c r="B55" t="inlineStr">
        <is>
          <t>GO Biological Processes</t>
        </is>
      </c>
      <c r="C55" t="inlineStr">
        <is>
          <t>GO:0045621</t>
        </is>
      </c>
      <c r="D55" t="inlineStr">
        <is>
          <t>positive regulation of lymphocyte differentiation</t>
        </is>
      </c>
      <c r="E55" s="2" t="n">
        <v>-2.9000671622</v>
      </c>
      <c r="F55" s="3" t="n">
        <v>-1.2462556215</v>
      </c>
      <c r="G55" t="inlineStr">
        <is>
          <t>301,604,972,3142,4179,5788,8477,8876,9092,146850</t>
        </is>
      </c>
      <c r="H55" t="inlineStr">
        <is>
          <t>ANXA1,BCL6,CD74,HLX,CD46,PTPRC,GPR65,VNN1,SART1,PIK3R6</t>
        </is>
      </c>
      <c r="I55" t="inlineStr">
        <is>
          <t>10/139</t>
        </is>
      </c>
    </row>
    <row r="56">
      <c r="A56" t="inlineStr">
        <is>
          <t>3_Member</t>
        </is>
      </c>
      <c r="B56" t="inlineStr">
        <is>
          <t>GO Biological Processes</t>
        </is>
      </c>
      <c r="C56" t="inlineStr">
        <is>
          <t>GO:0046634</t>
        </is>
      </c>
      <c r="D56" t="inlineStr">
        <is>
          <t>regulation of alpha-beta T cell activation</t>
        </is>
      </c>
      <c r="E56" s="2" t="n">
        <v>-2.7879820941</v>
      </c>
      <c r="F56" s="3" t="n">
        <v>-1.1777806347</v>
      </c>
      <c r="G56" t="inlineStr">
        <is>
          <t>301,604,3142,3717,5788,8477,29126,54542,729230</t>
        </is>
      </c>
      <c r="H56" t="inlineStr">
        <is>
          <t>ANXA1,BCL6,HLX,JAK2,PTPRC,GPR65,CD274,RC3H2,CCR2</t>
        </is>
      </c>
      <c r="I56" t="inlineStr">
        <is>
          <t>9/120</t>
        </is>
      </c>
    </row>
    <row r="57">
      <c r="A57" t="inlineStr">
        <is>
          <t>3_Member</t>
        </is>
      </c>
      <c r="B57" t="inlineStr">
        <is>
          <t>GO Biological Processes</t>
        </is>
      </c>
      <c r="C57" t="inlineStr">
        <is>
          <t>GO:0045628</t>
        </is>
      </c>
      <c r="D57" t="inlineStr">
        <is>
          <t>regulation of T-helper 2 cell differentiation</t>
        </is>
      </c>
      <c r="E57" s="2" t="n">
        <v>-2.7831455464</v>
      </c>
      <c r="F57" s="3" t="n">
        <v>-1.1777806347</v>
      </c>
      <c r="G57" t="inlineStr">
        <is>
          <t>301,604,3142</t>
        </is>
      </c>
      <c r="H57" t="inlineStr">
        <is>
          <t>ANXA1,BCL6,HLX</t>
        </is>
      </c>
      <c r="I57" t="inlineStr">
        <is>
          <t>3/11</t>
        </is>
      </c>
    </row>
    <row r="58">
      <c r="A58" t="inlineStr">
        <is>
          <t>3_Member</t>
        </is>
      </c>
      <c r="B58" t="inlineStr">
        <is>
          <t>GO Biological Processes</t>
        </is>
      </c>
      <c r="C58" t="inlineStr">
        <is>
          <t>GO:0043371</t>
        </is>
      </c>
      <c r="D58" t="inlineStr">
        <is>
          <t>negative regulation of CD4-positive, alpha-beta T cell differentiation</t>
        </is>
      </c>
      <c r="E58" s="2" t="n">
        <v>-2.720134019</v>
      </c>
      <c r="F58" s="3" t="n">
        <v>-1.1276515835</v>
      </c>
      <c r="G58" t="inlineStr">
        <is>
          <t>301,604,3142,54542</t>
        </is>
      </c>
      <c r="H58" t="inlineStr">
        <is>
          <t>ANXA1,BCL6,HLX,RC3H2</t>
        </is>
      </c>
      <c r="I58" t="inlineStr">
        <is>
          <t>4/24</t>
        </is>
      </c>
    </row>
    <row r="59">
      <c r="A59" t="inlineStr">
        <is>
          <t>3_Member</t>
        </is>
      </c>
      <c r="B59" t="inlineStr">
        <is>
          <t>GO Biological Processes</t>
        </is>
      </c>
      <c r="C59" t="inlineStr">
        <is>
          <t>GO:1902107</t>
        </is>
      </c>
      <c r="D59" t="inlineStr">
        <is>
          <t>positive regulation of leukocyte differentiation</t>
        </is>
      </c>
      <c r="E59" s="2" t="n">
        <v>-2.6848182938</v>
      </c>
      <c r="F59" s="3" t="n">
        <v>-1.1078567603</v>
      </c>
      <c r="G59" t="inlineStr">
        <is>
          <t>301,604,972,3142,4179,5788,5925,8477,8876,9092,54997,146850</t>
        </is>
      </c>
      <c r="H59" t="inlineStr">
        <is>
          <t>ANXA1,BCL6,CD74,HLX,CD46,PTPRC,RB1,GPR65,VNN1,SART1,TESC,PIK3R6</t>
        </is>
      </c>
      <c r="I59" t="inlineStr">
        <is>
          <t>12/200</t>
        </is>
      </c>
    </row>
    <row r="60">
      <c r="A60" t="inlineStr">
        <is>
          <t>3_Member</t>
        </is>
      </c>
      <c r="B60" t="inlineStr">
        <is>
          <t>GO Biological Processes</t>
        </is>
      </c>
      <c r="C60" t="inlineStr">
        <is>
          <t>GO:1903708</t>
        </is>
      </c>
      <c r="D60" t="inlineStr">
        <is>
          <t>positive regulation of hemopoiesis</t>
        </is>
      </c>
      <c r="E60" s="2" t="n">
        <v>-2.6848182938</v>
      </c>
      <c r="F60" s="3" t="n">
        <v>-1.1078567603</v>
      </c>
      <c r="G60" t="inlineStr">
        <is>
          <t>301,604,972,3142,4179,5788,5925,8477,8876,9092,54997,146850</t>
        </is>
      </c>
      <c r="H60" t="inlineStr">
        <is>
          <t>ANXA1,BCL6,CD74,HLX,CD46,PTPRC,RB1,GPR65,VNN1,SART1,TESC,PIK3R6</t>
        </is>
      </c>
      <c r="I60" t="inlineStr">
        <is>
          <t>12/200</t>
        </is>
      </c>
    </row>
    <row r="61">
      <c r="A61" t="inlineStr">
        <is>
          <t>3_Member</t>
        </is>
      </c>
      <c r="B61" t="inlineStr">
        <is>
          <t>GO Biological Processes</t>
        </is>
      </c>
      <c r="C61" t="inlineStr">
        <is>
          <t>GO:0042102</t>
        </is>
      </c>
      <c r="D61" t="inlineStr">
        <is>
          <t>positive regulation of T cell proliferation</t>
        </is>
      </c>
      <c r="E61" s="2" t="n">
        <v>-2.502707791</v>
      </c>
      <c r="F61" s="3" t="n">
        <v>-0.9942528924</v>
      </c>
      <c r="G61" t="inlineStr">
        <is>
          <t>301,3572,3717,4179,5788,10673,29126,729230</t>
        </is>
      </c>
      <c r="H61" t="inlineStr">
        <is>
          <t>ANXA1,IL6ST,JAK2,CD46,PTPRC,TNFSF13B,CD274,CCR2</t>
        </is>
      </c>
      <c r="I61" t="inlineStr">
        <is>
          <t>8/108</t>
        </is>
      </c>
    </row>
    <row r="62">
      <c r="A62" t="inlineStr">
        <is>
          <t>3_Member</t>
        </is>
      </c>
      <c r="B62" t="inlineStr">
        <is>
          <t>GO Biological Processes</t>
        </is>
      </c>
      <c r="C62" t="inlineStr">
        <is>
          <t>GO:0042129</t>
        </is>
      </c>
      <c r="D62" t="inlineStr">
        <is>
          <t>regulation of T cell proliferation</t>
        </is>
      </c>
      <c r="E62" s="2" t="n">
        <v>-2.4231841805</v>
      </c>
      <c r="F62" s="3" t="n">
        <v>-0.9431394757</v>
      </c>
      <c r="G62" t="inlineStr">
        <is>
          <t>301,836,3572,3717,4179,5788,6655,10673,29126,64844,729230</t>
        </is>
      </c>
      <c r="H62" t="inlineStr">
        <is>
          <t>ANXA1,CASP3,IL6ST,JAK2,CD46,PTPRC,SOS2,TNFSF13B,CD274,MARCHF7,CCR2</t>
        </is>
      </c>
      <c r="I62" t="inlineStr">
        <is>
          <t>11/188</t>
        </is>
      </c>
    </row>
    <row r="63">
      <c r="A63" t="inlineStr">
        <is>
          <t>3_Member</t>
        </is>
      </c>
      <c r="B63" t="inlineStr">
        <is>
          <t>GO Biological Processes</t>
        </is>
      </c>
      <c r="C63" t="inlineStr">
        <is>
          <t>GO:0046639</t>
        </is>
      </c>
      <c r="D63" t="inlineStr">
        <is>
          <t>negative regulation of alpha-beta T cell differentiation</t>
        </is>
      </c>
      <c r="E63" s="2" t="n">
        <v>-2.4094732184</v>
      </c>
      <c r="F63" s="3" t="n">
        <v>-0.935037407</v>
      </c>
      <c r="G63" t="inlineStr">
        <is>
          <t>301,604,3142,54542</t>
        </is>
      </c>
      <c r="H63" t="inlineStr">
        <is>
          <t>ANXA1,BCL6,HLX,RC3H2</t>
        </is>
      </c>
      <c r="I63" t="inlineStr">
        <is>
          <t>4/29</t>
        </is>
      </c>
    </row>
    <row r="64">
      <c r="A64" t="inlineStr">
        <is>
          <t>3_Member</t>
        </is>
      </c>
      <c r="B64" t="inlineStr">
        <is>
          <t>GO Biological Processes</t>
        </is>
      </c>
      <c r="C64" t="inlineStr">
        <is>
          <t>GO:0046636</t>
        </is>
      </c>
      <c r="D64" t="inlineStr">
        <is>
          <t>negative regulation of alpha-beta T cell activation</t>
        </is>
      </c>
      <c r="E64" s="2" t="n">
        <v>-2.3935107718</v>
      </c>
      <c r="F64" s="3" t="n">
        <v>-0.9261560055</v>
      </c>
      <c r="G64" t="inlineStr">
        <is>
          <t>301,604,3142,29126,54542</t>
        </is>
      </c>
      <c r="H64" t="inlineStr">
        <is>
          <t>ANXA1,BCL6,HLX,CD274,RC3H2</t>
        </is>
      </c>
      <c r="I64" t="inlineStr">
        <is>
          <t>5/47</t>
        </is>
      </c>
    </row>
    <row r="65">
      <c r="A65" t="inlineStr">
        <is>
          <t>3_Member</t>
        </is>
      </c>
      <c r="B65" t="inlineStr">
        <is>
          <t>GO Biological Processes</t>
        </is>
      </c>
      <c r="C65" t="inlineStr">
        <is>
          <t>GO:0045622</t>
        </is>
      </c>
      <c r="D65" t="inlineStr">
        <is>
          <t>regulation of T-helper cell differentiation</t>
        </is>
      </c>
      <c r="E65" s="2" t="n">
        <v>-2.3537263999</v>
      </c>
      <c r="F65" s="3" t="n">
        <v>-0.9030221065</v>
      </c>
      <c r="G65" t="inlineStr">
        <is>
          <t>301,604,3142,8477,54542</t>
        </is>
      </c>
      <c r="H65" t="inlineStr">
        <is>
          <t>ANXA1,BCL6,HLX,GPR65,RC3H2</t>
        </is>
      </c>
      <c r="I65" t="inlineStr">
        <is>
          <t>5/48</t>
        </is>
      </c>
    </row>
    <row r="66">
      <c r="A66" t="inlineStr">
        <is>
          <t>3_Member</t>
        </is>
      </c>
      <c r="B66" t="inlineStr">
        <is>
          <t>GO Biological Processes</t>
        </is>
      </c>
      <c r="C66" t="inlineStr">
        <is>
          <t>GO:0010721</t>
        </is>
      </c>
      <c r="D66" t="inlineStr">
        <is>
          <t>negative regulation of cell development</t>
        </is>
      </c>
      <c r="E66" s="2" t="n">
        <v>-2.2218273177</v>
      </c>
      <c r="F66" s="3" t="n">
        <v>-0.8114390093</v>
      </c>
      <c r="G66" t="inlineStr">
        <is>
          <t>301,604,972,3142,4057,5687,7099,7130,10500,10875,25793,54542,55198,161882</t>
        </is>
      </c>
      <c r="H66" t="inlineStr">
        <is>
          <t>ANXA1,BCL6,CD74,HLX,LTF,PSMA6,TLR4,TNFAIP6,SEMA6C,FGL2,FBXO7,RC3H2,APPL2,ZFPM1</t>
        </is>
      </c>
      <c r="I66" t="inlineStr">
        <is>
          <t>14/287</t>
        </is>
      </c>
    </row>
    <row r="67">
      <c r="A67" t="inlineStr">
        <is>
          <t>3_Member</t>
        </is>
      </c>
      <c r="B67" t="inlineStr">
        <is>
          <t>GO Biological Processes</t>
        </is>
      </c>
      <c r="C67" t="inlineStr">
        <is>
          <t>GO:2000514</t>
        </is>
      </c>
      <c r="D67" t="inlineStr">
        <is>
          <t>regulation of CD4-positive, alpha-beta T cell activation</t>
        </is>
      </c>
      <c r="E67" s="2" t="n">
        <v>-2.0758591433</v>
      </c>
      <c r="F67" s="3" t="n">
        <v>-0.7233770446</v>
      </c>
      <c r="G67" t="inlineStr">
        <is>
          <t>301,604,3142,8477,29126,54542</t>
        </is>
      </c>
      <c r="H67" t="inlineStr">
        <is>
          <t>ANXA1,BCL6,HLX,GPR65,CD274,RC3H2</t>
        </is>
      </c>
      <c r="I67" t="inlineStr">
        <is>
          <t>6/78</t>
        </is>
      </c>
    </row>
    <row r="68">
      <c r="A68" t="inlineStr">
        <is>
          <t>4_Summary</t>
        </is>
      </c>
      <c r="B68" t="inlineStr">
        <is>
          <t>GO Biological Processes</t>
        </is>
      </c>
      <c r="C68" t="inlineStr">
        <is>
          <t>GO:0031349</t>
        </is>
      </c>
      <c r="D68" t="inlineStr">
        <is>
          <t>positive regulation of defense response</t>
        </is>
      </c>
      <c r="E68" s="2" t="n">
        <v>-9.427357022800001</v>
      </c>
      <c r="F68" s="3" t="n">
        <v>-5.7885683556</v>
      </c>
      <c r="G68" t="inlineStr">
        <is>
          <t>718,836,948,1520,1654,3148,3320,3572,4057,4208,4332,4818,5359,6279,6283,6714,6845,7099,7100,8723,9867,10666,23325,23643,26191,29126,51311,54106,54502,54708,57590,80231,81793,120892,140609,729230,102,719,972,6351,6868,158747,301,3142,4179,5290,5321,5788,8417,8477,10673,10917,54537,54542,55198,329,330,8887,55914,146850,253943,5495,10875,3802,4214,338339</t>
        </is>
      </c>
      <c r="H68" t="inlineStr">
        <is>
          <t>C3,CASP3,CD36,CTSS,DDX3X,HMGB2,HSP90AA1,IL6ST,LTF,MEF2C,MNDA,NKG7,PLSCR1,S100A8,S100A12,SRC,VAMP7,TLR4,TLR5,SNX4,PJA2,CD226,WASHC4,LY96,PTPN22,CD274,TLR8,TLR9,RBM47,MARCHF5,WDFY1,TASL,TLR10,LRRK2,NEK7,CCR2,ADAM10,C3AR1,CD74,CCL4,ADAM17,MOSPD2,ANXA1,HLX,CD46,PIK3CA,PLA2G4A,PTPRC,STX7,GPR65,TNFSF13B,BTNL3,SHLD2,RC3H2,APPL2,BIRC2,BIRC3,TAX1BP1,ERBIN,PIK3R6,YTHDF3,PPM1B,FGL2,KIR2DL1,MAP3K1,CLEC4D</t>
        </is>
      </c>
      <c r="I68" t="inlineStr">
        <is>
          <t>66/-</t>
        </is>
      </c>
    </row>
    <row r="69">
      <c r="A69" t="inlineStr">
        <is>
          <t>4_Member</t>
        </is>
      </c>
      <c r="B69" t="inlineStr">
        <is>
          <t>GO Biological Processes</t>
        </is>
      </c>
      <c r="C69" t="inlineStr">
        <is>
          <t>GO:0031349</t>
        </is>
      </c>
      <c r="D69" t="inlineStr">
        <is>
          <t>positive regulation of defense response</t>
        </is>
      </c>
      <c r="E69" s="2" t="n">
        <v>-9.427357022800001</v>
      </c>
      <c r="F69" s="3" t="n">
        <v>-5.7885683556</v>
      </c>
      <c r="G69" t="inlineStr">
        <is>
          <t>718,836,948,1520,1654,3148,3320,3572,4057,4208,4332,4818,5359,6279,6283,6714,6845,7099,7100,8723,9867,10666,23325,23643,26191,29126,51311,54106,54502,54708,57590,80231,81793,120892,140609,729230</t>
        </is>
      </c>
      <c r="H69" t="inlineStr">
        <is>
          <t>C3,CASP3,CD36,CTSS,DDX3X,HMGB2,HSP90AA1,IL6ST,LTF,MEF2C,MNDA,NKG7,PLSCR1,S100A8,S100A12,SRC,VAMP7,TLR4,TLR5,SNX4,PJA2,CD226,WASHC4,LY96,PTPN22,CD274,TLR8,TLR9,RBM47,MARCHF5,WDFY1,TASL,TLR10,LRRK2,NEK7,CCR2</t>
        </is>
      </c>
      <c r="I69" t="inlineStr">
        <is>
          <t>36/478</t>
        </is>
      </c>
    </row>
    <row r="70">
      <c r="A70" t="inlineStr">
        <is>
          <t>4_Member</t>
        </is>
      </c>
      <c r="B70" t="inlineStr">
        <is>
          <t>GO Biological Processes</t>
        </is>
      </c>
      <c r="C70" t="inlineStr">
        <is>
          <t>GO:0032103</t>
        </is>
      </c>
      <c r="D70" t="inlineStr">
        <is>
          <t>positive regulation of response to external stimulus</t>
        </is>
      </c>
      <c r="E70" s="2" t="n">
        <v>-9.2432306162</v>
      </c>
      <c r="F70" s="3" t="n">
        <v>-5.683623195</v>
      </c>
      <c r="G70" t="inlineStr">
        <is>
          <t>102,718,719,836,948,972,1520,1654,3148,3320,3572,4057,4332,4818,5359,6279,6283,6351,6714,6845,6868,7099,7100,8723,9867,10666,23325,23643,26191,29126,51311,54106,54502,54708,57590,80231,81793,120892,140609,158747,729230</t>
        </is>
      </c>
      <c r="H70" t="inlineStr">
        <is>
          <t>ADAM10,C3,C3AR1,CASP3,CD36,CD74,CTSS,DDX3X,HMGB2,HSP90AA1,IL6ST,LTF,MNDA,NKG7,PLSCR1,S100A8,S100A12,CCL4,SRC,VAMP7,ADAM17,TLR4,TLR5,SNX4,PJA2,CD226,WASHC4,LY96,PTPN22,CD274,TLR8,TLR9,RBM47,MARCHF5,WDFY1,TASL,TLR10,LRRK2,NEK7,MOSPD2,CCR2</t>
        </is>
      </c>
      <c r="I70" t="inlineStr">
        <is>
          <t>41/606</t>
        </is>
      </c>
    </row>
    <row r="71">
      <c r="A71" t="inlineStr">
        <is>
          <t>4_Member</t>
        </is>
      </c>
      <c r="B71" t="inlineStr">
        <is>
          <t>GO Biological Processes</t>
        </is>
      </c>
      <c r="C71" t="inlineStr">
        <is>
          <t>GO:0050778</t>
        </is>
      </c>
      <c r="D71" t="inlineStr">
        <is>
          <t>positive regulation of immune response</t>
        </is>
      </c>
      <c r="E71" s="2" t="n">
        <v>-8.881916454500001</v>
      </c>
      <c r="F71" s="3" t="n">
        <v>-5.44724777</v>
      </c>
      <c r="G71" t="inlineStr">
        <is>
          <t>301,718,719,948,972,1520,1654,3142,3148,3320,3572,4057,4179,4208,4332,5290,5321,5359,5788,6714,7099,7100,8417,8477,9867,10666,10673,10917,23325,23643,26191,29126,51311,54106,54502,54537,54542,54708,55198,57590,80231,81793,140609,729230</t>
        </is>
      </c>
      <c r="H71" t="inlineStr">
        <is>
          <t>ANXA1,C3,C3AR1,CD36,CD74,CTSS,DDX3X,HLX,HMGB2,HSP90AA1,IL6ST,LTF,CD46,MEF2C,MNDA,PIK3CA,PLA2G4A,PLSCR1,PTPRC,SRC,TLR4,TLR5,STX7,GPR65,PJA2,CD226,TNFSF13B,BTNL3,WASHC4,LY96,PTPN22,CD274,TLR8,TLR9,RBM47,SHLD2,RC3H2,MARCHF5,APPL2,WDFY1,TASL,TLR10,NEK7,CCR2</t>
        </is>
      </c>
      <c r="I71" t="inlineStr">
        <is>
          <t>44/700</t>
        </is>
      </c>
    </row>
    <row r="72">
      <c r="A72" t="inlineStr">
        <is>
          <t>4_Member</t>
        </is>
      </c>
      <c r="B72" t="inlineStr">
        <is>
          <t>GO Biological Processes</t>
        </is>
      </c>
      <c r="C72" t="inlineStr">
        <is>
          <t>GO:0045088</t>
        </is>
      </c>
      <c r="D72" t="inlineStr">
        <is>
          <t>regulation of innate immune response</t>
        </is>
      </c>
      <c r="E72" s="2" t="n">
        <v>-7.6714166537</v>
      </c>
      <c r="F72" s="3" t="n">
        <v>-4.6124115832</v>
      </c>
      <c r="G72" t="inlineStr">
        <is>
          <t>329,330,718,948,1520,1654,3148,3320,4057,4332,5359,6279,6714,7099,7100,8887,9867,10666,23325,23643,26191,29126,51311,54106,54502,54708,55198,55914,57590,80231,81793,140609,146850,253943</t>
        </is>
      </c>
      <c r="H72" t="inlineStr">
        <is>
          <t>BIRC2,BIRC3,C3,CD36,CTSS,DDX3X,HMGB2,HSP90AA1,LTF,MNDA,PLSCR1,S100A8,SRC,TLR4,TLR5,TAX1BP1,PJA2,CD226,WASHC4,LY96,PTPN22,CD274,TLR8,TLR9,RBM47,MARCHF5,APPL2,ERBIN,WDFY1,TASL,TLR10,NEK7,PIK3R6,YTHDF3</t>
        </is>
      </c>
      <c r="I72" t="inlineStr">
        <is>
          <t>34/507</t>
        </is>
      </c>
    </row>
    <row r="73">
      <c r="A73" t="inlineStr">
        <is>
          <t>4_Member</t>
        </is>
      </c>
      <c r="B73" t="inlineStr">
        <is>
          <t>GO Biological Processes</t>
        </is>
      </c>
      <c r="C73" t="inlineStr">
        <is>
          <t>GO:0045089</t>
        </is>
      </c>
      <c r="D73" t="inlineStr">
        <is>
          <t>positive regulation of innate immune response</t>
        </is>
      </c>
      <c r="E73" s="2" t="n">
        <v>-7.0409457596</v>
      </c>
      <c r="F73" s="3" t="n">
        <v>-4.0833983298</v>
      </c>
      <c r="G73" t="inlineStr">
        <is>
          <t>948,1520,1654,3148,3320,4057,4332,5359,6714,7099,7100,9867,10666,23325,23643,26191,29126,51311,54106,54502,54708,57590,80231,81793,140609</t>
        </is>
      </c>
      <c r="H73" t="inlineStr">
        <is>
          <t>CD36,CTSS,DDX3X,HMGB2,HSP90AA1,LTF,MNDA,PLSCR1,SRC,TLR4,TLR5,PJA2,CD226,WASHC4,LY96,PTPN22,CD274,TLR8,TLR9,RBM47,MARCHF5,WDFY1,TASL,TLR10,NEK7</t>
        </is>
      </c>
      <c r="I73" t="inlineStr">
        <is>
          <t>25/320</t>
        </is>
      </c>
    </row>
    <row r="74">
      <c r="A74" t="inlineStr">
        <is>
          <t>4_Member</t>
        </is>
      </c>
      <c r="B74" t="inlineStr">
        <is>
          <t>GO Biological Processes</t>
        </is>
      </c>
      <c r="C74" t="inlineStr">
        <is>
          <t>GO:0002831</t>
        </is>
      </c>
      <c r="D74" t="inlineStr">
        <is>
          <t>regulation of response to biotic stimulus</t>
        </is>
      </c>
      <c r="E74" s="2" t="n">
        <v>-6.7149173348</v>
      </c>
      <c r="F74" s="3" t="n">
        <v>-3.8395566612</v>
      </c>
      <c r="G74" t="inlineStr">
        <is>
          <t>329,330,718,948,1520,1654,3148,3320,4057,4332,5359,5495,6279,6714,7099,7100,8887,9867,10666,10875,23325,23643,26191,29126,51311,54106,54502,54708,55198,55914,57590,80231,81793,140609,146850,253943</t>
        </is>
      </c>
      <c r="H74" t="inlineStr">
        <is>
          <t>BIRC2,BIRC3,C3,CD36,CTSS,DDX3X,HMGB2,HSP90AA1,LTF,MNDA,PLSCR1,PPM1B,S100A8,SRC,TLR4,TLR5,TAX1BP1,PJA2,CD226,FGL2,WASHC4,LY96,PTPN22,CD274,TLR8,TLR9,RBM47,MARCHF5,APPL2,ERBIN,WDFY1,TASL,TLR10,NEK7,PIK3R6,YTHDF3</t>
        </is>
      </c>
      <c r="I74" t="inlineStr">
        <is>
          <t>36/609</t>
        </is>
      </c>
    </row>
    <row r="75">
      <c r="A75" t="inlineStr">
        <is>
          <t>4_Member</t>
        </is>
      </c>
      <c r="B75" t="inlineStr">
        <is>
          <t>GO Biological Processes</t>
        </is>
      </c>
      <c r="C75" t="inlineStr">
        <is>
          <t>GO:0002833</t>
        </is>
      </c>
      <c r="D75" t="inlineStr">
        <is>
          <t>positive regulation of response to biotic stimulus</t>
        </is>
      </c>
      <c r="E75" s="2" t="n">
        <v>-6.2828964894</v>
      </c>
      <c r="F75" s="3" t="n">
        <v>-3.513339542</v>
      </c>
      <c r="G75" t="inlineStr">
        <is>
          <t>948,1520,1654,3148,3320,4057,4332,5359,6714,7099,7100,9867,10666,23325,23643,26191,29126,51311,54106,54502,54708,57590,80231,81793,140609</t>
        </is>
      </c>
      <c r="H75" t="inlineStr">
        <is>
          <t>CD36,CTSS,DDX3X,HMGB2,HSP90AA1,LTF,MNDA,PLSCR1,SRC,TLR4,TLR5,PJA2,CD226,WASHC4,LY96,PTPN22,CD274,TLR8,TLR9,RBM47,MARCHF5,WDFY1,TASL,TLR10,NEK7</t>
        </is>
      </c>
      <c r="I75" t="inlineStr">
        <is>
          <t>25/351</t>
        </is>
      </c>
    </row>
    <row r="76">
      <c r="A76" t="inlineStr">
        <is>
          <t>4_Member</t>
        </is>
      </c>
      <c r="B76" t="inlineStr">
        <is>
          <t>GO Biological Processes</t>
        </is>
      </c>
      <c r="C76" t="inlineStr">
        <is>
          <t>GO:0002764</t>
        </is>
      </c>
      <c r="D76" t="inlineStr">
        <is>
          <t>immune response-regulating signaling pathway</t>
        </is>
      </c>
      <c r="E76" s="2" t="n">
        <v>-4.1960556458</v>
      </c>
      <c r="F76" s="3" t="n">
        <v>-2.0678119888</v>
      </c>
      <c r="G76" t="inlineStr">
        <is>
          <t>718,719,1520,1654,3802,4208,4214,4332,5290,5788,6714,7099,7100,10917,23325,23643,26191,29126,51311,54106,54542,81793,338339</t>
        </is>
      </c>
      <c r="H76" t="inlineStr">
        <is>
          <t>C3,C3AR1,CTSS,DDX3X,KIR2DL1,MEF2C,MAP3K1,MNDA,PIK3CA,PTPRC,SRC,TLR4,TLR5,BTNL3,WASHC4,LY96,PTPN22,CD274,TLR8,TLR9,RC3H2,TLR10,CLEC4D</t>
        </is>
      </c>
      <c r="I76" t="inlineStr">
        <is>
          <t>23/408</t>
        </is>
      </c>
    </row>
    <row r="77">
      <c r="A77" t="inlineStr">
        <is>
          <t>4_Member</t>
        </is>
      </c>
      <c r="B77" t="inlineStr">
        <is>
          <t>GO Biological Processes</t>
        </is>
      </c>
      <c r="C77" t="inlineStr">
        <is>
          <t>GO:0002757</t>
        </is>
      </c>
      <c r="D77" t="inlineStr">
        <is>
          <t>immune response-activating signaling pathway</t>
        </is>
      </c>
      <c r="E77" s="2" t="n">
        <v>-3.855101283</v>
      </c>
      <c r="F77" s="3" t="n">
        <v>-1.8530369097</v>
      </c>
      <c r="G77" t="inlineStr">
        <is>
          <t>718,719,1520,1654,4208,4332,5290,5788,6714,7099,7100,10917,23325,23643,26191,29126,51311,54106,54542,81793</t>
        </is>
      </c>
      <c r="H77" t="inlineStr">
        <is>
          <t>C3,C3AR1,CTSS,DDX3X,MEF2C,MNDA,PIK3CA,PTPRC,SRC,TLR4,TLR5,BTNL3,WASHC4,LY96,PTPN22,CD274,TLR8,TLR9,RC3H2,TLR10</t>
        </is>
      </c>
      <c r="I77" t="inlineStr">
        <is>
          <t>20/347</t>
        </is>
      </c>
    </row>
    <row r="78">
      <c r="A78" t="inlineStr">
        <is>
          <t>4_Member</t>
        </is>
      </c>
      <c r="B78" t="inlineStr">
        <is>
          <t>GO Biological Processes</t>
        </is>
      </c>
      <c r="C78" t="inlineStr">
        <is>
          <t>GO:0002253</t>
        </is>
      </c>
      <c r="D78" t="inlineStr">
        <is>
          <t>activation of immune response</t>
        </is>
      </c>
      <c r="E78" s="2" t="n">
        <v>-3.7348711196</v>
      </c>
      <c r="F78" s="3" t="n">
        <v>-1.7791294907</v>
      </c>
      <c r="G78" t="inlineStr">
        <is>
          <t>718,719,1520,1654,3320,4179,4208,4332,5290,5788,6714,7099,7100,10917,23325,23643,26191,29126,51311,54106,54542,81793</t>
        </is>
      </c>
      <c r="H78" t="inlineStr">
        <is>
          <t>C3,C3AR1,CTSS,DDX3X,HSP90AA1,CD46,MEF2C,MNDA,PIK3CA,PTPRC,SRC,TLR4,TLR5,BTNL3,WASHC4,LY96,PTPN22,CD274,TLR8,TLR9,RC3H2,TLR10</t>
        </is>
      </c>
      <c r="I78" t="inlineStr">
        <is>
          <t>22/410</t>
        </is>
      </c>
    </row>
    <row r="79">
      <c r="A79" t="inlineStr">
        <is>
          <t>4_Member</t>
        </is>
      </c>
      <c r="B79" t="inlineStr">
        <is>
          <t>GO Biological Processes</t>
        </is>
      </c>
      <c r="C79" t="inlineStr">
        <is>
          <t>GO:0002768</t>
        </is>
      </c>
      <c r="D79" t="inlineStr">
        <is>
          <t>immune response-regulating cell surface receptor signaling pathway</t>
        </is>
      </c>
      <c r="E79" s="2" t="n">
        <v>-2.5399298991</v>
      </c>
      <c r="F79" s="3" t="n">
        <v>-1.0203971212</v>
      </c>
      <c r="G79" t="inlineStr">
        <is>
          <t>718,719,3802,4208,4214,4332,5290,5788,6714,7099,7100,10917,23643,26191,54542,338339</t>
        </is>
      </c>
      <c r="H79" t="inlineStr">
        <is>
          <t>C3,C3AR1,KIR2DL1,MEF2C,MAP3K1,MNDA,PIK3CA,PTPRC,SRC,TLR4,TLR5,BTNL3,LY96,PTPN22,RC3H2,CLEC4D</t>
        </is>
      </c>
      <c r="I79" t="inlineStr">
        <is>
          <t>16/322</t>
        </is>
      </c>
    </row>
    <row r="80">
      <c r="A80" t="inlineStr">
        <is>
          <t>4_Member</t>
        </is>
      </c>
      <c r="B80" t="inlineStr">
        <is>
          <t>GO Biological Processes</t>
        </is>
      </c>
      <c r="C80" t="inlineStr">
        <is>
          <t>GO:0002429</t>
        </is>
      </c>
      <c r="D80" t="inlineStr">
        <is>
          <t>immune response-activating cell surface receptor signaling pathway</t>
        </is>
      </c>
      <c r="E80" s="2" t="n">
        <v>-2.1599226822</v>
      </c>
      <c r="F80" s="3" t="n">
        <v>-0.7697311796</v>
      </c>
      <c r="G80" t="inlineStr">
        <is>
          <t>718,719,4208,4332,5290,5788,6714,7099,7100,10917,23643,26191,54542</t>
        </is>
      </c>
      <c r="H80" t="inlineStr">
        <is>
          <t>C3,C3AR1,MEF2C,MNDA,PIK3CA,PTPRC,SRC,TLR4,TLR5,BTNL3,LY96,PTPN22,RC3H2</t>
        </is>
      </c>
      <c r="I80" t="inlineStr">
        <is>
          <t>13/262</t>
        </is>
      </c>
    </row>
    <row r="81">
      <c r="A81" t="inlineStr">
        <is>
          <t>5_Summary</t>
        </is>
      </c>
      <c r="B81" t="inlineStr">
        <is>
          <t>GO Biological Processes</t>
        </is>
      </c>
      <c r="C81" t="inlineStr">
        <is>
          <t>GO:0006954</t>
        </is>
      </c>
      <c r="D81" t="inlineStr">
        <is>
          <t>inflammatory response</t>
        </is>
      </c>
      <c r="E81" s="2" t="n">
        <v>-9.0129148275</v>
      </c>
      <c r="F81" s="3" t="n">
        <v>-5.520254196</v>
      </c>
      <c r="G81" t="inlineStr">
        <is>
          <t>246,301,329,330,604,718,719,836,948,3039,3043,3148,3429,3459,3572,3717,4818,5023,5359,6279,6283,6351,6374,6868,7099,7100,7130,8876,9867,10100,10135,23643,51311,54106,60675,81793,122618,388372,401258,414062,729230,4907,5577,5687,5788,5925,6714,6845,8723,120892,253260,388581</t>
        </is>
      </c>
      <c r="H81" t="inlineStr">
        <is>
          <t>ALOX15,ANXA1,BIRC2,BIRC3,BCL6,C3,C3AR1,CASP3,CD36,HBA1,HBB,HMGB2,IFI27,IFNGR1,IL6ST,JAK2,NKG7,P2RX1,PLSCR1,S100A8,S100A12,CCL4,CXCL5,ADAM17,TLR4,TLR5,TNFAIP6,VNN1,PJA2,TSPAN2,NAMPT,LY96,TLR8,TLR9,PROK2,TLR10,PLD4,CCL4L1,RAB44,CCL3L3,CCR2,NT5E,PRKAR2B,PSMA6,PTPRC,RB1,SRC,VAMP7,SNX4,LRRK2,RICTOR,C1QTNF12</t>
        </is>
      </c>
      <c r="I81" t="inlineStr">
        <is>
          <t>52/-</t>
        </is>
      </c>
    </row>
    <row r="82">
      <c r="A82" t="inlineStr">
        <is>
          <t>5_Member</t>
        </is>
      </c>
      <c r="B82" t="inlineStr">
        <is>
          <t>GO Biological Processes</t>
        </is>
      </c>
      <c r="C82" t="inlineStr">
        <is>
          <t>GO:0006954</t>
        </is>
      </c>
      <c r="D82" t="inlineStr">
        <is>
          <t>inflammatory response</t>
        </is>
      </c>
      <c r="E82" s="2" t="n">
        <v>-9.0129148275</v>
      </c>
      <c r="F82" s="3" t="n">
        <v>-5.520254196</v>
      </c>
      <c r="G82" t="inlineStr">
        <is>
          <t>246,301,329,330,604,718,719,836,948,3039,3043,3148,3429,3459,3572,3717,4818,5023,5359,6279,6283,6351,6374,6868,7099,7100,7130,8876,9867,10100,10135,23643,51311,54106,60675,81793,122618,388372,401258,414062,729230</t>
        </is>
      </c>
      <c r="H82" t="inlineStr">
        <is>
          <t>ALOX15,ANXA1,BIRC2,BIRC3,BCL6,C3,C3AR1,CASP3,CD36,HBA1,HBB,HMGB2,IFI27,IFNGR1,IL6ST,JAK2,NKG7,P2RX1,PLSCR1,S100A8,S100A12,CCL4,CXCL5,ADAM17,TLR4,TLR5,TNFAIP6,VNN1,PJA2,TSPAN2,NAMPT,LY96,TLR8,TLR9,PROK2,TLR10,PLD4,CCL4L1,RAB44,CCL3L3,CCR2</t>
        </is>
      </c>
      <c r="I82" t="inlineStr">
        <is>
          <t>41/617</t>
        </is>
      </c>
    </row>
    <row r="83">
      <c r="A83" t="inlineStr">
        <is>
          <t>5_Member</t>
        </is>
      </c>
      <c r="B83" t="inlineStr">
        <is>
          <t>GO Biological Processes</t>
        </is>
      </c>
      <c r="C83" t="inlineStr">
        <is>
          <t>GO:0050727</t>
        </is>
      </c>
      <c r="D83" t="inlineStr">
        <is>
          <t>regulation of inflammatory response</t>
        </is>
      </c>
      <c r="E83" s="2" t="n">
        <v>-4.7235993168</v>
      </c>
      <c r="F83" s="3" t="n">
        <v>-2.4070299444</v>
      </c>
      <c r="G83" t="inlineStr">
        <is>
          <t>246,301,329,330,604,718,836,3572,3717,4818,4907,5577,5687,5788,5925,6279,6283,6714,6845,7099,7130,8723,54106,120892,253260,388581,729230</t>
        </is>
      </c>
      <c r="H83" t="inlineStr">
        <is>
          <t>ALOX15,ANXA1,BIRC2,BIRC3,BCL6,C3,CASP3,IL6ST,JAK2,NKG7,NT5E,PRKAR2B,PSMA6,PTPRC,RB1,S100A8,S100A12,SRC,VAMP7,TLR4,TNFAIP6,SNX4,TLR9,LRRK2,RICTOR,C1QTNF12,CCR2</t>
        </is>
      </c>
      <c r="I83" t="inlineStr">
        <is>
          <t>27/485</t>
        </is>
      </c>
    </row>
    <row r="84">
      <c r="A84" t="inlineStr">
        <is>
          <t>5_Member</t>
        </is>
      </c>
      <c r="B84" t="inlineStr">
        <is>
          <t>GO Biological Processes</t>
        </is>
      </c>
      <c r="C84" t="inlineStr">
        <is>
          <t>GO:0050729</t>
        </is>
      </c>
      <c r="D84" t="inlineStr">
        <is>
          <t>positive regulation of inflammatory response</t>
        </is>
      </c>
      <c r="E84" s="2" t="n">
        <v>-3.1176081305</v>
      </c>
      <c r="F84" s="3" t="n">
        <v>-1.3978975557</v>
      </c>
      <c r="G84" t="inlineStr">
        <is>
          <t>718,836,3572,4818,6279,6283,6845,7099,8723,54106,120892,729230</t>
        </is>
      </c>
      <c r="H84" t="inlineStr">
        <is>
          <t>C3,CASP3,IL6ST,NKG7,S100A8,S100A12,VAMP7,TLR4,SNX4,TLR9,LRRK2,CCR2</t>
        </is>
      </c>
      <c r="I84" t="inlineStr">
        <is>
          <t>12/178</t>
        </is>
      </c>
    </row>
    <row r="85">
      <c r="A85" t="inlineStr">
        <is>
          <t>6_Summary</t>
        </is>
      </c>
      <c r="B85" t="inlineStr">
        <is>
          <t>GO Biological Processes</t>
        </is>
      </c>
      <c r="C85" t="inlineStr">
        <is>
          <t>GO:0043123</t>
        </is>
      </c>
      <c r="D85" t="inlineStr">
        <is>
          <t>positive regulation of canonical NF-kappaB signal transduction</t>
        </is>
      </c>
      <c r="E85" s="2" t="n">
        <v>-8.777335705500001</v>
      </c>
      <c r="F85" s="3" t="n">
        <v>-5.3938195435</v>
      </c>
      <c r="G85" t="inlineStr">
        <is>
          <t>329,330,948,972,2316,3987,4057,5494,5687,6283,7099,8743,10135,10542,23390,24138,51311,54106,57708,84851,170506,338339,497661,5187,5495,8887,9100,25793</t>
        </is>
      </c>
      <c r="H85" t="inlineStr">
        <is>
          <t>BIRC2,BIRC3,CD36,CD74,FLNA,LIMS1,LTF,PPM1A,PSMA6,S100A12,TLR4,TNFSF10,NAMPT,LAMTOR5,ZDHHC17,IFIT5,TLR8,TLR9,MIER1,TRIM52,DHX36,CLEC4D,C18orf32,PER1,PPM1B,TAX1BP1,USP10,FBXO7</t>
        </is>
      </c>
      <c r="I85" t="inlineStr">
        <is>
          <t>28/-</t>
        </is>
      </c>
    </row>
    <row r="86">
      <c r="A86" t="inlineStr">
        <is>
          <t>6_Member</t>
        </is>
      </c>
      <c r="B86" t="inlineStr">
        <is>
          <t>GO Biological Processes</t>
        </is>
      </c>
      <c r="C86" t="inlineStr">
        <is>
          <t>GO:0043123</t>
        </is>
      </c>
      <c r="D86" t="inlineStr">
        <is>
          <t>positive regulation of canonical NF-kappaB signal transduction</t>
        </is>
      </c>
      <c r="E86" s="2" t="n">
        <v>-8.777335705500001</v>
      </c>
      <c r="F86" s="3" t="n">
        <v>-5.3938195435</v>
      </c>
      <c r="G86" t="inlineStr">
        <is>
          <t>329,330,948,972,2316,3987,4057,5494,5687,6283,7099,8743,10135,10542,23390,24138,51311,54106,57708,84851,170506,338339,497661</t>
        </is>
      </c>
      <c r="H86" t="inlineStr">
        <is>
          <t>BIRC2,BIRC3,CD36,CD74,FLNA,LIMS1,LTF,PPM1A,PSMA6,S100A12,TLR4,TNFSF10,NAMPT,LAMTOR5,ZDHHC17,IFIT5,TLR8,TLR9,MIER1,TRIM52,DHX36,CLEC4D,C18orf32</t>
        </is>
      </c>
      <c r="I86" t="inlineStr">
        <is>
          <t>23/223</t>
        </is>
      </c>
    </row>
    <row r="87">
      <c r="A87" t="inlineStr">
        <is>
          <t>6_Member</t>
        </is>
      </c>
      <c r="B87" t="inlineStr">
        <is>
          <t>GO Biological Processes</t>
        </is>
      </c>
      <c r="C87" t="inlineStr">
        <is>
          <t>GO:0043122</t>
        </is>
      </c>
      <c r="D87" t="inlineStr">
        <is>
          <t>regulation of canonical NF-kappaB signal transduction</t>
        </is>
      </c>
      <c r="E87" s="2" t="n">
        <v>-8.712772770500001</v>
      </c>
      <c r="F87" s="3" t="n">
        <v>-5.375014099</v>
      </c>
      <c r="G87" t="inlineStr">
        <is>
          <t>329,330,948,972,2316,3987,4057,5187,5494,5495,5687,6283,7099,8743,8887,9100,10135,10542,23390,24138,25793,51311,54106,57708,84851,170506,338339,497661</t>
        </is>
      </c>
      <c r="H87" t="inlineStr">
        <is>
          <t>BIRC2,BIRC3,CD36,CD74,FLNA,LIMS1,LTF,PER1,PPM1A,PPM1B,PSMA6,S100A12,TLR4,TNFSF10,TAX1BP1,USP10,NAMPT,LAMTOR5,ZDHHC17,IFIT5,FBXO7,TLR8,TLR9,MIER1,TRIM52,DHX36,CLEC4D,C18orf32</t>
        </is>
      </c>
      <c r="I87" t="inlineStr">
        <is>
          <t>28/326</t>
        </is>
      </c>
    </row>
    <row r="88">
      <c r="A88" t="inlineStr">
        <is>
          <t>7_Summary</t>
        </is>
      </c>
      <c r="B88" t="inlineStr">
        <is>
          <t>GO Biological Processes</t>
        </is>
      </c>
      <c r="C88" t="inlineStr">
        <is>
          <t>GO:0030097</t>
        </is>
      </c>
      <c r="D88" t="inlineStr">
        <is>
          <t>hemopoiesis</t>
        </is>
      </c>
      <c r="E88" s="2" t="n">
        <v>-8.4919346577</v>
      </c>
      <c r="F88" s="3" t="n">
        <v>-5.2333572322</v>
      </c>
      <c r="G88" t="inlineStr">
        <is>
          <t>301,604,675,836,972,1386,2316,2539,3039,3043,3572,3717,4208,5687,5788,5925,6423,6670,6714,6788,6868,7099,8763,9452,10100,10673,10917,26191,28962,29851,29887,51510,54502,54542,54997,55972,56975,96459,115761,122618,161882,167153,338339,729230,102,306,718,962,2776,3459,4683,4818,5023,5290,5359,5551,6283,6845,7046,10672,10875,54106,401258,3799,4179,10666,28473,51311,54537,55207</t>
        </is>
      </c>
      <c r="H88" t="inlineStr">
        <is>
          <t>ANXA1,BCL6,BRCA2,CASP3,CD74,ATF2,FLNA,G6PD,HBA1,HBB,IL6ST,JAK2,MEF2C,PSMA6,PTPRC,RB1,SFRP2,SP3,SRC,STK3,ADAM17,TLR4,CD164,ITM2A,TSPAN2,TNFSF13B,BTNL3,PTPN22,OSTM1,ICOS,SNX10,CHMP5,RBM47,RC3H2,TESC,SLC25A40,FAM20C,FNIP1,ARL11,PLD4,ZFPM1,TENT2,CLEC4D,CCR2,ADAM10,ANXA3,C3,CD48,GNAQ,IFNGR1,NBN,NKG7,P2RX1,PIK3CA,PLSCR1,PRF1,S100A12,VAMP7,TGFBR1,GNA13,FGL2,TLR9,RAB44,KIF5B,CD46,CD226,IGHV1-3,TLR8,SHLD2,ARL8B</t>
        </is>
      </c>
      <c r="I88" t="inlineStr">
        <is>
          <t>70/-</t>
        </is>
      </c>
    </row>
    <row r="89">
      <c r="A89" t="inlineStr">
        <is>
          <t>7_Member</t>
        </is>
      </c>
      <c r="B89" t="inlineStr">
        <is>
          <t>GO Biological Processes</t>
        </is>
      </c>
      <c r="C89" t="inlineStr">
        <is>
          <t>GO:0030097</t>
        </is>
      </c>
      <c r="D89" t="inlineStr">
        <is>
          <t>hemopoiesis</t>
        </is>
      </c>
      <c r="E89" s="2" t="n">
        <v>-8.4919346577</v>
      </c>
      <c r="F89" s="3" t="n">
        <v>-5.2333572322</v>
      </c>
      <c r="G89" t="inlineStr">
        <is>
          <t>301,604,675,836,972,1386,2316,2539,3039,3043,3572,3717,4208,5687,5788,5925,6423,6670,6714,6788,6868,7099,8763,9452,10100,10673,10917,26191,28962,29851,29887,51510,54502,54542,54997,55972,56975,96459,115761,122618,161882,167153,338339,729230</t>
        </is>
      </c>
      <c r="H89" t="inlineStr">
        <is>
          <t>ANXA1,BCL6,BRCA2,CASP3,CD74,ATF2,FLNA,G6PD,HBA1,HBB,IL6ST,JAK2,MEF2C,PSMA6,PTPRC,RB1,SFRP2,SP3,SRC,STK3,ADAM17,TLR4,CD164,ITM2A,TSPAN2,TNFSF13B,BTNL3,PTPN22,OSTM1,ICOS,SNX10,CHMP5,RBM47,RC3H2,TESC,SLC25A40,FAM20C,FNIP1,ARL11,PLD4,ZFPM1,TENT2,CLEC4D,CCR2</t>
        </is>
      </c>
      <c r="I89" t="inlineStr">
        <is>
          <t>44/721</t>
        </is>
      </c>
    </row>
    <row r="90">
      <c r="A90" t="inlineStr">
        <is>
          <t>7_Member</t>
        </is>
      </c>
      <c r="B90" t="inlineStr">
        <is>
          <t>GO Biological Processes</t>
        </is>
      </c>
      <c r="C90" t="inlineStr">
        <is>
          <t>GO:0001775</t>
        </is>
      </c>
      <c r="D90" t="inlineStr">
        <is>
          <t>cell activation</t>
        </is>
      </c>
      <c r="E90" s="2" t="n">
        <v>-7.2211814708</v>
      </c>
      <c r="F90" s="3" t="n">
        <v>-4.2258454802</v>
      </c>
      <c r="G90" t="inlineStr">
        <is>
          <t>102,301,306,604,718,962,972,1386,2316,2776,3043,3459,3572,3717,4208,4683,4818,5023,5290,5359,5551,5687,5788,6283,6670,6714,6845,6868,7046,7099,9452,10672,10673,10875,10917,26191,29851,54106,54542,96459,161882,338339,401258</t>
        </is>
      </c>
      <c r="H90" t="inlineStr">
        <is>
          <t>ADAM10,ANXA1,ANXA3,BCL6,C3,CD48,CD74,ATF2,FLNA,GNAQ,HBB,IFNGR1,IL6ST,JAK2,MEF2C,NBN,NKG7,P2RX1,PIK3CA,PLSCR1,PRF1,PSMA6,PTPRC,S100A12,SP3,SRC,VAMP7,ADAM17,TGFBR1,TLR4,ITM2A,GNA13,TNFSF13B,FGL2,BTNL3,PTPN22,ICOS,TLR9,RC3H2,FNIP1,ZFPM1,CLEC4D,RAB44</t>
        </is>
      </c>
      <c r="I90" t="inlineStr">
        <is>
          <t>43/769</t>
        </is>
      </c>
    </row>
    <row r="91">
      <c r="A91" t="inlineStr">
        <is>
          <t>7_Member</t>
        </is>
      </c>
      <c r="B91" t="inlineStr">
        <is>
          <t>GO Biological Processes</t>
        </is>
      </c>
      <c r="C91" t="inlineStr">
        <is>
          <t>GO:0045321</t>
        </is>
      </c>
      <c r="D91" t="inlineStr">
        <is>
          <t>leukocyte activation</t>
        </is>
      </c>
      <c r="E91" s="2" t="n">
        <v>-5.8140822063</v>
      </c>
      <c r="F91" s="3" t="n">
        <v>-3.1484213927</v>
      </c>
      <c r="G91" t="inlineStr">
        <is>
          <t>102,301,306,604,718,962,972,1386,2776,3459,3572,3717,4208,4683,4818,5551,5687,5788,6283,6670,6845,6868,7099,9452,10673,10875,10917,26191,29851,54106,54542,96459,161882,338339,401258</t>
        </is>
      </c>
      <c r="H91" t="inlineStr">
        <is>
          <t>ADAM10,ANXA1,ANXA3,BCL6,C3,CD48,CD74,ATF2,GNAQ,IFNGR1,IL6ST,JAK2,MEF2C,NBN,NKG7,PRF1,PSMA6,PTPRC,S100A12,SP3,VAMP7,ADAM17,TLR4,ITM2A,TNFSF13B,FGL2,BTNL3,PTPN22,ICOS,TLR9,RC3H2,FNIP1,ZFPM1,CLEC4D,RAB44</t>
        </is>
      </c>
      <c r="I91" t="inlineStr">
        <is>
          <t>35/637</t>
        </is>
      </c>
    </row>
    <row r="92">
      <c r="A92" t="inlineStr">
        <is>
          <t>7_Member</t>
        </is>
      </c>
      <c r="B92" t="inlineStr">
        <is>
          <t>GO Biological Processes</t>
        </is>
      </c>
      <c r="C92" t="inlineStr">
        <is>
          <t>GO:0002252</t>
        </is>
      </c>
      <c r="D92" t="inlineStr">
        <is>
          <t>immune effector process</t>
        </is>
      </c>
      <c r="E92" s="2" t="n">
        <v>-4.6767094623</v>
      </c>
      <c r="F92" s="3" t="n">
        <v>-2.3787616277</v>
      </c>
      <c r="G92" t="inlineStr">
        <is>
          <t>306,718,972,2776,3572,3799,4179,4683,4818,5551,5687,6714,6845,6868,7099,9452,10666,10875,28473,29851,51311,54537,54542,55207,161882,338339,401258</t>
        </is>
      </c>
      <c r="H92" t="inlineStr">
        <is>
          <t>ANXA3,C3,CD74,GNAQ,IL6ST,KIF5B,CD46,NBN,NKG7,PRF1,PSMA6,SRC,VAMP7,ADAM17,TLR4,ITM2A,CD226,FGL2,IGHV1-3,ICOS,TLR8,SHLD2,RC3H2,ARL8B,ZFPM1,CLEC4D,RAB44</t>
        </is>
      </c>
      <c r="I92" t="inlineStr">
        <is>
          <t>27/488</t>
        </is>
      </c>
    </row>
    <row r="93">
      <c r="A93" t="inlineStr">
        <is>
          <t>7_Member</t>
        </is>
      </c>
      <c r="B93" t="inlineStr">
        <is>
          <t>GO Biological Processes</t>
        </is>
      </c>
      <c r="C93" t="inlineStr">
        <is>
          <t>GO:0046649</t>
        </is>
      </c>
      <c r="D93" t="inlineStr">
        <is>
          <t>lymphocyte activation</t>
        </is>
      </c>
      <c r="E93" s="2" t="n">
        <v>-4.3467124514</v>
      </c>
      <c r="F93" s="3" t="n">
        <v>-2.1581728925</v>
      </c>
      <c r="G93" t="inlineStr">
        <is>
          <t>301,604,718,962,972,1386,3572,4208,4683,4818,5551,5687,5788,6670,6845,6868,7099,9452,10673,10875,10917,26191,29851,54542,96459,161882,338339</t>
        </is>
      </c>
      <c r="H93" t="inlineStr">
        <is>
          <t>ANXA1,BCL6,C3,CD48,CD74,ATF2,IL6ST,MEF2C,NBN,NKG7,PRF1,PSMA6,PTPRC,SP3,VAMP7,ADAM17,TLR4,ITM2A,TNFSF13B,FGL2,BTNL3,PTPN22,ICOS,RC3H2,FNIP1,ZFPM1,CLEC4D</t>
        </is>
      </c>
      <c r="I93" t="inlineStr">
        <is>
          <t>27/510</t>
        </is>
      </c>
    </row>
    <row r="94">
      <c r="A94" t="inlineStr">
        <is>
          <t>7_Member</t>
        </is>
      </c>
      <c r="B94" t="inlineStr">
        <is>
          <t>GO Biological Processes</t>
        </is>
      </c>
      <c r="C94" t="inlineStr">
        <is>
          <t>GO:0002366</t>
        </is>
      </c>
      <c r="D94" t="inlineStr">
        <is>
          <t>leukocyte activation involved in immune response</t>
        </is>
      </c>
      <c r="E94" s="2" t="n">
        <v>-4.236321606</v>
      </c>
      <c r="F94" s="3" t="n">
        <v>-2.0860836553</v>
      </c>
      <c r="G94" t="inlineStr">
        <is>
          <t>306,972,2776,3572,4683,4818,5687,6845,7099,9452,10875,29851,54542,161882,338339,401258</t>
        </is>
      </c>
      <c r="H94" t="inlineStr">
        <is>
          <t>ANXA3,CD74,GNAQ,IL6ST,NBN,NKG7,PSMA6,VAMP7,TLR4,ITM2A,FGL2,ICOS,RC3H2,ZFPM1,CLEC4D,RAB44</t>
        </is>
      </c>
      <c r="I94" t="inlineStr">
        <is>
          <t>16/225</t>
        </is>
      </c>
    </row>
    <row r="95">
      <c r="A95" t="inlineStr">
        <is>
          <t>7_Member</t>
        </is>
      </c>
      <c r="B95" t="inlineStr">
        <is>
          <t>GO Biological Processes</t>
        </is>
      </c>
      <c r="C95" t="inlineStr">
        <is>
          <t>GO:0002285</t>
        </is>
      </c>
      <c r="D95" t="inlineStr">
        <is>
          <t>lymphocyte activation involved in immune response</t>
        </is>
      </c>
      <c r="E95" s="2" t="n">
        <v>-4.158613582</v>
      </c>
      <c r="F95" s="3" t="n">
        <v>-2.0383388548</v>
      </c>
      <c r="G95" t="inlineStr">
        <is>
          <t>972,3572,4683,4818,5687,6845,7099,9452,10875,29851,54542,161882,338339</t>
        </is>
      </c>
      <c r="H95" t="inlineStr">
        <is>
          <t>CD74,IL6ST,NBN,NKG7,PSMA6,VAMP7,TLR4,ITM2A,FGL2,ICOS,RC3H2,ZFPM1,CLEC4D</t>
        </is>
      </c>
      <c r="I95" t="inlineStr">
        <is>
          <t>13/159</t>
        </is>
      </c>
    </row>
    <row r="96">
      <c r="A96" t="inlineStr">
        <is>
          <t>7_Member</t>
        </is>
      </c>
      <c r="B96" t="inlineStr">
        <is>
          <t>GO Biological Processes</t>
        </is>
      </c>
      <c r="C96" t="inlineStr">
        <is>
          <t>GO:0002263</t>
        </is>
      </c>
      <c r="D96" t="inlineStr">
        <is>
          <t>cell activation involved in immune response</t>
        </is>
      </c>
      <c r="E96" s="2" t="n">
        <v>-4.1455591907</v>
      </c>
      <c r="F96" s="3" t="n">
        <v>-2.0331098009</v>
      </c>
      <c r="G96" t="inlineStr">
        <is>
          <t>306,972,2776,3572,4683,4818,5687,6845,7099,9452,10875,29851,54542,161882,338339,401258</t>
        </is>
      </c>
      <c r="H96" t="inlineStr">
        <is>
          <t>ANXA3,CD74,GNAQ,IL6ST,NBN,NKG7,PSMA6,VAMP7,TLR4,ITM2A,FGL2,ICOS,RC3H2,ZFPM1,CLEC4D,RAB44</t>
        </is>
      </c>
      <c r="I96" t="inlineStr">
        <is>
          <t>16/229</t>
        </is>
      </c>
    </row>
    <row r="97">
      <c r="A97" t="inlineStr">
        <is>
          <t>7_Member</t>
        </is>
      </c>
      <c r="B97" t="inlineStr">
        <is>
          <t>GO Biological Processes</t>
        </is>
      </c>
      <c r="C97" t="inlineStr">
        <is>
          <t>GO:0002521</t>
        </is>
      </c>
      <c r="D97" t="inlineStr">
        <is>
          <t>leukocyte differentiation</t>
        </is>
      </c>
      <c r="E97" s="2" t="n">
        <v>-4.098668488</v>
      </c>
      <c r="F97" s="3" t="n">
        <v>-1.9989559196</v>
      </c>
      <c r="G97" t="inlineStr">
        <is>
          <t>301,604,972,1386,3572,5687,5788,6670,6714,6868,7099,9452,10100,10673,10917,26191,28962,29851,29887,54542,56975,96459,161882,338339</t>
        </is>
      </c>
      <c r="H97" t="inlineStr">
        <is>
          <t>ANXA1,BCL6,CD74,ATF2,IL6ST,PSMA6,PTPRC,SP3,SRC,ADAM17,TLR4,ITM2A,TSPAN2,TNFSF13B,BTNL3,PTPN22,OSTM1,ICOS,SNX10,RC3H2,FAM20C,FNIP1,ZFPM1,CLEC4D</t>
        </is>
      </c>
      <c r="I97" t="inlineStr">
        <is>
          <t>24/442</t>
        </is>
      </c>
    </row>
    <row r="98">
      <c r="A98" t="inlineStr">
        <is>
          <t>7_Member</t>
        </is>
      </c>
      <c r="B98" t="inlineStr">
        <is>
          <t>GO Biological Processes</t>
        </is>
      </c>
      <c r="C98" t="inlineStr">
        <is>
          <t>GO:0030098</t>
        </is>
      </c>
      <c r="D98" t="inlineStr">
        <is>
          <t>lymphocyte differentiation</t>
        </is>
      </c>
      <c r="E98" s="2" t="n">
        <v>-3.795510796</v>
      </c>
      <c r="F98" s="3" t="n">
        <v>-1.8232401094</v>
      </c>
      <c r="G98" t="inlineStr">
        <is>
          <t>301,604,972,1386,3572,5687,5788,6670,6868,9452,10673,10917,26191,29851,54542,96459,161882,338339</t>
        </is>
      </c>
      <c r="H98" t="inlineStr">
        <is>
          <t>ANXA1,BCL6,CD74,ATF2,IL6ST,PSMA6,PTPRC,SP3,ADAM17,ITM2A,TNFSF13B,BTNL3,PTPN22,ICOS,RC3H2,FNIP1,ZFPM1,CLEC4D</t>
        </is>
      </c>
      <c r="I98" t="inlineStr">
        <is>
          <t>18/297</t>
        </is>
      </c>
    </row>
    <row r="99">
      <c r="A99" t="inlineStr">
        <is>
          <t>7_Member</t>
        </is>
      </c>
      <c r="B99" t="inlineStr">
        <is>
          <t>GO Biological Processes</t>
        </is>
      </c>
      <c r="C99" t="inlineStr">
        <is>
          <t>GO:0030217</t>
        </is>
      </c>
      <c r="D99" t="inlineStr">
        <is>
          <t>T cell differentiation</t>
        </is>
      </c>
      <c r="E99" s="2" t="n">
        <v>-3.7100564333</v>
      </c>
      <c r="F99" s="3" t="n">
        <v>-1.7649947151</v>
      </c>
      <c r="G99" t="inlineStr">
        <is>
          <t>301,972,1386,3572,5687,5788,6670,6868,10917,26191,29851,54542,161882,338339</t>
        </is>
      </c>
      <c r="H99" t="inlineStr">
        <is>
          <t>ANXA1,CD74,ATF2,IL6ST,PSMA6,PTPRC,SP3,ADAM17,BTNL3,PTPN22,ICOS,RC3H2,ZFPM1,CLEC4D</t>
        </is>
      </c>
      <c r="I99" t="inlineStr">
        <is>
          <t>14/200</t>
        </is>
      </c>
    </row>
    <row r="100">
      <c r="A100" t="inlineStr">
        <is>
          <t>7_Member</t>
        </is>
      </c>
      <c r="B100" t="inlineStr">
        <is>
          <t>GO Biological Processes</t>
        </is>
      </c>
      <c r="C100" t="inlineStr">
        <is>
          <t>GO:1903131</t>
        </is>
      </c>
      <c r="D100" t="inlineStr">
        <is>
          <t>mononuclear cell differentiation</t>
        </is>
      </c>
      <c r="E100" s="2" t="n">
        <v>-3.28561888</v>
      </c>
      <c r="F100" s="3" t="n">
        <v>-1.5053674104</v>
      </c>
      <c r="G100" t="inlineStr">
        <is>
          <t>301,604,972,1386,3572,5687,5788,6670,6868,7099,9452,10100,10673,10917,26191,29851,54542,96459,161882,338339</t>
        </is>
      </c>
      <c r="H100" t="inlineStr">
        <is>
          <t>ANXA1,BCL6,CD74,ATF2,IL6ST,PSMA6,PTPRC,SP3,ADAM17,TLR4,ITM2A,TSPAN2,TNFSF13B,BTNL3,PTPN22,ICOS,RC3H2,FNIP1,ZFPM1,CLEC4D</t>
        </is>
      </c>
      <c r="I100" t="inlineStr">
        <is>
          <t>20/384</t>
        </is>
      </c>
    </row>
    <row r="101">
      <c r="A101" t="inlineStr">
        <is>
          <t>7_Member</t>
        </is>
      </c>
      <c r="B101" t="inlineStr">
        <is>
          <t>GO Biological Processes</t>
        </is>
      </c>
      <c r="C101" t="inlineStr">
        <is>
          <t>GO:0030219</t>
        </is>
      </c>
      <c r="D101" t="inlineStr">
        <is>
          <t>megakaryocyte differentiation</t>
        </is>
      </c>
      <c r="E101" s="2" t="n">
        <v>-3.0305749997</v>
      </c>
      <c r="F101" s="3" t="n">
        <v>-1.34272441</v>
      </c>
      <c r="G101" t="inlineStr">
        <is>
          <t>2316,3572,6670,54997,161882</t>
        </is>
      </c>
      <c r="H101" t="inlineStr">
        <is>
          <t>FLNA,IL6ST,SP3,TESC,ZFPM1</t>
        </is>
      </c>
      <c r="I101" t="inlineStr">
        <is>
          <t>5/34</t>
        </is>
      </c>
    </row>
    <row r="102">
      <c r="A102" t="inlineStr">
        <is>
          <t>7_Member</t>
        </is>
      </c>
      <c r="B102" t="inlineStr">
        <is>
          <t>GO Biological Processes</t>
        </is>
      </c>
      <c r="C102" t="inlineStr">
        <is>
          <t>GO:0002286</t>
        </is>
      </c>
      <c r="D102" t="inlineStr">
        <is>
          <t>T cell activation involved in immune response</t>
        </is>
      </c>
      <c r="E102" s="2" t="n">
        <v>-2.6045166562</v>
      </c>
      <c r="F102" s="3" t="n">
        <v>-1.0542184592</v>
      </c>
      <c r="G102" t="inlineStr">
        <is>
          <t>972,3572,5687,10875,29851,54542,161882,338339</t>
        </is>
      </c>
      <c r="H102" t="inlineStr">
        <is>
          <t>CD74,IL6ST,PSMA6,FGL2,ICOS,RC3H2,ZFPM1,CLEC4D</t>
        </is>
      </c>
      <c r="I102" t="inlineStr">
        <is>
          <t>8/104</t>
        </is>
      </c>
    </row>
    <row r="103">
      <c r="A103" t="inlineStr">
        <is>
          <t>7_Member</t>
        </is>
      </c>
      <c r="B103" t="inlineStr">
        <is>
          <t>GO Biological Processes</t>
        </is>
      </c>
      <c r="C103" t="inlineStr">
        <is>
          <t>GO:0045058</t>
        </is>
      </c>
      <c r="D103" t="inlineStr">
        <is>
          <t>T cell selection</t>
        </is>
      </c>
      <c r="E103" s="2" t="n">
        <v>-2.496235601</v>
      </c>
      <c r="F103" s="3" t="n">
        <v>-0.9897066234</v>
      </c>
      <c r="G103" t="inlineStr">
        <is>
          <t>972,3572,5687,5788,10917,161882</t>
        </is>
      </c>
      <c r="H103" t="inlineStr">
        <is>
          <t>CD74,IL6ST,PSMA6,PTPRC,BTNL3,ZFPM1</t>
        </is>
      </c>
      <c r="I103" t="inlineStr">
        <is>
          <t>6/64</t>
        </is>
      </c>
    </row>
    <row r="104">
      <c r="A104" t="inlineStr">
        <is>
          <t>7_Member</t>
        </is>
      </c>
      <c r="B104" t="inlineStr">
        <is>
          <t>GO Biological Processes</t>
        </is>
      </c>
      <c r="C104" t="inlineStr">
        <is>
          <t>GO:0046632</t>
        </is>
      </c>
      <c r="D104" t="inlineStr">
        <is>
          <t>alpha-beta T cell differentiation</t>
        </is>
      </c>
      <c r="E104" s="2" t="n">
        <v>-2.3682730161</v>
      </c>
      <c r="F104" s="3" t="n">
        <v>-0.9096102241</v>
      </c>
      <c r="G104" t="inlineStr">
        <is>
          <t>301,1386,3572,5687,29851,54542,161882</t>
        </is>
      </c>
      <c r="H104" t="inlineStr">
        <is>
          <t>ANXA1,ATF2,IL6ST,PSMA6,ICOS,RC3H2,ZFPM1</t>
        </is>
      </c>
      <c r="I104" t="inlineStr">
        <is>
          <t>7/90</t>
        </is>
      </c>
    </row>
    <row r="105">
      <c r="A105" t="inlineStr">
        <is>
          <t>7_Member</t>
        </is>
      </c>
      <c r="B105" t="inlineStr">
        <is>
          <t>GO Biological Processes</t>
        </is>
      </c>
      <c r="C105" t="inlineStr">
        <is>
          <t>GO:0002292</t>
        </is>
      </c>
      <c r="D105" t="inlineStr">
        <is>
          <t>T cell differentiation involved in immune response</t>
        </is>
      </c>
      <c r="E105" s="2" t="n">
        <v>-2.3646855039</v>
      </c>
      <c r="F105" s="3" t="n">
        <v>-0.9077404247</v>
      </c>
      <c r="G105" t="inlineStr">
        <is>
          <t>3572,5687,29851,54542,161882,338339</t>
        </is>
      </c>
      <c r="H105" t="inlineStr">
        <is>
          <t>IL6ST,PSMA6,ICOS,RC3H2,ZFPM1,CLEC4D</t>
        </is>
      </c>
      <c r="I105" t="inlineStr">
        <is>
          <t>6/68</t>
        </is>
      </c>
    </row>
    <row r="106">
      <c r="A106" t="inlineStr">
        <is>
          <t>7_Member</t>
        </is>
      </c>
      <c r="B106" t="inlineStr">
        <is>
          <t>GO Biological Processes</t>
        </is>
      </c>
      <c r="C106" t="inlineStr">
        <is>
          <t>GO:0042110</t>
        </is>
      </c>
      <c r="D106" t="inlineStr">
        <is>
          <t>T cell activation</t>
        </is>
      </c>
      <c r="E106" s="2" t="n">
        <v>-2.2652669706</v>
      </c>
      <c r="F106" s="3" t="n">
        <v>-0.8435367865</v>
      </c>
      <c r="G106" t="inlineStr">
        <is>
          <t>301,972,1386,3572,4818,5687,5788,6670,6868,10875,10917,26191,29851,54542,161882,338339</t>
        </is>
      </c>
      <c r="H106" t="inlineStr">
        <is>
          <t>ANXA1,CD74,ATF2,IL6ST,NKG7,PSMA6,PTPRC,SP3,ADAM17,FGL2,BTNL3,PTPN22,ICOS,RC3H2,ZFPM1,CLEC4D</t>
        </is>
      </c>
      <c r="I106" t="inlineStr">
        <is>
          <t>16/344</t>
        </is>
      </c>
    </row>
    <row r="107">
      <c r="A107" t="inlineStr">
        <is>
          <t>7_Member</t>
        </is>
      </c>
      <c r="B107" t="inlineStr">
        <is>
          <t>GO Biological Processes</t>
        </is>
      </c>
      <c r="C107" t="inlineStr">
        <is>
          <t>GO:0046631</t>
        </is>
      </c>
      <c r="D107" t="inlineStr">
        <is>
          <t>alpha-beta T cell activation</t>
        </is>
      </c>
      <c r="E107" s="2" t="n">
        <v>-2.1425159569</v>
      </c>
      <c r="F107" s="3" t="n">
        <v>-0.7584118754</v>
      </c>
      <c r="G107" t="inlineStr">
        <is>
          <t>301,1386,3572,4818,5687,29851,54542,161882</t>
        </is>
      </c>
      <c r="H107" t="inlineStr">
        <is>
          <t>ANXA1,ATF2,IL6ST,NKG7,PSMA6,ICOS,RC3H2,ZFPM1</t>
        </is>
      </c>
      <c r="I107" t="inlineStr">
        <is>
          <t>8/124</t>
        </is>
      </c>
    </row>
    <row r="108">
      <c r="A108" t="inlineStr">
        <is>
          <t>7_Member</t>
        </is>
      </c>
      <c r="B108" t="inlineStr">
        <is>
          <t>GO Biological Processes</t>
        </is>
      </c>
      <c r="C108" t="inlineStr">
        <is>
          <t>GO:0043368</t>
        </is>
      </c>
      <c r="D108" t="inlineStr">
        <is>
          <t>positive T cell selection</t>
        </is>
      </c>
      <c r="E108" s="2" t="n">
        <v>-2.1123248193</v>
      </c>
      <c r="F108" s="3" t="n">
        <v>-0.7425818618</v>
      </c>
      <c r="G108" t="inlineStr">
        <is>
          <t>972,3572,5788,161882</t>
        </is>
      </c>
      <c r="H108" t="inlineStr">
        <is>
          <t>CD74,IL6ST,PTPRC,ZFPM1</t>
        </is>
      </c>
      <c r="I108" t="inlineStr">
        <is>
          <t>4/35</t>
        </is>
      </c>
    </row>
    <row r="109">
      <c r="A109" t="inlineStr">
        <is>
          <t>7_Member</t>
        </is>
      </c>
      <c r="B109" t="inlineStr">
        <is>
          <t>GO Biological Processes</t>
        </is>
      </c>
      <c r="C109" t="inlineStr">
        <is>
          <t>GO:0035710</t>
        </is>
      </c>
      <c r="D109" t="inlineStr">
        <is>
          <t>CD4-positive, alpha-beta T cell activation</t>
        </is>
      </c>
      <c r="E109" s="2" t="n">
        <v>-2.0758591433</v>
      </c>
      <c r="F109" s="3" t="n">
        <v>-0.7233770446</v>
      </c>
      <c r="G109" t="inlineStr">
        <is>
          <t>3572,4818,5687,29851,54542,161882</t>
        </is>
      </c>
      <c r="H109" t="inlineStr">
        <is>
          <t>IL6ST,NKG7,PSMA6,ICOS,RC3H2,ZFPM1</t>
        </is>
      </c>
      <c r="I109" t="inlineStr">
        <is>
          <t>6/78</t>
        </is>
      </c>
    </row>
    <row r="110">
      <c r="A110" t="inlineStr">
        <is>
          <t>8_Summary</t>
        </is>
      </c>
      <c r="B110" t="inlineStr">
        <is>
          <t>Reactome Gene Sets</t>
        </is>
      </c>
      <c r="C110" t="inlineStr">
        <is>
          <t>R-HSA-1280215</t>
        </is>
      </c>
      <c r="D110" t="inlineStr">
        <is>
          <t>Cytokine Signaling in Immune system</t>
        </is>
      </c>
      <c r="E110" s="2" t="n">
        <v>-8.3384008591</v>
      </c>
      <c r="F110" s="3" t="n">
        <v>-5.1145855399</v>
      </c>
      <c r="G110" t="inlineStr">
        <is>
          <t>246,301,329,330,604,829,948,1386,2316,2537,3320,3429,3433,3434,3459,3572,3717,4128,4205,4208,5290,5495,5611,5687,5706,5908,6283,6351,6655,6714,6845,6868,6935,7321,9039,9688,10068,10561,10673,24138,55120,121457,388372,414062,729230,100526739</t>
        </is>
      </c>
      <c r="H110" t="inlineStr">
        <is>
          <t>ALOX15,ANXA1,BIRC2,BIRC3,BCL6,CAPZA1,CD36,ATF2,FLNA,IFI6,HSP90AA1,IFI27,IFIT2,IFIT1,IFNGR1,IL6ST,JAK2,MAOA,MEF2A,MEF2C,PIK3CA,PPM1B,DNAJC3,PSMA6,PSMC6,RAP1B,S100A12,CCL4,SOS2,SRC,VAMP7,ADAM17,ZEB1,UBE2D1,UBA3,NUP93,IL18BP,IFI44,TNFSF13B,IFIT5,FANCL,IKBIP,CCL4L1,CCL3L3,CCR2,CENPS-CORT</t>
        </is>
      </c>
      <c r="I110" t="inlineStr">
        <is>
          <t>46/-</t>
        </is>
      </c>
    </row>
    <row r="111">
      <c r="A111" t="inlineStr">
        <is>
          <t>8_Member</t>
        </is>
      </c>
      <c r="B111" t="inlineStr">
        <is>
          <t>Reactome Gene Sets</t>
        </is>
      </c>
      <c r="C111" t="inlineStr">
        <is>
          <t>R-HSA-1280215</t>
        </is>
      </c>
      <c r="D111" t="inlineStr">
        <is>
          <t>Cytokine Signaling in Immune system</t>
        </is>
      </c>
      <c r="E111" s="2" t="n">
        <v>-8.3384008591</v>
      </c>
      <c r="F111" s="3" t="n">
        <v>-5.1145855399</v>
      </c>
      <c r="G111" t="inlineStr">
        <is>
          <t>246,301,329,330,604,829,948,1386,2316,2537,3320,3429,3433,3434,3459,3572,3717,4128,4205,4208,5290,5495,5611,5687,5706,5908,6283,6351,6655,6714,6845,6868,6935,7321,9039,9688,10068,10561,10673,24138,55120,121457,388372,414062,729230,100526739</t>
        </is>
      </c>
      <c r="H111" t="inlineStr">
        <is>
          <t>ALOX15,ANXA1,BIRC2,BIRC3,BCL6,CAPZA1,CD36,ATF2,FLNA,IFI6,HSP90AA1,IFI27,IFIT2,IFIT1,IFNGR1,IL6ST,JAK2,MAOA,MEF2A,MEF2C,PIK3CA,PPM1B,DNAJC3,PSMA6,PSMC6,RAP1B,S100A12,CCL4,SOS2,SRC,VAMP7,ADAM17,ZEB1,UBE2D1,UBA3,NUP93,IL18BP,IFI44,TNFSF13B,IFIT5,FANCL,IKBIP,CCL4L1,CCL3L3,CCR2,CENPS-CORT</t>
        </is>
      </c>
      <c r="I111" t="inlineStr">
        <is>
          <t>46/783</t>
        </is>
      </c>
    </row>
    <row r="112">
      <c r="A112" t="inlineStr">
        <is>
          <t>8_Member</t>
        </is>
      </c>
      <c r="B112" t="inlineStr">
        <is>
          <t>Reactome Gene Sets</t>
        </is>
      </c>
      <c r="C112" t="inlineStr">
        <is>
          <t>R-HSA-449147</t>
        </is>
      </c>
      <c r="D112" t="inlineStr">
        <is>
          <t>Signaling by Interleukins</t>
        </is>
      </c>
      <c r="E112" s="2" t="n">
        <v>-4.7809272516</v>
      </c>
      <c r="F112" s="3" t="n">
        <v>-2.4343946558</v>
      </c>
      <c r="G112" t="inlineStr">
        <is>
          <t>246,301,604,829,948,1386,3320,3572,3717,4128,4205,4208,5290,5687,5706,5908,6283,6351,6655,6845,6935,10068,121457,388372,414062,729230</t>
        </is>
      </c>
      <c r="H112" t="inlineStr">
        <is>
          <t>ALOX15,ANXA1,BCL6,CAPZA1,CD36,ATF2,HSP90AA1,IL6ST,JAK2,MAOA,MEF2A,MEF2C,PIK3CA,PSMA6,PSMC6,RAP1B,S100A12,CCL4,SOS2,VAMP7,ZEB1,IL18BP,IKBIP,CCL4L1,CCL3L3,CCR2</t>
        </is>
      </c>
      <c r="I112" t="inlineStr">
        <is>
          <t>26/454</t>
        </is>
      </c>
    </row>
    <row r="113">
      <c r="A113" t="inlineStr">
        <is>
          <t>9_Summary</t>
        </is>
      </c>
      <c r="B113" t="inlineStr">
        <is>
          <t>GO Biological Processes</t>
        </is>
      </c>
      <c r="C113" t="inlineStr">
        <is>
          <t>GO:0031399</t>
        </is>
      </c>
      <c r="D113" t="inlineStr">
        <is>
          <t>regulation of protein modification process</t>
        </is>
      </c>
      <c r="E113" s="2" t="n">
        <v>-8.243738174500001</v>
      </c>
      <c r="F113" s="3" t="n">
        <v>-5.0521075387</v>
      </c>
      <c r="G113" t="inlineStr">
        <is>
          <t>329,330,718,905,1033,1654,3084,3320,3717,4057,5290,5577,5611,5788,5925,6283,6423,6478,6879,7046,7321,9318,9821,10114,11235,23531,25898,25950,26191,51527,54757,57561,64844,64853,79899,84259,115825,120892,146850,203228,339745,140609,3417,6714,56975,306,1386,1520,5359,7099,7295,7518,23085,54997,81671,285381,389816,4659,729230</t>
        </is>
      </c>
      <c r="H113" t="inlineStr">
        <is>
          <t>BIRC2,BIRC3,C3,CCNT2,CDKN3,DDX3X,NRG1,HSP90AA1,JAK2,LTF,PIK3CA,PRKAR2B,DNAJC3,PTPRC,RB1,S100A12,SFRP2,SIAH2,TAF7,TGFBR1,UBE2D1,COPS2,RB1CC1,HIPK3,PDCD10,MMD,RCHY1,RWDD3,PTPN22,GSKIP,FAM20A,ARRDC3,MARCHF7,AIDA,PRR5L,DCUN1D5,WDFY2,LRRK2,PIK3R6,C9orf72,SPOPL,NEK7,IDH1,SRC,FAM20C,ANXA3,ATF2,CTSS,PLSCR1,TLR4,TXN,XRCC4,ERC1,TESC,VMP1,DPH3,LRRC26,PPP1R12A,CCR2</t>
        </is>
      </c>
      <c r="I113" t="inlineStr">
        <is>
          <t>59/-</t>
        </is>
      </c>
    </row>
    <row r="114">
      <c r="A114" t="inlineStr">
        <is>
          <t>9_Member</t>
        </is>
      </c>
      <c r="B114" t="inlineStr">
        <is>
          <t>GO Biological Processes</t>
        </is>
      </c>
      <c r="C114" t="inlineStr">
        <is>
          <t>GO:0031399</t>
        </is>
      </c>
      <c r="D114" t="inlineStr">
        <is>
          <t>regulation of protein modification process</t>
        </is>
      </c>
      <c r="E114" s="2" t="n">
        <v>-8.243738174500001</v>
      </c>
      <c r="F114" s="3" t="n">
        <v>-5.0521075387</v>
      </c>
      <c r="G114" t="inlineStr">
        <is>
          <t>329,330,718,905,1033,1654,3084,3320,3717,4057,5290,5577,5611,5788,5925,6283,6423,6478,6879,7046,7321,9318,9821,10114,11235,23531,25898,25950,26191,51527,54757,57561,64844,64853,79899,84259,115825,120892,146850,203228,339745</t>
        </is>
      </c>
      <c r="H114" t="inlineStr">
        <is>
          <t>BIRC2,BIRC3,C3,CCNT2,CDKN3,DDX3X,NRG1,HSP90AA1,JAK2,LTF,PIK3CA,PRKAR2B,DNAJC3,PTPRC,RB1,S100A12,SFRP2,SIAH2,TAF7,TGFBR1,UBE2D1,COPS2,RB1CC1,HIPK3,PDCD10,MMD,RCHY1,RWDD3,PTPN22,GSKIP,FAM20A,ARRDC3,MARCHF7,AIDA,PRR5L,DCUN1D5,WDFY2,LRRK2,PIK3R6,C9orf72,SPOPL</t>
        </is>
      </c>
      <c r="I114" t="inlineStr">
        <is>
          <t>41/656</t>
        </is>
      </c>
    </row>
    <row r="115">
      <c r="A115" t="inlineStr">
        <is>
          <t>9_Member</t>
        </is>
      </c>
      <c r="B115" t="inlineStr">
        <is>
          <t>GO Biological Processes</t>
        </is>
      </c>
      <c r="C115" t="inlineStr">
        <is>
          <t>GO:0001932</t>
        </is>
      </c>
      <c r="D115" t="inlineStr">
        <is>
          <t>regulation of protein phosphorylation</t>
        </is>
      </c>
      <c r="E115" s="2" t="n">
        <v>-5.4176717727</v>
      </c>
      <c r="F115" s="3" t="n">
        <v>-2.8792536507</v>
      </c>
      <c r="G115" t="inlineStr">
        <is>
          <t>718,905,1033,3084,3717,4057,5290,5577,5611,5788,5925,6283,6423,6879,10114,11235,23531,26191,51527,54757,64853,79899,115825,146850,203228</t>
        </is>
      </c>
      <c r="H115" t="inlineStr">
        <is>
          <t>C3,CCNT2,CDKN3,NRG1,JAK2,LTF,PIK3CA,PRKAR2B,DNAJC3,PTPRC,RB1,S100A12,SFRP2,TAF7,HIPK3,PDCD10,MMD,PTPN22,GSKIP,FAM20A,AIDA,PRR5L,WDFY2,PIK3R6,C9orf72</t>
        </is>
      </c>
      <c r="I115" t="inlineStr">
        <is>
          <t>25/392</t>
        </is>
      </c>
    </row>
    <row r="116">
      <c r="A116" t="inlineStr">
        <is>
          <t>9_Member</t>
        </is>
      </c>
      <c r="B116" t="inlineStr">
        <is>
          <t>GO Biological Processes</t>
        </is>
      </c>
      <c r="C116" t="inlineStr">
        <is>
          <t>GO:0031401</t>
        </is>
      </c>
      <c r="D116" t="inlineStr">
        <is>
          <t>positive regulation of protein modification process</t>
        </is>
      </c>
      <c r="E116" s="2" t="n">
        <v>-5.2909247912</v>
      </c>
      <c r="F116" s="3" t="n">
        <v>-2.7856750324</v>
      </c>
      <c r="G116" t="inlineStr">
        <is>
          <t>329,330,718,1654,3084,3717,4057,5290,5577,5788,6283,7321,11235,23531,25898,25950,26191,54757,57561,64844,84259,115825,120892,146850</t>
        </is>
      </c>
      <c r="H116" t="inlineStr">
        <is>
          <t>BIRC2,BIRC3,C3,DDX3X,NRG1,JAK2,LTF,PIK3CA,PRKAR2B,PTPRC,S100A12,UBE2D1,PDCD10,MMD,RCHY1,RWDD3,PTPN22,FAM20A,ARRDC3,MARCHF7,DCUN1D5,WDFY2,LRRK2,PIK3R6</t>
        </is>
      </c>
      <c r="I116" t="inlineStr">
        <is>
          <t>24/373</t>
        </is>
      </c>
    </row>
    <row r="117">
      <c r="A117" t="inlineStr">
        <is>
          <t>9_Member</t>
        </is>
      </c>
      <c r="B117" t="inlineStr">
        <is>
          <t>GO Biological Processes</t>
        </is>
      </c>
      <c r="C117" t="inlineStr">
        <is>
          <t>GO:0043549</t>
        </is>
      </c>
      <c r="D117" t="inlineStr">
        <is>
          <t>regulation of kinase activity</t>
        </is>
      </c>
      <c r="E117" s="2" t="n">
        <v>-5.0837704369</v>
      </c>
      <c r="F117" s="3" t="n">
        <v>-2.6268253577</v>
      </c>
      <c r="G117" t="inlineStr">
        <is>
          <t>905,1033,3084,3717,4057,5290,5577,5788,5925,6283,6879,10114,11235,23531,26191,51527,64853,140609,146850</t>
        </is>
      </c>
      <c r="H117" t="inlineStr">
        <is>
          <t>CCNT2,CDKN3,NRG1,JAK2,LTF,PIK3CA,PRKAR2B,PTPRC,RB1,S100A12,TAF7,HIPK3,PDCD10,MMD,PTPN22,GSKIP,AIDA,NEK7,PIK3R6</t>
        </is>
      </c>
      <c r="I117" t="inlineStr">
        <is>
          <t>19/260</t>
        </is>
      </c>
    </row>
    <row r="118">
      <c r="A118" t="inlineStr">
        <is>
          <t>9_Member</t>
        </is>
      </c>
      <c r="B118" t="inlineStr">
        <is>
          <t>GO Biological Processes</t>
        </is>
      </c>
      <c r="C118" t="inlineStr">
        <is>
          <t>GO:0042325</t>
        </is>
      </c>
      <c r="D118" t="inlineStr">
        <is>
          <t>regulation of phosphorylation</t>
        </is>
      </c>
      <c r="E118" s="2" t="n">
        <v>-5.0690922288</v>
      </c>
      <c r="F118" s="3" t="n">
        <v>-2.6178242825</v>
      </c>
      <c r="G118" t="inlineStr">
        <is>
          <t>718,905,1033,3084,3717,4057,5290,5577,5611,5788,5925,6283,6423,6879,10114,11235,23531,26191,51527,54757,64853,79899,115825,140609,146850,203228</t>
        </is>
      </c>
      <c r="H118" t="inlineStr">
        <is>
          <t>C3,CCNT2,CDKN3,NRG1,JAK2,LTF,PIK3CA,PRKAR2B,DNAJC3,PTPRC,RB1,S100A12,SFRP2,TAF7,HIPK3,PDCD10,MMD,PTPN22,GSKIP,FAM20A,AIDA,PRR5L,WDFY2,NEK7,PIK3R6,C9orf72</t>
        </is>
      </c>
      <c r="I118" t="inlineStr">
        <is>
          <t>26/437</t>
        </is>
      </c>
    </row>
    <row r="119">
      <c r="A119" t="inlineStr">
        <is>
          <t>9_Member</t>
        </is>
      </c>
      <c r="B119" t="inlineStr">
        <is>
          <t>GO Biological Processes</t>
        </is>
      </c>
      <c r="C119" t="inlineStr">
        <is>
          <t>GO:0045859</t>
        </is>
      </c>
      <c r="D119" t="inlineStr">
        <is>
          <t>regulation of protein kinase activity</t>
        </is>
      </c>
      <c r="E119" s="2" t="n">
        <v>-5.0520116127</v>
      </c>
      <c r="F119" s="3" t="n">
        <v>-2.6118800325</v>
      </c>
      <c r="G119" t="inlineStr">
        <is>
          <t>905,1033,3084,3717,4057,5290,5577,5788,5925,6283,6879,10114,11235,23531,26191,51527,64853,146850</t>
        </is>
      </c>
      <c r="H119" t="inlineStr">
        <is>
          <t>CCNT2,CDKN3,NRG1,JAK2,LTF,PIK3CA,PRKAR2B,PTPRC,RB1,S100A12,TAF7,HIPK3,PDCD10,MMD,PTPN22,GSKIP,AIDA,PIK3R6</t>
        </is>
      </c>
      <c r="I119" t="inlineStr">
        <is>
          <t>18/238</t>
        </is>
      </c>
    </row>
    <row r="120">
      <c r="A120" t="inlineStr">
        <is>
          <t>9_Member</t>
        </is>
      </c>
      <c r="B120" t="inlineStr">
        <is>
          <t>GO Biological Processes</t>
        </is>
      </c>
      <c r="C120" t="inlineStr">
        <is>
          <t>GO:0051338</t>
        </is>
      </c>
      <c r="D120" t="inlineStr">
        <is>
          <t>regulation of transferase activity</t>
        </is>
      </c>
      <c r="E120" s="2" t="n">
        <v>-4.6907859152</v>
      </c>
      <c r="F120" s="3" t="n">
        <v>-2.3864509992</v>
      </c>
      <c r="G120" t="inlineStr">
        <is>
          <t>905,1033,3084,3717,4057,5290,5577,5788,5925,6283,6879,10114,11235,23531,26191,51527,57561,64853,140609,146850</t>
        </is>
      </c>
      <c r="H120" t="inlineStr">
        <is>
          <t>CCNT2,CDKN3,NRG1,JAK2,LTF,PIK3CA,PRKAR2B,PTPRC,RB1,S100A12,TAF7,HIPK3,PDCD10,MMD,PTPN22,GSKIP,ARRDC3,AIDA,NEK7,PIK3R6</t>
        </is>
      </c>
      <c r="I120" t="inlineStr">
        <is>
          <t>20/302</t>
        </is>
      </c>
    </row>
    <row r="121">
      <c r="A121" t="inlineStr">
        <is>
          <t>9_Member</t>
        </is>
      </c>
      <c r="B121" t="inlineStr">
        <is>
          <t>GO Biological Processes</t>
        </is>
      </c>
      <c r="C121" t="inlineStr">
        <is>
          <t>GO:0051174</t>
        </is>
      </c>
      <c r="D121" t="inlineStr">
        <is>
          <t>regulation of phosphorus metabolic process</t>
        </is>
      </c>
      <c r="E121" s="2" t="n">
        <v>-4.0892899211</v>
      </c>
      <c r="F121" s="3" t="n">
        <v>-1.9920804978</v>
      </c>
      <c r="G121" t="inlineStr">
        <is>
          <t>718,905,1033,3084,3417,3717,4057,5290,5577,5611,5788,5925,6283,6423,6714,6879,10114,11235,23531,26191,51527,54757,56975,64853,79899,115825,140609,146850,203228</t>
        </is>
      </c>
      <c r="H121" t="inlineStr">
        <is>
          <t>C3,CCNT2,CDKN3,NRG1,IDH1,JAK2,LTF,PIK3CA,PRKAR2B,DNAJC3,PTPRC,RB1,S100A12,SFRP2,SRC,TAF7,HIPK3,PDCD10,MMD,PTPN22,GSKIP,FAM20A,FAM20C,AIDA,PRR5L,WDFY2,NEK7,PIK3R6,C9orf72</t>
        </is>
      </c>
      <c r="I121" t="inlineStr">
        <is>
          <t>29/587</t>
        </is>
      </c>
    </row>
    <row r="122">
      <c r="A122" t="inlineStr">
        <is>
          <t>9_Member</t>
        </is>
      </c>
      <c r="B122" t="inlineStr">
        <is>
          <t>GO Biological Processes</t>
        </is>
      </c>
      <c r="C122" t="inlineStr">
        <is>
          <t>GO:0044093</t>
        </is>
      </c>
      <c r="D122" t="inlineStr">
        <is>
          <t>positive regulation of molecular function</t>
        </is>
      </c>
      <c r="E122" s="2" t="n">
        <v>-3.6828597163</v>
      </c>
      <c r="F122" s="3" t="n">
        <v>-1.7465015856</v>
      </c>
      <c r="G122" t="inlineStr">
        <is>
          <t>306,1386,1520,3084,3717,4057,5290,5359,5577,5788,5925,6283,7099,7295,7518,11235,23085,23531,54997,57561,81671,146850,285381,389816</t>
        </is>
      </c>
      <c r="H122" t="inlineStr">
        <is>
          <t>ANXA3,ATF2,CTSS,NRG1,JAK2,LTF,PIK3CA,PLSCR1,PRKAR2B,PTPRC,RB1,S100A12,TLR4,TXN,XRCC4,PDCD10,ERC1,MMD,TESC,ARRDC3,VMP1,PIK3R6,DPH3,LRRC26</t>
        </is>
      </c>
      <c r="I122" t="inlineStr">
        <is>
          <t>24/471</t>
        </is>
      </c>
    </row>
    <row r="123">
      <c r="A123" t="inlineStr">
        <is>
          <t>9_Member</t>
        </is>
      </c>
      <c r="B123" t="inlineStr">
        <is>
          <t>GO Biological Processes</t>
        </is>
      </c>
      <c r="C123" t="inlineStr">
        <is>
          <t>GO:0050790</t>
        </is>
      </c>
      <c r="D123" t="inlineStr">
        <is>
          <t>regulation of catalytic activity</t>
        </is>
      </c>
      <c r="E123" s="2" t="n">
        <v>-3.3111076572</v>
      </c>
      <c r="F123" s="3" t="n">
        <v>-1.5198916492</v>
      </c>
      <c r="G123" t="inlineStr">
        <is>
          <t>905,1033,3084,3717,4057,4659,5290,5359,5577,5788,5925,6283,6879,7518,10114,11235,23531,26191,51527,57561,64853,120892,140609,146850,729230</t>
        </is>
      </c>
      <c r="H123" t="inlineStr">
        <is>
          <t>CCNT2,CDKN3,NRG1,JAK2,LTF,PPP1R12A,PIK3CA,PLSCR1,PRKAR2B,PTPRC,RB1,S100A12,TAF7,XRCC4,HIPK3,PDCD10,MMD,PTPN22,GSKIP,ARRDC3,AIDA,LRRK2,NEK7,PIK3R6,CCR2</t>
        </is>
      </c>
      <c r="I123" t="inlineStr">
        <is>
          <t>25/530</t>
        </is>
      </c>
    </row>
    <row r="124">
      <c r="A124" t="inlineStr">
        <is>
          <t>9_Member</t>
        </is>
      </c>
      <c r="B124" t="inlineStr">
        <is>
          <t>GO Biological Processes</t>
        </is>
      </c>
      <c r="C124" t="inlineStr">
        <is>
          <t>GO:0045860</t>
        </is>
      </c>
      <c r="D124" t="inlineStr">
        <is>
          <t>positive regulation of protein kinase activity</t>
        </is>
      </c>
      <c r="E124" s="2" t="n">
        <v>-3.1490421868</v>
      </c>
      <c r="F124" s="3" t="n">
        <v>-1.4208779246</v>
      </c>
      <c r="G124" t="inlineStr">
        <is>
          <t>3084,3717,4057,5290,5577,5788,6283,11235,23531,146850</t>
        </is>
      </c>
      <c r="H124" t="inlineStr">
        <is>
          <t>NRG1,JAK2,LTF,PIK3CA,PRKAR2B,PTPRC,S100A12,PDCD10,MMD,PIK3R6</t>
        </is>
      </c>
      <c r="I124" t="inlineStr">
        <is>
          <t>10/129</t>
        </is>
      </c>
    </row>
    <row r="125">
      <c r="A125" t="inlineStr">
        <is>
          <t>9_Member</t>
        </is>
      </c>
      <c r="B125" t="inlineStr">
        <is>
          <t>GO Biological Processes</t>
        </is>
      </c>
      <c r="C125" t="inlineStr">
        <is>
          <t>GO:0033674</t>
        </is>
      </c>
      <c r="D125" t="inlineStr">
        <is>
          <t>positive regulation of kinase activity</t>
        </is>
      </c>
      <c r="E125" s="2" t="n">
        <v>-2.972083074</v>
      </c>
      <c r="F125" s="3" t="n">
        <v>-1.2981666406</v>
      </c>
      <c r="G125" t="inlineStr">
        <is>
          <t>3084,3717,4057,5290,5577,5788,6283,11235,23531,146850</t>
        </is>
      </c>
      <c r="H125" t="inlineStr">
        <is>
          <t>NRG1,JAK2,LTF,PIK3CA,PRKAR2B,PTPRC,S100A12,PDCD10,MMD,PIK3R6</t>
        </is>
      </c>
      <c r="I125" t="inlineStr">
        <is>
          <t>10/136</t>
        </is>
      </c>
    </row>
    <row r="126">
      <c r="A126" t="inlineStr">
        <is>
          <t>9_Member</t>
        </is>
      </c>
      <c r="B126" t="inlineStr">
        <is>
          <t>GO Biological Processes</t>
        </is>
      </c>
      <c r="C126" t="inlineStr">
        <is>
          <t>GO:0001934</t>
        </is>
      </c>
      <c r="D126" t="inlineStr">
        <is>
          <t>positive regulation of protein phosphorylation</t>
        </is>
      </c>
      <c r="E126" s="2" t="n">
        <v>-2.5846067538</v>
      </c>
      <c r="F126" s="3" t="n">
        <v>-1.0448077261</v>
      </c>
      <c r="G126" t="inlineStr">
        <is>
          <t>718,3084,3717,4057,5290,5577,5788,6283,11235,23531,54757,115825,146850</t>
        </is>
      </c>
      <c r="H126" t="inlineStr">
        <is>
          <t>C3,NRG1,JAK2,LTF,PIK3CA,PRKAR2B,PTPRC,S100A12,PDCD10,MMD,FAM20A,WDFY2,PIK3R6</t>
        </is>
      </c>
      <c r="I126" t="inlineStr">
        <is>
          <t>13/233</t>
        </is>
      </c>
    </row>
    <row r="127">
      <c r="A127" t="inlineStr">
        <is>
          <t>9_Member</t>
        </is>
      </c>
      <c r="B127" t="inlineStr">
        <is>
          <t>GO Biological Processes</t>
        </is>
      </c>
      <c r="C127" t="inlineStr">
        <is>
          <t>GO:0042327</t>
        </is>
      </c>
      <c r="D127" t="inlineStr">
        <is>
          <t>positive regulation of phosphorylation</t>
        </is>
      </c>
      <c r="E127" s="2" t="n">
        <v>-2.2552336918</v>
      </c>
      <c r="F127" s="3" t="n">
        <v>-0.8368969543</v>
      </c>
      <c r="G127" t="inlineStr">
        <is>
          <t>718,3084,3717,4057,5290,5577,5788,6283,11235,23531,54757,115825,146850</t>
        </is>
      </c>
      <c r="H127" t="inlineStr">
        <is>
          <t>C3,NRG1,JAK2,LTF,PIK3CA,PRKAR2B,PTPRC,S100A12,PDCD10,MMD,FAM20A,WDFY2,PIK3R6</t>
        </is>
      </c>
      <c r="I127" t="inlineStr">
        <is>
          <t>13/255</t>
        </is>
      </c>
    </row>
    <row r="128">
      <c r="A128" t="inlineStr">
        <is>
          <t>10_Summary</t>
        </is>
      </c>
      <c r="B128" t="inlineStr">
        <is>
          <t>GO Biological Processes</t>
        </is>
      </c>
      <c r="C128" t="inlineStr">
        <is>
          <t>GO:0090407</t>
        </is>
      </c>
      <c r="D128" t="inlineStr">
        <is>
          <t>organophosphate biosynthetic process</t>
        </is>
      </c>
      <c r="E128" s="2" t="n">
        <v>-8.0226193198</v>
      </c>
      <c r="F128" s="3" t="n">
        <v>-4.8609519074</v>
      </c>
      <c r="G128" t="inlineStr">
        <is>
          <t>246,509,1633,2182,2539,2710,4508,4535,4536,4538,4541,4709,5290,5321,5359,8813,8942,9107,9488,9497,9556,10026,10135,10390,11145,22908,23262,23446,50484,56994,57515,64924,84188,142891,171586,253430,285172,1622,27163,50640,114882,6583,26258,972,4056,5023,6309,10170,10402,253260,256435,401494,19,34,948,1545,2713,5500,5567,9412,9612,79718,122618,146850</t>
        </is>
      </c>
      <c r="H128" t="inlineStr">
        <is>
          <t>ALOX15,ATP5F1C,DCK,ACSL4,G6PD,GK,ATP6,ND1,ND2,ND4,ND6,NDUFB3,PIK3CA,PLA2G4A,PLSCR1,DPM1,KYNU,MTMR6,PIGB,SLC4A7,ATP5MJ,PIGK,NAMPT,CEPT1,PLAAT3,SACM1L,PPIP5K2,SLC44A1,RRM2B,CHPT1,SERINC1,SLC30A5,FAR1,SAMD8,ABHD3,IPMK,HYCC2,DBI,NAAA,PNPLA8,OSBPL8,SLC22A4,BLOC1S6,CD74,LTC4S,P2RX1,SC5D,DHRS9,ST3GAL6,RICTOR,ST6GALNAC3,HACD4,ABCA1,ACADM,CD36,CYP1B1,GK3,PPP1CB,PRKACB,MED21,NCOR2,TBL1XR1,PLD4,PIK3R6</t>
        </is>
      </c>
      <c r="I128" t="inlineStr">
        <is>
          <t>64/-</t>
        </is>
      </c>
    </row>
    <row r="129">
      <c r="A129" t="inlineStr">
        <is>
          <t>10_Member</t>
        </is>
      </c>
      <c r="B129" t="inlineStr">
        <is>
          <t>GO Biological Processes</t>
        </is>
      </c>
      <c r="C129" t="inlineStr">
        <is>
          <t>GO:0090407</t>
        </is>
      </c>
      <c r="D129" t="inlineStr">
        <is>
          <t>organophosphate biosynthetic process</t>
        </is>
      </c>
      <c r="E129" s="2" t="n">
        <v>-8.0226193198</v>
      </c>
      <c r="F129" s="3" t="n">
        <v>-4.8609519074</v>
      </c>
      <c r="G129" t="inlineStr">
        <is>
          <t>246,509,1633,2182,2539,2710,4508,4535,4536,4538,4541,4709,5290,5321,5359,8813,8942,9107,9488,9497,9556,10026,10135,10390,11145,22908,23262,23446,50484,56994,57515,64924,84188,142891,171586,253430,285172</t>
        </is>
      </c>
      <c r="H129" t="inlineStr">
        <is>
          <t>ALOX15,ATP5F1C,DCK,ACSL4,G6PD,GK,ATP6,ND1,ND2,ND4,ND6,NDUFB3,PIK3CA,PLA2G4A,PLSCR1,DPM1,KYNU,MTMR6,PIGB,SLC4A7,ATP5MJ,PIGK,NAMPT,CEPT1,PLAAT3,SACM1L,PPIP5K2,SLC44A1,RRM2B,CHPT1,SERINC1,SLC30A5,FAR1,SAMD8,ABHD3,IPMK,HYCC2</t>
        </is>
      </c>
      <c r="I129" t="inlineStr">
        <is>
          <t>37/565</t>
        </is>
      </c>
    </row>
    <row r="130">
      <c r="A130" t="inlineStr">
        <is>
          <t>10_Member</t>
        </is>
      </c>
      <c r="B130" t="inlineStr">
        <is>
          <t>GO Biological Processes</t>
        </is>
      </c>
      <c r="C130" t="inlineStr">
        <is>
          <t>GO:0006650</t>
        </is>
      </c>
      <c r="D130" t="inlineStr">
        <is>
          <t>glycerophospholipid metabolic process</t>
        </is>
      </c>
      <c r="E130" s="2" t="n">
        <v>-6.7798654346</v>
      </c>
      <c r="F130" s="3" t="n">
        <v>-3.8734705272</v>
      </c>
      <c r="G130" t="inlineStr">
        <is>
          <t>246,1622,5290,5321,5359,8813,9107,9488,10026,10390,11145,22908,23446,27163,50640,56994,57515,64924,84188,114882,171586,253430,285172</t>
        </is>
      </c>
      <c r="H130" t="inlineStr">
        <is>
          <t>ALOX15,DBI,PIK3CA,PLA2G4A,PLSCR1,DPM1,MTMR6,PIGB,PIGK,CEPT1,PLAAT3,SACM1L,SLC44A1,NAAA,PNPLA8,CHPT1,SERINC1,SLC30A5,FAR1,OSBPL8,ABHD3,IPMK,HYCC2</t>
        </is>
      </c>
      <c r="I130" t="inlineStr">
        <is>
          <t>23/285</t>
        </is>
      </c>
    </row>
    <row r="131">
      <c r="A131" t="inlineStr">
        <is>
          <t>10_Member</t>
        </is>
      </c>
      <c r="B131" t="inlineStr">
        <is>
          <t>GO Biological Processes</t>
        </is>
      </c>
      <c r="C131" t="inlineStr">
        <is>
          <t>GO:0046486</t>
        </is>
      </c>
      <c r="D131" t="inlineStr">
        <is>
          <t>glycerolipid metabolic process</t>
        </is>
      </c>
      <c r="E131" s="2" t="n">
        <v>-6.102717986</v>
      </c>
      <c r="F131" s="3" t="n">
        <v>-3.3882086049</v>
      </c>
      <c r="G131" t="inlineStr">
        <is>
          <t>246,1622,2710,5290,5321,5359,6583,8813,9107,9488,10026,10390,11145,22908,23446,27163,50640,56994,57515,64924,84188,114882,171586,253430,285172</t>
        </is>
      </c>
      <c r="H131" t="inlineStr">
        <is>
          <t>ALOX15,DBI,GK,PIK3CA,PLA2G4A,PLSCR1,SLC22A4,DPM1,MTMR6,PIGB,PIGK,CEPT1,PLAAT3,SACM1L,SLC44A1,NAAA,PNPLA8,CHPT1,SERINC1,SLC30A5,FAR1,OSBPL8,ABHD3,IPMK,HYCC2</t>
        </is>
      </c>
      <c r="I131" t="inlineStr">
        <is>
          <t>25/359</t>
        </is>
      </c>
    </row>
    <row r="132">
      <c r="A132" t="inlineStr">
        <is>
          <t>10_Member</t>
        </is>
      </c>
      <c r="B132" t="inlineStr">
        <is>
          <t>GO Biological Processes</t>
        </is>
      </c>
      <c r="C132" t="inlineStr">
        <is>
          <t>GO:0006644</t>
        </is>
      </c>
      <c r="D132" t="inlineStr">
        <is>
          <t>phospholipid metabolic process</t>
        </is>
      </c>
      <c r="E132" s="2" t="n">
        <v>-6.036651641</v>
      </c>
      <c r="F132" s="3" t="n">
        <v>-3.3323614251</v>
      </c>
      <c r="G132" t="inlineStr">
        <is>
          <t>246,1622,5290,5321,5359,8813,9107,9488,10026,10390,11145,22908,23446,26258,27163,50640,56994,57515,64924,84188,114882,142891,171586,253430,285172</t>
        </is>
      </c>
      <c r="H132" t="inlineStr">
        <is>
          <t>ALOX15,DBI,PIK3CA,PLA2G4A,PLSCR1,DPM1,MTMR6,PIGB,PIGK,CEPT1,PLAAT3,SACM1L,SLC44A1,BLOC1S6,NAAA,PNPLA8,CHPT1,SERINC1,SLC30A5,FAR1,OSBPL8,SAMD8,ABHD3,IPMK,HYCC2</t>
        </is>
      </c>
      <c r="I132" t="inlineStr">
        <is>
          <t>25/362</t>
        </is>
      </c>
    </row>
    <row r="133">
      <c r="A133" t="inlineStr">
        <is>
          <t>10_Member</t>
        </is>
      </c>
      <c r="B133" t="inlineStr">
        <is>
          <t>GO Biological Processes</t>
        </is>
      </c>
      <c r="C133" t="inlineStr">
        <is>
          <t>GO:0008654</t>
        </is>
      </c>
      <c r="D133" t="inlineStr">
        <is>
          <t>phospholipid biosynthetic process</t>
        </is>
      </c>
      <c r="E133" s="2" t="n">
        <v>-5.6415108162</v>
      </c>
      <c r="F133" s="3" t="n">
        <v>-3.0344833277</v>
      </c>
      <c r="G133" t="inlineStr">
        <is>
          <t>246,5290,5321,5359,8813,9107,9488,10026,10390,11145,22908,23446,56994,57515,64924,84188,142891,171586,285172</t>
        </is>
      </c>
      <c r="H133" t="inlineStr">
        <is>
          <t>ALOX15,PIK3CA,PLA2G4A,PLSCR1,DPM1,MTMR6,PIGB,PIGK,CEPT1,PLAAT3,SACM1L,SLC44A1,CHPT1,SERINC1,SLC30A5,FAR1,SAMD8,ABHD3,HYCC2</t>
        </is>
      </c>
      <c r="I133" t="inlineStr">
        <is>
          <t>19/238</t>
        </is>
      </c>
    </row>
    <row r="134">
      <c r="A134" t="inlineStr">
        <is>
          <t>10_Member</t>
        </is>
      </c>
      <c r="B134" t="inlineStr">
        <is>
          <t>GO Biological Processes</t>
        </is>
      </c>
      <c r="C134" t="inlineStr">
        <is>
          <t>GO:0008610</t>
        </is>
      </c>
      <c r="D134" t="inlineStr">
        <is>
          <t>lipid biosynthetic process</t>
        </is>
      </c>
      <c r="E134" s="2" t="n">
        <v>-5.2071908842</v>
      </c>
      <c r="F134" s="3" t="n">
        <v>-2.7145302527</v>
      </c>
      <c r="G134" t="inlineStr">
        <is>
          <t>246,972,2182,2539,2710,4056,5023,5290,5321,5359,6309,8813,9107,9488,10026,10170,10390,10402,11145,22908,23446,50640,56994,57515,64924,84188,142891,171586,253260,256435,285172,401494</t>
        </is>
      </c>
      <c r="H134" t="inlineStr">
        <is>
          <t>ALOX15,CD74,ACSL4,G6PD,GK,LTC4S,P2RX1,PIK3CA,PLA2G4A,PLSCR1,SC5D,DPM1,MTMR6,PIGB,PIGK,DHRS9,CEPT1,ST3GAL6,PLAAT3,SACM1L,SLC44A1,PNPLA8,CHPT1,SERINC1,SLC30A5,FAR1,SAMD8,ABHD3,RICTOR,ST6GALNAC3,HYCC2,HACD4</t>
        </is>
      </c>
      <c r="I134" t="inlineStr">
        <is>
          <t>32/593</t>
        </is>
      </c>
    </row>
    <row r="135">
      <c r="A135" t="inlineStr">
        <is>
          <t>10_Member</t>
        </is>
      </c>
      <c r="B135" t="inlineStr">
        <is>
          <t>GO Biological Processes</t>
        </is>
      </c>
      <c r="C135" t="inlineStr">
        <is>
          <t>GO:0046474</t>
        </is>
      </c>
      <c r="D135" t="inlineStr">
        <is>
          <t>glycerophospholipid biosynthetic process</t>
        </is>
      </c>
      <c r="E135" s="2" t="n">
        <v>-5.054892675</v>
      </c>
      <c r="F135" s="3" t="n">
        <v>-2.6118800325</v>
      </c>
      <c r="G135" t="inlineStr">
        <is>
          <t>246,5290,5321,5359,8813,9107,9488,10026,10390,22908,23446,56994,64924,84188,171586,285172</t>
        </is>
      </c>
      <c r="H135" t="inlineStr">
        <is>
          <t>ALOX15,PIK3CA,PLA2G4A,PLSCR1,DPM1,MTMR6,PIGB,PIGK,CEPT1,SACM1L,SLC44A1,CHPT1,SLC30A5,FAR1,ABHD3,HYCC2</t>
        </is>
      </c>
      <c r="I135" t="inlineStr">
        <is>
          <t>16/193</t>
        </is>
      </c>
    </row>
    <row r="136">
      <c r="A136" t="inlineStr">
        <is>
          <t>10_Member</t>
        </is>
      </c>
      <c r="B136" t="inlineStr">
        <is>
          <t>GO Biological Processes</t>
        </is>
      </c>
      <c r="C136" t="inlineStr">
        <is>
          <t>GO:0045017</t>
        </is>
      </c>
      <c r="D136" t="inlineStr">
        <is>
          <t>glycerolipid biosynthetic process</t>
        </is>
      </c>
      <c r="E136" s="2" t="n">
        <v>-5.0318135705</v>
      </c>
      <c r="F136" s="3" t="n">
        <v>-2.6032926669</v>
      </c>
      <c r="G136" t="inlineStr">
        <is>
          <t>246,2710,5290,5321,5359,8813,9107,9488,10026,10390,22908,23446,56994,64924,84188,171586,285172</t>
        </is>
      </c>
      <c r="H136" t="inlineStr">
        <is>
          <t>ALOX15,GK,PIK3CA,PLA2G4A,PLSCR1,DPM1,MTMR6,PIGB,PIGK,CEPT1,SACM1L,SLC44A1,CHPT1,SLC30A5,FAR1,ABHD3,HYCC2</t>
        </is>
      </c>
      <c r="I136" t="inlineStr">
        <is>
          <t>17/216</t>
        </is>
      </c>
    </row>
    <row r="137">
      <c r="A137" t="inlineStr">
        <is>
          <t>10_Member</t>
        </is>
      </c>
      <c r="B137" t="inlineStr">
        <is>
          <t>GO Biological Processes</t>
        </is>
      </c>
      <c r="C137" t="inlineStr">
        <is>
          <t>GO:0046470</t>
        </is>
      </c>
      <c r="D137" t="inlineStr">
        <is>
          <t>phosphatidylcholine metabolic process</t>
        </is>
      </c>
      <c r="E137" s="2" t="n">
        <v>-3.8857622579</v>
      </c>
      <c r="F137" s="3" t="n">
        <v>-1.8618708068</v>
      </c>
      <c r="G137" t="inlineStr">
        <is>
          <t>1622,5321,10390,11145,23446,50640,56994,171586</t>
        </is>
      </c>
      <c r="H137" t="inlineStr">
        <is>
          <t>DBI,PLA2G4A,CEPT1,PLAAT3,SLC44A1,PNPLA8,CHPT1,ABHD3</t>
        </is>
      </c>
      <c r="I137" t="inlineStr">
        <is>
          <t>8/67</t>
        </is>
      </c>
    </row>
    <row r="138">
      <c r="A138" t="inlineStr">
        <is>
          <t>10_Member</t>
        </is>
      </c>
      <c r="B138" t="inlineStr">
        <is>
          <t>Reactome Gene Sets</t>
        </is>
      </c>
      <c r="C138" t="inlineStr">
        <is>
          <t>R-HSA-556833</t>
        </is>
      </c>
      <c r="D138" t="inlineStr">
        <is>
          <t>Metabolism of lipids</t>
        </is>
      </c>
      <c r="E138" s="2" t="n">
        <v>-3.2344645032</v>
      </c>
      <c r="F138" s="3" t="n">
        <v>-1.4776246369</v>
      </c>
      <c r="G138" t="inlineStr">
        <is>
          <t>19,34,246,948,1545,1622,2182,2710,2713,4056,5290,5321,5500,5567,6309,9107,9412,9612,10390,11145,22908,23446,50640,56994,79718,84188,114882,122618,142891,146850,171586,401494</t>
        </is>
      </c>
      <c r="H138" t="inlineStr">
        <is>
          <t>ABCA1,ACADM,ALOX15,CD36,CYP1B1,DBI,ACSL4,GK,GK3,LTC4S,PIK3CA,PLA2G4A,PPP1CB,PRKACB,SC5D,MTMR6,MED21,NCOR2,CEPT1,PLAAT3,SACM1L,SLC44A1,PNPLA8,CHPT1,TBL1XR1,FAR1,OSBPL8,PLD4,SAMD8,PIK3R6,ABHD3,HACD4</t>
        </is>
      </c>
      <c r="I138" t="inlineStr">
        <is>
          <t>32/757</t>
        </is>
      </c>
    </row>
    <row r="139">
      <c r="A139" t="inlineStr">
        <is>
          <t>10_Member</t>
        </is>
      </c>
      <c r="B139" t="inlineStr">
        <is>
          <t>WikiPathways</t>
        </is>
      </c>
      <c r="C139" t="inlineStr">
        <is>
          <t>WP2533</t>
        </is>
      </c>
      <c r="D139" t="inlineStr">
        <is>
          <t>Glycerophospholipid biosynthetic pathway</t>
        </is>
      </c>
      <c r="E139" s="2" t="n">
        <v>-3.2206129347</v>
      </c>
      <c r="F139" s="3" t="n">
        <v>-1.4728038645</v>
      </c>
      <c r="G139" t="inlineStr">
        <is>
          <t>2710,5290,10390,56994,253430</t>
        </is>
      </c>
      <c r="H139" t="inlineStr">
        <is>
          <t>GK,PIK3CA,CEPT1,CHPT1,IPMK</t>
        </is>
      </c>
      <c r="I139" t="inlineStr">
        <is>
          <t>5/31</t>
        </is>
      </c>
    </row>
    <row r="140">
      <c r="A140" t="inlineStr">
        <is>
          <t>10_Member</t>
        </is>
      </c>
      <c r="B140" t="inlineStr">
        <is>
          <t>Reactome Gene Sets</t>
        </is>
      </c>
      <c r="C140" t="inlineStr">
        <is>
          <t>R-HSA-1483257</t>
        </is>
      </c>
      <c r="D140" t="inlineStr">
        <is>
          <t>Phospholipid metabolism</t>
        </is>
      </c>
      <c r="E140" s="2" t="n">
        <v>-2.9479157471</v>
      </c>
      <c r="F140" s="3" t="n">
        <v>-1.2823564889</v>
      </c>
      <c r="G140" t="inlineStr">
        <is>
          <t>5290,5321,9107,10390,11145,22908,23446,50640,56994,114882,122618,146850,171586</t>
        </is>
      </c>
      <c r="H140" t="inlineStr">
        <is>
          <t>PIK3CA,PLA2G4A,MTMR6,CEPT1,PLAAT3,SACM1L,SLC44A1,PNPLA8,CHPT1,OSBPL8,PLD4,PIK3R6,ABHD3</t>
        </is>
      </c>
      <c r="I140" t="inlineStr">
        <is>
          <t>13/212</t>
        </is>
      </c>
    </row>
    <row r="141">
      <c r="A141" t="inlineStr">
        <is>
          <t>10_Member</t>
        </is>
      </c>
      <c r="B141" t="inlineStr">
        <is>
          <t>GO Biological Processes</t>
        </is>
      </c>
      <c r="C141" t="inlineStr">
        <is>
          <t>GO:0006656</t>
        </is>
      </c>
      <c r="D141" t="inlineStr">
        <is>
          <t>phosphatidylcholine biosynthetic process</t>
        </is>
      </c>
      <c r="E141" s="2" t="n">
        <v>-2.8667847436</v>
      </c>
      <c r="F141" s="3" t="n">
        <v>-1.222753021</v>
      </c>
      <c r="G141" t="inlineStr">
        <is>
          <t>10390,23446,56994,171586</t>
        </is>
      </c>
      <c r="H141" t="inlineStr">
        <is>
          <t>CEPT1,SLC44A1,CHPT1,ABHD3</t>
        </is>
      </c>
      <c r="I141" t="inlineStr">
        <is>
          <t>4/22</t>
        </is>
      </c>
    </row>
    <row r="142">
      <c r="A142" t="inlineStr">
        <is>
          <t>10_Member</t>
        </is>
      </c>
      <c r="B142" t="inlineStr">
        <is>
          <t>Reactome Gene Sets</t>
        </is>
      </c>
      <c r="C142" t="inlineStr">
        <is>
          <t>R-HSA-1483206</t>
        </is>
      </c>
      <c r="D142" t="inlineStr">
        <is>
          <t>Glycerophospholipid biosynthesis</t>
        </is>
      </c>
      <c r="E142" s="2" t="n">
        <v>-2.5728947698</v>
      </c>
      <c r="F142" s="3" t="n">
        <v>-1.0372253561</v>
      </c>
      <c r="G142" t="inlineStr">
        <is>
          <t>5321,10390,11145,23446,50640,56994,114882,122618,171586</t>
        </is>
      </c>
      <c r="H142" t="inlineStr">
        <is>
          <t>PLA2G4A,CEPT1,PLAAT3,SLC44A1,PNPLA8,CHPT1,OSBPL8,PLD4,ABHD3</t>
        </is>
      </c>
      <c r="I142" t="inlineStr">
        <is>
          <t>9/129</t>
        </is>
      </c>
    </row>
    <row r="143">
      <c r="A143" t="inlineStr">
        <is>
          <t>10_Member</t>
        </is>
      </c>
      <c r="B143" t="inlineStr">
        <is>
          <t>Reactome Gene Sets</t>
        </is>
      </c>
      <c r="C143" t="inlineStr">
        <is>
          <t>R-HSA-1483191</t>
        </is>
      </c>
      <c r="D143" t="inlineStr">
        <is>
          <t>Synthesis of PC</t>
        </is>
      </c>
      <c r="E143" s="2" t="n">
        <v>-2.466213692</v>
      </c>
      <c r="F143" s="3" t="n">
        <v>-0.9729321963000001</v>
      </c>
      <c r="G143" t="inlineStr">
        <is>
          <t>10390,23446,56994,171586</t>
        </is>
      </c>
      <c r="H143" t="inlineStr">
        <is>
          <t>CEPT1,SLC44A1,CHPT1,ABHD3</t>
        </is>
      </c>
      <c r="I143" t="inlineStr">
        <is>
          <t>4/28</t>
        </is>
      </c>
    </row>
    <row r="144">
      <c r="A144" t="inlineStr">
        <is>
          <t>10_Member</t>
        </is>
      </c>
      <c r="B144" t="inlineStr">
        <is>
          <t>KEGG Pathway</t>
        </is>
      </c>
      <c r="C144" t="inlineStr">
        <is>
          <t>hsa00565</t>
        </is>
      </c>
      <c r="D144" t="inlineStr">
        <is>
          <t>Ether lipid metabolism</t>
        </is>
      </c>
      <c r="E144" s="2" t="n">
        <v>-2.2403480506</v>
      </c>
      <c r="F144" s="3" t="n">
        <v>-0.8279014706</v>
      </c>
      <c r="G144" t="inlineStr">
        <is>
          <t>5321,10390,11145,56994,122618</t>
        </is>
      </c>
      <c r="H144" t="inlineStr">
        <is>
          <t>PLA2G4A,CEPT1,PLAAT3,CHPT1,PLD4</t>
        </is>
      </c>
      <c r="I144" t="inlineStr">
        <is>
          <t>5/51</t>
        </is>
      </c>
    </row>
    <row r="145">
      <c r="A145" t="inlineStr">
        <is>
          <t>11_Summary</t>
        </is>
      </c>
      <c r="B145" t="inlineStr">
        <is>
          <t>Reactome Gene Sets</t>
        </is>
      </c>
      <c r="C145" t="inlineStr">
        <is>
          <t>R-HSA-168898</t>
        </is>
      </c>
      <c r="D145" t="inlineStr">
        <is>
          <t>Toll-like Receptor Cascades</t>
        </is>
      </c>
      <c r="E145" s="2" t="n">
        <v>-7.9327970298</v>
      </c>
      <c r="F145" s="3" t="n">
        <v>-4.799158341</v>
      </c>
      <c r="G145" t="inlineStr">
        <is>
          <t>329,330,948,1386,1520,4205,4208,4214,6279,6283,7099,7100,7321,23643,51311,54106,80231,81793,121457</t>
        </is>
      </c>
      <c r="H145" t="inlineStr">
        <is>
          <t>BIRC2,BIRC3,CD36,ATF2,CTSS,MEF2A,MEF2C,MAP3K1,S100A8,S100A12,TLR4,TLR5,UBE2D1,LY96,TLR8,TLR9,TASL,TLR10,IKBIP</t>
        </is>
      </c>
      <c r="I145" t="inlineStr">
        <is>
          <t>19/-</t>
        </is>
      </c>
    </row>
    <row r="146">
      <c r="A146" t="inlineStr">
        <is>
          <t>11_Member</t>
        </is>
      </c>
      <c r="B146" t="inlineStr">
        <is>
          <t>Reactome Gene Sets</t>
        </is>
      </c>
      <c r="C146" t="inlineStr">
        <is>
          <t>R-HSA-168898</t>
        </is>
      </c>
      <c r="D146" t="inlineStr">
        <is>
          <t>Toll-like Receptor Cascades</t>
        </is>
      </c>
      <c r="E146" s="2" t="n">
        <v>-7.9327970298</v>
      </c>
      <c r="F146" s="3" t="n">
        <v>-4.799158341</v>
      </c>
      <c r="G146" t="inlineStr">
        <is>
          <t>329,330,948,1386,1520,4205,4208,4214,6279,6283,7099,7100,7321,23643,51311,54106,80231,81793,121457</t>
        </is>
      </c>
      <c r="H146" t="inlineStr">
        <is>
          <t>BIRC2,BIRC3,CD36,ATF2,CTSS,MEF2A,MEF2C,MAP3K1,S100A8,S100A12,TLR4,TLR5,UBE2D1,LY96,TLR8,TLR9,TASL,TLR10,IKBIP</t>
        </is>
      </c>
      <c r="I146" t="inlineStr">
        <is>
          <t>19/170</t>
        </is>
      </c>
    </row>
    <row r="147">
      <c r="A147" t="inlineStr">
        <is>
          <t>11_Member</t>
        </is>
      </c>
      <c r="B147" t="inlineStr">
        <is>
          <t>Reactome Gene Sets</t>
        </is>
      </c>
      <c r="C147" t="inlineStr">
        <is>
          <t>R-HSA-166016</t>
        </is>
      </c>
      <c r="D147" t="inlineStr">
        <is>
          <t>Toll Like Receptor 4 (TLR4) Cascade</t>
        </is>
      </c>
      <c r="E147" s="2" t="n">
        <v>-4.5762168253</v>
      </c>
      <c r="F147" s="3" t="n">
        <v>-2.3018329258</v>
      </c>
      <c r="G147" t="inlineStr">
        <is>
          <t>329,330,948,1386,4205,4208,4214,6279,6283,7099,7321,23643,121457</t>
        </is>
      </c>
      <c r="H147" t="inlineStr">
        <is>
          <t>BIRC2,BIRC3,CD36,ATF2,MEF2A,MEF2C,MAP3K1,S100A8,S100A12,TLR4,UBE2D1,LY96,IKBIP</t>
        </is>
      </c>
      <c r="I147" t="inlineStr">
        <is>
          <t>13/145</t>
        </is>
      </c>
    </row>
    <row r="148">
      <c r="A148" t="inlineStr">
        <is>
          <t>11_Member</t>
        </is>
      </c>
      <c r="B148" t="inlineStr">
        <is>
          <t>Reactome Gene Sets</t>
        </is>
      </c>
      <c r="C148" t="inlineStr">
        <is>
          <t>R-HSA-168181</t>
        </is>
      </c>
      <c r="D148" t="inlineStr">
        <is>
          <t>Toll Like Receptor 7/8 (TLR7/8) Cascade</t>
        </is>
      </c>
      <c r="E148" s="2" t="n">
        <v>-4.5468212738</v>
      </c>
      <c r="F148" s="3" t="n">
        <v>-2.2809446096</v>
      </c>
      <c r="G148" t="inlineStr">
        <is>
          <t>1386,4205,4208,4214,6283,7099,23643,51311,54106,80231,121457</t>
        </is>
      </c>
      <c r="H148" t="inlineStr">
        <is>
          <t>ATF2,MEF2A,MEF2C,MAP3K1,S100A12,TLR4,LY96,TLR8,TLR9,TASL,IKBIP</t>
        </is>
      </c>
      <c r="I148" t="inlineStr">
        <is>
          <t>11/106</t>
        </is>
      </c>
    </row>
    <row r="149">
      <c r="A149" t="inlineStr">
        <is>
          <t>11_Member</t>
        </is>
      </c>
      <c r="B149" t="inlineStr">
        <is>
          <t>Reactome Gene Sets</t>
        </is>
      </c>
      <c r="C149" t="inlineStr">
        <is>
          <t>R-HSA-168138</t>
        </is>
      </c>
      <c r="D149" t="inlineStr">
        <is>
          <t>Toll Like Receptor 9 (TLR9) Cascade</t>
        </is>
      </c>
      <c r="E149" s="2" t="n">
        <v>-3.736041664</v>
      </c>
      <c r="F149" s="3" t="n">
        <v>-1.7791294907</v>
      </c>
      <c r="G149" t="inlineStr">
        <is>
          <t>1386,4205,4208,4214,6283,7099,23643,54106,80231,121457</t>
        </is>
      </c>
      <c r="H149" t="inlineStr">
        <is>
          <t>ATF2,MEF2A,MEF2C,MAP3K1,S100A12,TLR4,LY96,TLR9,TASL,IKBIP</t>
        </is>
      </c>
      <c r="I149" t="inlineStr">
        <is>
          <t>10/109</t>
        </is>
      </c>
    </row>
    <row r="150">
      <c r="A150" t="inlineStr">
        <is>
          <t>11_Member</t>
        </is>
      </c>
      <c r="B150" t="inlineStr">
        <is>
          <t>Reactome Gene Sets</t>
        </is>
      </c>
      <c r="C150" t="inlineStr">
        <is>
          <t>R-HSA-166166</t>
        </is>
      </c>
      <c r="D150" t="inlineStr">
        <is>
          <t>MyD88-independent TLR4 cascade</t>
        </is>
      </c>
      <c r="E150" s="2" t="n">
        <v>-3.703367435</v>
      </c>
      <c r="F150" s="3" t="n">
        <v>-1.7618081106</v>
      </c>
      <c r="G150" t="inlineStr">
        <is>
          <t>329,330,1386,4205,4208,6283,7099,7321,23643,121457</t>
        </is>
      </c>
      <c r="H150" t="inlineStr">
        <is>
          <t>BIRC2,BIRC3,ATF2,MEF2A,MEF2C,S100A12,TLR4,UBE2D1,LY96,IKBIP</t>
        </is>
      </c>
      <c r="I150" t="inlineStr">
        <is>
          <t>10/110</t>
        </is>
      </c>
    </row>
    <row r="151">
      <c r="A151" t="inlineStr">
        <is>
          <t>11_Member</t>
        </is>
      </c>
      <c r="B151" t="inlineStr">
        <is>
          <t>Reactome Gene Sets</t>
        </is>
      </c>
      <c r="C151" t="inlineStr">
        <is>
          <t>R-HSA-937061</t>
        </is>
      </c>
      <c r="D151" t="inlineStr">
        <is>
          <t>TRIF (TICAM1)-mediated TLR4 signaling</t>
        </is>
      </c>
      <c r="E151" s="2" t="n">
        <v>-3.703367435</v>
      </c>
      <c r="F151" s="3" t="n">
        <v>-1.7618081106</v>
      </c>
      <c r="G151" t="inlineStr">
        <is>
          <t>329,330,1386,4205,4208,6283,7099,7321,23643,121457</t>
        </is>
      </c>
      <c r="H151" t="inlineStr">
        <is>
          <t>BIRC2,BIRC3,ATF2,MEF2A,MEF2C,S100A12,TLR4,UBE2D1,LY96,IKBIP</t>
        </is>
      </c>
      <c r="I151" t="inlineStr">
        <is>
          <t>10/110</t>
        </is>
      </c>
    </row>
    <row r="152">
      <c r="A152" t="inlineStr">
        <is>
          <t>11_Member</t>
        </is>
      </c>
      <c r="B152" t="inlineStr">
        <is>
          <t>Reactome Gene Sets</t>
        </is>
      </c>
      <c r="C152" t="inlineStr">
        <is>
          <t>R-HSA-166058</t>
        </is>
      </c>
      <c r="D152" t="inlineStr">
        <is>
          <t>MyD88:MAL(TIRAP) cascade initiated on plasma membrane</t>
        </is>
      </c>
      <c r="E152" s="2" t="n">
        <v>-3.6710824695</v>
      </c>
      <c r="F152" s="3" t="n">
        <v>-1.7454590563</v>
      </c>
      <c r="G152" t="inlineStr">
        <is>
          <t>948,1386,4205,4208,4214,6279,6283,7099,23643,121457</t>
        </is>
      </c>
      <c r="H152" t="inlineStr">
        <is>
          <t>CD36,ATF2,MEF2A,MEF2C,MAP3K1,S100A8,S100A12,TLR4,LY96,IKBIP</t>
        </is>
      </c>
      <c r="I152" t="inlineStr">
        <is>
          <t>10/111</t>
        </is>
      </c>
    </row>
    <row r="153">
      <c r="A153" t="inlineStr">
        <is>
          <t>11_Member</t>
        </is>
      </c>
      <c r="B153" t="inlineStr">
        <is>
          <t>Reactome Gene Sets</t>
        </is>
      </c>
      <c r="C153" t="inlineStr">
        <is>
          <t>R-HSA-168188</t>
        </is>
      </c>
      <c r="D153" t="inlineStr">
        <is>
          <t>Toll Like Receptor TLR6:TLR2 Cascade</t>
        </is>
      </c>
      <c r="E153" s="2" t="n">
        <v>-3.6710824695</v>
      </c>
      <c r="F153" s="3" t="n">
        <v>-1.7454590563</v>
      </c>
      <c r="G153" t="inlineStr">
        <is>
          <t>948,1386,4205,4208,4214,6279,6283,7099,23643,121457</t>
        </is>
      </c>
      <c r="H153" t="inlineStr">
        <is>
          <t>CD36,ATF2,MEF2A,MEF2C,MAP3K1,S100A8,S100A12,TLR4,LY96,IKBIP</t>
        </is>
      </c>
      <c r="I153" t="inlineStr">
        <is>
          <t>10/111</t>
        </is>
      </c>
    </row>
    <row r="154">
      <c r="A154" t="inlineStr">
        <is>
          <t>11_Member</t>
        </is>
      </c>
      <c r="B154" t="inlineStr">
        <is>
          <t>Reactome Gene Sets</t>
        </is>
      </c>
      <c r="C154" t="inlineStr">
        <is>
          <t>R-HSA-168179</t>
        </is>
      </c>
      <c r="D154" t="inlineStr">
        <is>
          <t>Toll Like Receptor TLR1:TLR2 Cascade</t>
        </is>
      </c>
      <c r="E154" s="2" t="n">
        <v>-3.5764908417</v>
      </c>
      <c r="F154" s="3" t="n">
        <v>-1.6874384901</v>
      </c>
      <c r="G154" t="inlineStr">
        <is>
          <t>948,1386,4205,4208,4214,6279,6283,7099,23643,121457</t>
        </is>
      </c>
      <c r="H154" t="inlineStr">
        <is>
          <t>CD36,ATF2,MEF2A,MEF2C,MAP3K1,S100A8,S100A12,TLR4,LY96,IKBIP</t>
        </is>
      </c>
      <c r="I154" t="inlineStr">
        <is>
          <t>10/114</t>
        </is>
      </c>
    </row>
    <row r="155">
      <c r="A155" t="inlineStr">
        <is>
          <t>11_Member</t>
        </is>
      </c>
      <c r="B155" t="inlineStr">
        <is>
          <t>Reactome Gene Sets</t>
        </is>
      </c>
      <c r="C155" t="inlineStr">
        <is>
          <t>R-HSA-181438</t>
        </is>
      </c>
      <c r="D155" t="inlineStr">
        <is>
          <t>Toll Like Receptor 2 (TLR2) Cascade</t>
        </is>
      </c>
      <c r="E155" s="2" t="n">
        <v>-3.5764908417</v>
      </c>
      <c r="F155" s="3" t="n">
        <v>-1.6874384901</v>
      </c>
      <c r="G155" t="inlineStr">
        <is>
          <t>948,1386,4205,4208,4214,6279,6283,7099,23643,121457</t>
        </is>
      </c>
      <c r="H155" t="inlineStr">
        <is>
          <t>CD36,ATF2,MEF2A,MEF2C,MAP3K1,S100A8,S100A12,TLR4,LY96,IKBIP</t>
        </is>
      </c>
      <c r="I155" t="inlineStr">
        <is>
          <t>10/114</t>
        </is>
      </c>
    </row>
    <row r="156">
      <c r="A156" t="inlineStr">
        <is>
          <t>11_Member</t>
        </is>
      </c>
      <c r="B156" t="inlineStr">
        <is>
          <t>Reactome Gene Sets</t>
        </is>
      </c>
      <c r="C156" t="inlineStr">
        <is>
          <t>R-HSA-975138</t>
        </is>
      </c>
      <c r="D156" t="inlineStr">
        <is>
          <t>TRAF6 mediated induction of NFkB and MAP kinases upon TLR7/8 or 9 activation</t>
        </is>
      </c>
      <c r="E156" s="2" t="n">
        <v>-3.3241580463</v>
      </c>
      <c r="F156" s="3" t="n">
        <v>-1.523345618</v>
      </c>
      <c r="G156" t="inlineStr">
        <is>
          <t>1386,4205,4208,4214,6283,7099,23643,54106,121457</t>
        </is>
      </c>
      <c r="H156" t="inlineStr">
        <is>
          <t>ATF2,MEF2A,MEF2C,MAP3K1,S100A12,TLR4,LY96,TLR9,IKBIP</t>
        </is>
      </c>
      <c r="I156" t="inlineStr">
        <is>
          <t>9/101</t>
        </is>
      </c>
    </row>
    <row r="157">
      <c r="A157" t="inlineStr">
        <is>
          <t>11_Member</t>
        </is>
      </c>
      <c r="B157" t="inlineStr">
        <is>
          <t>Reactome Gene Sets</t>
        </is>
      </c>
      <c r="C157" t="inlineStr">
        <is>
          <t>R-HSA-975155</t>
        </is>
      </c>
      <c r="D157" t="inlineStr">
        <is>
          <t>MyD88 dependent cascade initiated on endosome</t>
        </is>
      </c>
      <c r="E157" s="2" t="n">
        <v>-3.2926619665</v>
      </c>
      <c r="F157" s="3" t="n">
        <v>-1.5075715111</v>
      </c>
      <c r="G157" t="inlineStr">
        <is>
          <t>1386,4205,4208,4214,6283,7099,23643,54106,121457</t>
        </is>
      </c>
      <c r="H157" t="inlineStr">
        <is>
          <t>ATF2,MEF2A,MEF2C,MAP3K1,S100A12,TLR4,LY96,TLR9,IKBIP</t>
        </is>
      </c>
      <c r="I157" t="inlineStr">
        <is>
          <t>9/102</t>
        </is>
      </c>
    </row>
    <row r="158">
      <c r="A158" t="inlineStr">
        <is>
          <t>11_Member</t>
        </is>
      </c>
      <c r="B158" t="inlineStr">
        <is>
          <t>Reactome Gene Sets</t>
        </is>
      </c>
      <c r="C158" t="inlineStr">
        <is>
          <t>R-HSA-168142</t>
        </is>
      </c>
      <c r="D158" t="inlineStr">
        <is>
          <t>Toll Like Receptor 10 (TLR10) Cascade</t>
        </is>
      </c>
      <c r="E158" s="2" t="n">
        <v>-2.8543131622</v>
      </c>
      <c r="F158" s="3" t="n">
        <v>-1.2167559154</v>
      </c>
      <c r="G158" t="inlineStr">
        <is>
          <t>1386,4205,4208,4214,6283,7100,81793,121457</t>
        </is>
      </c>
      <c r="H158" t="inlineStr">
        <is>
          <t>ATF2,MEF2A,MEF2C,MAP3K1,S100A12,TLR5,TLR10,IKBIP</t>
        </is>
      </c>
      <c r="I158" t="inlineStr">
        <is>
          <t>8/95</t>
        </is>
      </c>
    </row>
    <row r="159">
      <c r="A159" t="inlineStr">
        <is>
          <t>11_Member</t>
        </is>
      </c>
      <c r="B159" t="inlineStr">
        <is>
          <t>Reactome Gene Sets</t>
        </is>
      </c>
      <c r="C159" t="inlineStr">
        <is>
          <t>R-HSA-168176</t>
        </is>
      </c>
      <c r="D159" t="inlineStr">
        <is>
          <t>Toll Like Receptor 5 (TLR5) Cascade</t>
        </is>
      </c>
      <c r="E159" s="2" t="n">
        <v>-2.8543131622</v>
      </c>
      <c r="F159" s="3" t="n">
        <v>-1.2167559154</v>
      </c>
      <c r="G159" t="inlineStr">
        <is>
          <t>1386,4205,4208,4214,6283,7100,81793,121457</t>
        </is>
      </c>
      <c r="H159" t="inlineStr">
        <is>
          <t>ATF2,MEF2A,MEF2C,MAP3K1,S100A12,TLR5,TLR10,IKBIP</t>
        </is>
      </c>
      <c r="I159" t="inlineStr">
        <is>
          <t>8/95</t>
        </is>
      </c>
    </row>
    <row r="160">
      <c r="A160" t="inlineStr">
        <is>
          <t>11_Member</t>
        </is>
      </c>
      <c r="B160" t="inlineStr">
        <is>
          <t>Reactome Gene Sets</t>
        </is>
      </c>
      <c r="C160" t="inlineStr">
        <is>
          <t>R-HSA-975871</t>
        </is>
      </c>
      <c r="D160" t="inlineStr">
        <is>
          <t>MyD88 cascade initiated on plasma membrane</t>
        </is>
      </c>
      <c r="E160" s="2" t="n">
        <v>-2.8543131622</v>
      </c>
      <c r="F160" s="3" t="n">
        <v>-1.2167559154</v>
      </c>
      <c r="G160" t="inlineStr">
        <is>
          <t>1386,4205,4208,4214,6283,7100,81793,121457</t>
        </is>
      </c>
      <c r="H160" t="inlineStr">
        <is>
          <t>ATF2,MEF2A,MEF2C,MAP3K1,S100A12,TLR5,TLR10,IKBIP</t>
        </is>
      </c>
      <c r="I160" t="inlineStr">
        <is>
          <t>8/95</t>
        </is>
      </c>
    </row>
    <row r="161">
      <c r="A161" t="inlineStr">
        <is>
          <t>11_Member</t>
        </is>
      </c>
      <c r="B161" t="inlineStr">
        <is>
          <t>Reactome Gene Sets</t>
        </is>
      </c>
      <c r="C161" t="inlineStr">
        <is>
          <t>R-HSA-168164</t>
        </is>
      </c>
      <c r="D161" t="inlineStr">
        <is>
          <t>Toll Like Receptor 3 (TLR3) Cascade</t>
        </is>
      </c>
      <c r="E161" s="2" t="n">
        <v>-2.5785685278</v>
      </c>
      <c r="F161" s="3" t="n">
        <v>-1.0408392155</v>
      </c>
      <c r="G161" t="inlineStr">
        <is>
          <t>329,330,1386,4205,4208,6283,7321,121457</t>
        </is>
      </c>
      <c r="H161" t="inlineStr">
        <is>
          <t>BIRC2,BIRC3,ATF2,MEF2A,MEF2C,S100A12,UBE2D1,IKBIP</t>
        </is>
      </c>
      <c r="I161" t="inlineStr">
        <is>
          <t>8/105</t>
        </is>
      </c>
    </row>
    <row r="162">
      <c r="A162" t="inlineStr">
        <is>
          <t>12_Summary</t>
        </is>
      </c>
      <c r="B162" t="inlineStr">
        <is>
          <t>GO Biological Processes</t>
        </is>
      </c>
      <c r="C162" t="inlineStr">
        <is>
          <t>GO:0006914</t>
        </is>
      </c>
      <c r="D162" t="inlineStr">
        <is>
          <t>autophagy</t>
        </is>
      </c>
      <c r="E162" s="2" t="n">
        <v>-7.8361923234</v>
      </c>
      <c r="F162" s="3" t="n">
        <v>-4.753706157</v>
      </c>
      <c r="G162" t="inlineStr">
        <is>
          <t>3320,5828,6279,6714,6845,8804,8887,9100,9236,9821,10254,25793,25934,26191,29982,51028,51510,54463,55201,55207,57535,81671,83452,120892,137886,203228,440026,19,1386,80231</t>
        </is>
      </c>
      <c r="H162" t="inlineStr">
        <is>
          <t>HSP90AA1,PEX2,S100A8,SRC,VAMP7,CREG1,TAX1BP1,USP10,CCPG1,RB1CC1,STAM2,FBXO7,NIPSNAP3A,PTPN22,NRBF2,VPS36,CHMP5,RETREG1,MAP1S,ARL8B,ELAPOR1,VMP1,RAB33B,LRRK2,UBXN2B,C9orf72,TMEM41B,ABCA1,ATF2,TASL</t>
        </is>
      </c>
      <c r="I162" t="inlineStr">
        <is>
          <t>30/-</t>
        </is>
      </c>
    </row>
    <row r="163">
      <c r="A163" t="inlineStr">
        <is>
          <t>12_Member</t>
        </is>
      </c>
      <c r="B163" t="inlineStr">
        <is>
          <t>GO Biological Processes</t>
        </is>
      </c>
      <c r="C163" t="inlineStr">
        <is>
          <t>GO:0006914</t>
        </is>
      </c>
      <c r="D163" t="inlineStr">
        <is>
          <t>autophagy</t>
        </is>
      </c>
      <c r="E163" s="2" t="n">
        <v>-7.8361923234</v>
      </c>
      <c r="F163" s="3" t="n">
        <v>-4.753706157</v>
      </c>
      <c r="G163" t="inlineStr">
        <is>
          <t>3320,5828,6279,6714,6845,8804,8887,9100,9236,9821,10254,25793,25934,26191,29982,51028,51510,54463,55201,55207,57535,81671,83452,120892,137886,203228,440026</t>
        </is>
      </c>
      <c r="H163" t="inlineStr">
        <is>
          <t>HSP90AA1,PEX2,S100A8,SRC,VAMP7,CREG1,TAX1BP1,USP10,CCPG1,RB1CC1,STAM2,FBXO7,NIPSNAP3A,PTPN22,NRBF2,VPS36,CHMP5,RETREG1,MAP1S,ARL8B,ELAPOR1,VMP1,RAB33B,LRRK2,UBXN2B,C9orf72,TMEM41B</t>
        </is>
      </c>
      <c r="I163" t="inlineStr">
        <is>
          <t>27/335</t>
        </is>
      </c>
    </row>
    <row r="164">
      <c r="A164" t="inlineStr">
        <is>
          <t>12_Member</t>
        </is>
      </c>
      <c r="B164" t="inlineStr">
        <is>
          <t>GO Biological Processes</t>
        </is>
      </c>
      <c r="C164" t="inlineStr">
        <is>
          <t>GO:0061919</t>
        </is>
      </c>
      <c r="D164" t="inlineStr">
        <is>
          <t>process utilizing autophagic mechanism</t>
        </is>
      </c>
      <c r="E164" s="2" t="n">
        <v>-7.8361923234</v>
      </c>
      <c r="F164" s="3" t="n">
        <v>-4.753706157</v>
      </c>
      <c r="G164" t="inlineStr">
        <is>
          <t>3320,5828,6279,6714,6845,8804,8887,9100,9236,9821,10254,25793,25934,26191,29982,51028,51510,54463,55201,55207,57535,81671,83452,120892,137886,203228,440026</t>
        </is>
      </c>
      <c r="H164" t="inlineStr">
        <is>
          <t>HSP90AA1,PEX2,S100A8,SRC,VAMP7,CREG1,TAX1BP1,USP10,CCPG1,RB1CC1,STAM2,FBXO7,NIPSNAP3A,PTPN22,NRBF2,VPS36,CHMP5,RETREG1,MAP1S,ARL8B,ELAPOR1,VMP1,RAB33B,LRRK2,UBXN2B,C9orf72,TMEM41B</t>
        </is>
      </c>
      <c r="I164" t="inlineStr">
        <is>
          <t>27/335</t>
        </is>
      </c>
    </row>
    <row r="165">
      <c r="A165" t="inlineStr">
        <is>
          <t>12_Member</t>
        </is>
      </c>
      <c r="B165" t="inlineStr">
        <is>
          <t>GO Biological Processes</t>
        </is>
      </c>
      <c r="C165" t="inlineStr">
        <is>
          <t>GO:0016236</t>
        </is>
      </c>
      <c r="D165" t="inlineStr">
        <is>
          <t>macroautophagy</t>
        </is>
      </c>
      <c r="E165" s="2" t="n">
        <v>-4.8001435201</v>
      </c>
      <c r="F165" s="3" t="n">
        <v>-2.4401084539</v>
      </c>
      <c r="G165" t="inlineStr">
        <is>
          <t>5828,6714,6845,9236,9821,10254,25934,51028,51510,54463,55207,57535,81671,83452,137886,203228,440026</t>
        </is>
      </c>
      <c r="H165" t="inlineStr">
        <is>
          <t>PEX2,SRC,VAMP7,CCPG1,RB1CC1,STAM2,NIPSNAP3A,VPS36,CHMP5,RETREG1,ARL8B,ELAPOR1,VMP1,RAB33B,UBXN2B,C9orf72,TMEM41B</t>
        </is>
      </c>
      <c r="I165" t="inlineStr">
        <is>
          <t>17/225</t>
        </is>
      </c>
    </row>
    <row r="166">
      <c r="A166" t="inlineStr">
        <is>
          <t>12_Member</t>
        </is>
      </c>
      <c r="B166" t="inlineStr">
        <is>
          <t>GO Biological Processes</t>
        </is>
      </c>
      <c r="C166" t="inlineStr">
        <is>
          <t>GO:0007033</t>
        </is>
      </c>
      <c r="D166" t="inlineStr">
        <is>
          <t>vacuole organization</t>
        </is>
      </c>
      <c r="E166" s="2" t="n">
        <v>-3.4097050055</v>
      </c>
      <c r="F166" s="3" t="n">
        <v>-1.5864940866</v>
      </c>
      <c r="G166" t="inlineStr">
        <is>
          <t>19,1386,8804,9821,51510,54463,55207,57535,80231,81671,83452,120892,137886,440026</t>
        </is>
      </c>
      <c r="H166" t="inlineStr">
        <is>
          <t>ABCA1,ATF2,CREG1,RB1CC1,CHMP5,RETREG1,ARL8B,ELAPOR1,TASL,VMP1,RAB33B,LRRK2,UBXN2B,TMEM41B</t>
        </is>
      </c>
      <c r="I166" t="inlineStr">
        <is>
          <t>14/214</t>
        </is>
      </c>
    </row>
    <row r="167">
      <c r="A167" t="inlineStr">
        <is>
          <t>12_Member</t>
        </is>
      </c>
      <c r="B167" t="inlineStr">
        <is>
          <t>GO Biological Processes</t>
        </is>
      </c>
      <c r="C167" t="inlineStr">
        <is>
          <t>GO:0000045</t>
        </is>
      </c>
      <c r="D167" t="inlineStr">
        <is>
          <t>autophagosome assembly</t>
        </is>
      </c>
      <c r="E167" s="2" t="n">
        <v>-2.5066195098</v>
      </c>
      <c r="F167" s="3" t="n">
        <v>-0.9955833585</v>
      </c>
      <c r="G167" t="inlineStr">
        <is>
          <t>9821,54463,57535,81671,83452,137886,440026</t>
        </is>
      </c>
      <c r="H167" t="inlineStr">
        <is>
          <t>RB1CC1,RETREG1,ELAPOR1,VMP1,RAB33B,UBXN2B,TMEM41B</t>
        </is>
      </c>
      <c r="I167" t="inlineStr">
        <is>
          <t>7/85</t>
        </is>
      </c>
    </row>
    <row r="168">
      <c r="A168" t="inlineStr">
        <is>
          <t>12_Member</t>
        </is>
      </c>
      <c r="B168" t="inlineStr">
        <is>
          <t>GO Biological Processes</t>
        </is>
      </c>
      <c r="C168" t="inlineStr">
        <is>
          <t>GO:1905037</t>
        </is>
      </c>
      <c r="D168" t="inlineStr">
        <is>
          <t>autophagosome organization</t>
        </is>
      </c>
      <c r="E168" s="2" t="n">
        <v>-2.2901321193</v>
      </c>
      <c r="F168" s="3" t="n">
        <v>-0.861246039</v>
      </c>
      <c r="G168" t="inlineStr">
        <is>
          <t>9821,54463,57535,81671,83452,137886,440026</t>
        </is>
      </c>
      <c r="H168" t="inlineStr">
        <is>
          <t>RB1CC1,RETREG1,ELAPOR1,VMP1,RAB33B,UBXN2B,TMEM41B</t>
        </is>
      </c>
      <c r="I168" t="inlineStr">
        <is>
          <t>7/93</t>
        </is>
      </c>
    </row>
    <row r="169">
      <c r="A169" t="inlineStr">
        <is>
          <t>13_Summary</t>
        </is>
      </c>
      <c r="B169" t="inlineStr">
        <is>
          <t>GO Biological Processes</t>
        </is>
      </c>
      <c r="C169" t="inlineStr">
        <is>
          <t>GO:0001819</t>
        </is>
      </c>
      <c r="D169" t="inlineStr">
        <is>
          <t>positive regulation of cytokine production</t>
        </is>
      </c>
      <c r="E169" s="2" t="n">
        <v>-7.630527303</v>
      </c>
      <c r="F169" s="3" t="n">
        <v>-4.5937986272</v>
      </c>
      <c r="G169" t="inlineStr">
        <is>
          <t>102,301,718,719,948,965,972,1386,1545,1654,3148,3320,3459,3572,3717,4179,5687,5788,6868,7099,7100,8477,10542,10666,23643,26191,29126,51311,54106,54502,120892,161882,170506,192683,729230,4057,51465,19,836,4208,6279,6374,6583,10068,23641,51510,55914,81793,306,3017,6035,6283,7779,8349,10561,11145,28688,54757,338339,54499,366,478,2316,2776,3434,3728,5290,5577,5908,5925,6546,6655,6714,8036,8787,57026</t>
        </is>
      </c>
      <c r="H169" t="inlineStr">
        <is>
          <t>ADAM10,ANXA1,C3,C3AR1,CD36,CD58,CD74,ATF2,CYP1B1,DDX3X,HMGB2,HSP90AA1,IFNGR1,IL6ST,JAK2,CD46,PSMA6,PTPRC,ADAM17,TLR4,TLR5,GPR65,LAMTOR5,CD226,LY96,PTPN22,CD274,TLR8,TLR9,RBM47,LRRK2,ZFPM1,DHX36,SCAMP5,CCR2,LTF,UBE2J1,ABCA1,CASP3,MEF2C,S100A8,CXCL5,SLC22A4,IL18BP,LDOC1,CHMP5,ERBIN,TLR10,ANXA3,H2BC5,RNASE1,S100A12,SLC30A1,H2BC21,IFI44,PLAAT3,TRAV5,FAM20A,CLEC4D,TMCO1,AQP9,ATP1A3,FLNA,GNAQ,IFIT1,JUP,PIK3CA,PRKAR2B,RAP1B,RB1,SLC8A1,SOS2,SRC,SHOC2,RGS9,PDXP</t>
        </is>
      </c>
      <c r="I169" t="inlineStr">
        <is>
          <t>76/-</t>
        </is>
      </c>
    </row>
    <row r="170">
      <c r="A170" t="inlineStr">
        <is>
          <t>13_Member</t>
        </is>
      </c>
      <c r="B170" t="inlineStr">
        <is>
          <t>GO Biological Processes</t>
        </is>
      </c>
      <c r="C170" t="inlineStr">
        <is>
          <t>GO:0001819</t>
        </is>
      </c>
      <c r="D170" t="inlineStr">
        <is>
          <t>positive regulation of cytokine production</t>
        </is>
      </c>
      <c r="E170" s="2" t="n">
        <v>-7.630527303</v>
      </c>
      <c r="F170" s="3" t="n">
        <v>-4.5937986272</v>
      </c>
      <c r="G170" t="inlineStr">
        <is>
          <t>102,301,718,719,948,965,972,1386,1545,1654,3148,3320,3459,3572,3717,4179,5687,5788,6868,7099,7100,8477,10542,10666,23643,26191,29126,51311,54106,54502,120892,161882,170506,192683,729230</t>
        </is>
      </c>
      <c r="H170" t="inlineStr">
        <is>
          <t>ADAM10,ANXA1,C3,C3AR1,CD36,CD58,CD74,ATF2,CYP1B1,DDX3X,HMGB2,HSP90AA1,IFNGR1,IL6ST,JAK2,CD46,PSMA6,PTPRC,ADAM17,TLR4,TLR5,GPR65,LAMTOR5,CD226,LY96,PTPN22,CD274,TLR8,TLR9,RBM47,LRRK2,ZFPM1,DHX36,SCAMP5,CCR2</t>
        </is>
      </c>
      <c r="I170" t="inlineStr">
        <is>
          <t>35/534</t>
        </is>
      </c>
    </row>
    <row r="171">
      <c r="A171" t="inlineStr">
        <is>
          <t>13_Member</t>
        </is>
      </c>
      <c r="B171" t="inlineStr">
        <is>
          <t>GO Biological Processes</t>
        </is>
      </c>
      <c r="C171" t="inlineStr">
        <is>
          <t>GO:1903555</t>
        </is>
      </c>
      <c r="D171" t="inlineStr">
        <is>
          <t>regulation of tumor necrosis factor superfamily cytokine production</t>
        </is>
      </c>
      <c r="E171" s="2" t="n">
        <v>-4.4982585409</v>
      </c>
      <c r="F171" s="3" t="n">
        <v>-2.2436780123</v>
      </c>
      <c r="G171" t="inlineStr">
        <is>
          <t>102,948,3459,3717,4057,5687,5788,6868,7099,23643,26191,29126,51465,54106,120892,729230</t>
        </is>
      </c>
      <c r="H171" t="inlineStr">
        <is>
          <t>ADAM10,CD36,IFNGR1,JAK2,LTF,PSMA6,PTPRC,ADAM17,TLR4,LY96,PTPN22,CD274,UBE2J1,TLR9,LRRK2,CCR2</t>
        </is>
      </c>
      <c r="I171" t="inlineStr">
        <is>
          <t>16/214</t>
        </is>
      </c>
    </row>
    <row r="172">
      <c r="A172" t="inlineStr">
        <is>
          <t>13_Member</t>
        </is>
      </c>
      <c r="B172" t="inlineStr">
        <is>
          <t>GO Biological Processes</t>
        </is>
      </c>
      <c r="C172" t="inlineStr">
        <is>
          <t>GO:0032760</t>
        </is>
      </c>
      <c r="D172" t="inlineStr">
        <is>
          <t>positive regulation of tumor necrosis factor production</t>
        </is>
      </c>
      <c r="E172" s="2" t="n">
        <v>-4.4950768531</v>
      </c>
      <c r="F172" s="3" t="n">
        <v>-2.2436780123</v>
      </c>
      <c r="G172" t="inlineStr">
        <is>
          <t>102,948,3459,3717,5687,5788,6868,7099,23643,54106,120892,729230</t>
        </is>
      </c>
      <c r="H172" t="inlineStr">
        <is>
          <t>ADAM10,CD36,IFNGR1,JAK2,PSMA6,PTPRC,ADAM17,TLR4,LY96,TLR9,LRRK2,CCR2</t>
        </is>
      </c>
      <c r="I172" t="inlineStr">
        <is>
          <t>12/127</t>
        </is>
      </c>
    </row>
    <row r="173">
      <c r="A173" t="inlineStr">
        <is>
          <t>13_Member</t>
        </is>
      </c>
      <c r="B173" t="inlineStr">
        <is>
          <t>GO Biological Processes</t>
        </is>
      </c>
      <c r="C173" t="inlineStr">
        <is>
          <t>GO:1903557</t>
        </is>
      </c>
      <c r="D173" t="inlineStr">
        <is>
          <t>positive regulation of tumor necrosis factor superfamily cytokine production</t>
        </is>
      </c>
      <c r="E173" s="2" t="n">
        <v>-4.3615685637</v>
      </c>
      <c r="F173" s="3" t="n">
        <v>-2.1661897398</v>
      </c>
      <c r="G173" t="inlineStr">
        <is>
          <t>102,948,3459,3717,5687,5788,6868,7099,23643,54106,120892,729230</t>
        </is>
      </c>
      <c r="H173" t="inlineStr">
        <is>
          <t>ADAM10,CD36,IFNGR1,JAK2,PSMA6,PTPRC,ADAM17,TLR4,LY96,TLR9,LRRK2,CCR2</t>
        </is>
      </c>
      <c r="I173" t="inlineStr">
        <is>
          <t>12/131</t>
        </is>
      </c>
    </row>
    <row r="174">
      <c r="A174" t="inlineStr">
        <is>
          <t>13_Member</t>
        </is>
      </c>
      <c r="B174" t="inlineStr">
        <is>
          <t>GO Biological Processes</t>
        </is>
      </c>
      <c r="C174" t="inlineStr">
        <is>
          <t>GO:0032680</t>
        </is>
      </c>
      <c r="D174" t="inlineStr">
        <is>
          <t>regulation of tumor necrosis factor production</t>
        </is>
      </c>
      <c r="E174" s="2" t="n">
        <v>-4.0539340479</v>
      </c>
      <c r="F174" s="3" t="n">
        <v>-1.9690284073</v>
      </c>
      <c r="G174" t="inlineStr">
        <is>
          <t>102,948,3459,3717,4057,5687,5788,6868,7099,23643,26191,51465,54106,120892,729230</t>
        </is>
      </c>
      <c r="H174" t="inlineStr">
        <is>
          <t>ADAM10,CD36,IFNGR1,JAK2,LTF,PSMA6,PTPRC,ADAM17,TLR4,LY96,PTPN22,UBE2J1,TLR9,LRRK2,CCR2</t>
        </is>
      </c>
      <c r="I174" t="inlineStr">
        <is>
          <t>15/209</t>
        </is>
      </c>
    </row>
    <row r="175">
      <c r="A175" t="inlineStr">
        <is>
          <t>13_Member</t>
        </is>
      </c>
      <c r="B175" t="inlineStr">
        <is>
          <t>GO Biological Processes</t>
        </is>
      </c>
      <c r="C175" t="inlineStr">
        <is>
          <t>GO:0002237</t>
        </is>
      </c>
      <c r="D175" t="inlineStr">
        <is>
          <t>response to molecule of bacterial origin</t>
        </is>
      </c>
      <c r="E175" s="2" t="n">
        <v>-3.8384426883</v>
      </c>
      <c r="F175" s="3" t="n">
        <v>-1.8450762905</v>
      </c>
      <c r="G175" t="inlineStr">
        <is>
          <t>19,836,948,3148,3717,4208,6279,6374,6583,6868,7099,10068,23641,23643,26191,29126,51510,54106,55914,81793</t>
        </is>
      </c>
      <c r="H175" t="inlineStr">
        <is>
          <t>ABCA1,CASP3,CD36,HMGB2,JAK2,MEF2C,S100A8,CXCL5,SLC22A4,ADAM17,TLR4,IL18BP,LDOC1,LY96,PTPN22,CD274,CHMP5,TLR9,ERBIN,TLR10</t>
        </is>
      </c>
      <c r="I175" t="inlineStr">
        <is>
          <t>20/348</t>
        </is>
      </c>
    </row>
    <row r="176">
      <c r="A176" t="inlineStr">
        <is>
          <t>13_Member</t>
        </is>
      </c>
      <c r="B176" t="inlineStr">
        <is>
          <t>GO Biological Processes</t>
        </is>
      </c>
      <c r="C176" t="inlineStr">
        <is>
          <t>GO:0032496</t>
        </is>
      </c>
      <c r="D176" t="inlineStr">
        <is>
          <t>response to lipopolysaccharide</t>
        </is>
      </c>
      <c r="E176" s="2" t="n">
        <v>-3.7708835692</v>
      </c>
      <c r="F176" s="3" t="n">
        <v>-1.8041927599</v>
      </c>
      <c r="G176" t="inlineStr">
        <is>
          <t>19,836,948,3148,3717,4208,6279,6374,6583,6868,7099,10068,23641,23643,26191,29126,51510,54106,55914</t>
        </is>
      </c>
      <c r="H176" t="inlineStr">
        <is>
          <t>ABCA1,CASP3,CD36,HMGB2,JAK2,MEF2C,S100A8,CXCL5,SLC22A4,ADAM17,TLR4,IL18BP,LDOC1,LY96,PTPN22,CD274,CHMP5,TLR9,ERBIN</t>
        </is>
      </c>
      <c r="I176" t="inlineStr">
        <is>
          <t>19/325</t>
        </is>
      </c>
    </row>
    <row r="177">
      <c r="A177" t="inlineStr">
        <is>
          <t>13_Member</t>
        </is>
      </c>
      <c r="B177" t="inlineStr">
        <is>
          <t>GO Biological Processes</t>
        </is>
      </c>
      <c r="C177" t="inlineStr">
        <is>
          <t>GO:0009617</t>
        </is>
      </c>
      <c r="D177" t="inlineStr">
        <is>
          <t>response to bacterium</t>
        </is>
      </c>
      <c r="E177" s="2" t="n">
        <v>-3.7606361238</v>
      </c>
      <c r="F177" s="3" t="n">
        <v>-1.7976257983</v>
      </c>
      <c r="G177" t="inlineStr">
        <is>
          <t>19,306,718,836,948,3017,3148,3717,4057,4208,6035,6279,6283,6374,6583,6868,7099,7779,8349,10068,10561,11145,23641,23643,26191,28688,29126,51510,54106,54757,55914,81793,338339</t>
        </is>
      </c>
      <c r="H177" t="inlineStr">
        <is>
          <t>ABCA1,ANXA3,C3,CASP3,CD36,H2BC5,HMGB2,JAK2,LTF,MEF2C,RNASE1,S100A8,S100A12,CXCL5,SLC22A4,ADAM17,TLR4,SLC30A1,H2BC21,IL18BP,IFI44,PLAAT3,LDOC1,LY96,PTPN22,TRAV5,CD274,CHMP5,TLR9,FAM20A,ERBIN,TLR10,CLEC4D</t>
        </is>
      </c>
      <c r="I177" t="inlineStr">
        <is>
          <t>33/737</t>
        </is>
      </c>
    </row>
    <row r="178">
      <c r="A178" t="inlineStr">
        <is>
          <t>13_Member</t>
        </is>
      </c>
      <c r="B178" t="inlineStr">
        <is>
          <t>GO Biological Processes</t>
        </is>
      </c>
      <c r="C178" t="inlineStr">
        <is>
          <t>GO:0071216</t>
        </is>
      </c>
      <c r="D178" t="inlineStr">
        <is>
          <t>cellular response to biotic stimulus</t>
        </is>
      </c>
      <c r="E178" s="2" t="n">
        <v>-3.2337186949</v>
      </c>
      <c r="F178" s="3" t="n">
        <v>-1.4776246369</v>
      </c>
      <c r="G178" t="inlineStr">
        <is>
          <t>19,948,3148,3717,4208,6374,7099,23641,23643,26191,29126,51510,54106,54499,81793</t>
        </is>
      </c>
      <c r="H178" t="inlineStr">
        <is>
          <t>ABCA1,CD36,HMGB2,JAK2,MEF2C,CXCL5,TLR4,LDOC1,LY96,PTPN22,CD274,CHMP5,TLR9,TMCO1,TLR10</t>
        </is>
      </c>
      <c r="I178" t="inlineStr">
        <is>
          <t>15/249</t>
        </is>
      </c>
    </row>
    <row r="179">
      <c r="A179" t="inlineStr">
        <is>
          <t>13_Member</t>
        </is>
      </c>
      <c r="B179" t="inlineStr">
        <is>
          <t>GO Biological Processes</t>
        </is>
      </c>
      <c r="C179" t="inlineStr">
        <is>
          <t>GO:0071219</t>
        </is>
      </c>
      <c r="D179" t="inlineStr">
        <is>
          <t>cellular response to molecule of bacterial origin</t>
        </is>
      </c>
      <c r="E179" s="2" t="n">
        <v>-3.2313968305</v>
      </c>
      <c r="F179" s="3" t="n">
        <v>-1.4776246369</v>
      </c>
      <c r="G179" t="inlineStr">
        <is>
          <t>19,948,3148,3717,4208,6374,7099,23641,23643,26191,29126,51510,54106,81793</t>
        </is>
      </c>
      <c r="H179" t="inlineStr">
        <is>
          <t>ABCA1,CD36,HMGB2,JAK2,MEF2C,CXCL5,TLR4,LDOC1,LY96,PTPN22,CD274,CHMP5,TLR9,TLR10</t>
        </is>
      </c>
      <c r="I179" t="inlineStr">
        <is>
          <t>14/223</t>
        </is>
      </c>
    </row>
    <row r="180">
      <c r="A180" t="inlineStr">
        <is>
          <t>13_Member</t>
        </is>
      </c>
      <c r="B180" t="inlineStr">
        <is>
          <t>GO Biological Processes</t>
        </is>
      </c>
      <c r="C180" t="inlineStr">
        <is>
          <t>GO:0071222</t>
        </is>
      </c>
      <c r="D180" t="inlineStr">
        <is>
          <t>cellular response to lipopolysaccharide</t>
        </is>
      </c>
      <c r="E180" s="2" t="n">
        <v>-3.0425671958</v>
      </c>
      <c r="F180" s="3" t="n">
        <v>-1.3512122505</v>
      </c>
      <c r="G180" t="inlineStr">
        <is>
          <t>19,948,3148,3717,4208,6374,7099,23641,23643,26191,29126,51510,54106</t>
        </is>
      </c>
      <c r="H180" t="inlineStr">
        <is>
          <t>ABCA1,CD36,HMGB2,JAK2,MEF2C,CXCL5,TLR4,LDOC1,LY96,PTPN22,CD274,CHMP5,TLR9</t>
        </is>
      </c>
      <c r="I180" t="inlineStr">
        <is>
          <t>13/207</t>
        </is>
      </c>
    </row>
    <row r="181">
      <c r="A181" t="inlineStr">
        <is>
          <t>13_Member</t>
        </is>
      </c>
      <c r="B181" t="inlineStr">
        <is>
          <t>GO Biological Processes</t>
        </is>
      </c>
      <c r="C181" t="inlineStr">
        <is>
          <t>GO:1901699</t>
        </is>
      </c>
      <c r="D181" t="inlineStr">
        <is>
          <t>cellular response to nitrogen compound</t>
        </is>
      </c>
      <c r="E181" s="2" t="n">
        <v>-2.7165865837</v>
      </c>
      <c r="F181" s="3" t="n">
        <v>-1.1254621112</v>
      </c>
      <c r="G181" t="inlineStr">
        <is>
          <t>366,478,836,948,2316,2776,3434,3717,3728,4208,5290,5577,5908,5925,6546,6655,6714,7099,8036,8787,23641,26191,51510,54106,57026,120892</t>
        </is>
      </c>
      <c r="H181" t="inlineStr">
        <is>
          <t>AQP9,ATP1A3,CASP3,CD36,FLNA,GNAQ,IFIT1,JAK2,JUP,MEF2C,PIK3CA,PRKAR2B,RAP1B,RB1,SLC8A1,SOS2,SRC,TLR4,SHOC2,RGS9,LDOC1,PTPN22,CHMP5,TLR9,PDXP,LRRK2</t>
        </is>
      </c>
      <c r="I181" t="inlineStr">
        <is>
          <t>26/617</t>
        </is>
      </c>
    </row>
    <row r="182">
      <c r="A182" t="inlineStr">
        <is>
          <t>14_Summary</t>
        </is>
      </c>
      <c r="B182" t="inlineStr">
        <is>
          <t>GO Biological Processes</t>
        </is>
      </c>
      <c r="C182" t="inlineStr">
        <is>
          <t>GO:0043254</t>
        </is>
      </c>
      <c r="D182" t="inlineStr">
        <is>
          <t>regulation of protein-containing complex assembly</t>
        </is>
      </c>
      <c r="E182" s="2" t="n">
        <v>-7.0835490958</v>
      </c>
      <c r="F182" s="3" t="n">
        <v>-4.1075182603</v>
      </c>
      <c r="G182" t="inlineStr">
        <is>
          <t>19,120,246,329,829,830,948,1654,2934,3084,3320,5706,5908,6714,7099,10435,26054,26191,54106,54708,55355,55971,64853,79738,96459,115106,120892,140609,143098,253260,330,4057,6279,8887,9867,55198,55914,57590,80231,2041,2316,5290,6093,7046,8477,8723,9738,23243,57535,282809</t>
        </is>
      </c>
      <c r="H182" t="inlineStr">
        <is>
          <t>ABCA1,ADD3,ALOX15,BIRC2,CAPZA1,CAPZA2,CD36,DDX3X,GSN,NRG1,HSP90AA1,PSMC6,RAP1B,SRC,TLR4,CDC42EP2,SENP6,PTPN22,TLR9,MARCHF5,HJURP,BAIAP2L1,AIDA,BBS10,FNIP1,HAUS1,LRRK2,NEK7,MPP7,RICTOR,BIRC3,LTF,S100A8,TAX1BP1,PJA2,APPL2,ERBIN,WDFY1,TASL,EPHA1,FLNA,PIK3CA,ROCK1,TGFBR1,GPR65,SNX4,CCP110,ANKRD28,ELAPOR1,POC1B</t>
        </is>
      </c>
      <c r="I182" t="inlineStr">
        <is>
          <t>50/-</t>
        </is>
      </c>
    </row>
    <row r="183">
      <c r="A183" t="inlineStr">
        <is>
          <t>14_Member</t>
        </is>
      </c>
      <c r="B183" t="inlineStr">
        <is>
          <t>GO Biological Processes</t>
        </is>
      </c>
      <c r="C183" t="inlineStr">
        <is>
          <t>GO:0043254</t>
        </is>
      </c>
      <c r="D183" t="inlineStr">
        <is>
          <t>regulation of protein-containing complex assembly</t>
        </is>
      </c>
      <c r="E183" s="2" t="n">
        <v>-7.0835490958</v>
      </c>
      <c r="F183" s="3" t="n">
        <v>-4.1075182603</v>
      </c>
      <c r="G183" t="inlineStr">
        <is>
          <t>19,120,246,329,829,830,948,1654,2934,3084,3320,5706,5908,6714,7099,10435,26054,26191,54106,54708,55355,55971,64853,79738,96459,115106,120892,140609,143098,253260</t>
        </is>
      </c>
      <c r="H183" t="inlineStr">
        <is>
          <t>ABCA1,ADD3,ALOX15,BIRC2,CAPZA1,CAPZA2,CD36,DDX3X,GSN,NRG1,HSP90AA1,PSMC6,RAP1B,SRC,TLR4,CDC42EP2,SENP6,PTPN22,TLR9,MARCHF5,HJURP,BAIAP2L1,AIDA,BBS10,FNIP1,HAUS1,LRRK2,NEK7,MPP7,RICTOR</t>
        </is>
      </c>
      <c r="I183" t="inlineStr">
        <is>
          <t>30/436</t>
        </is>
      </c>
    </row>
    <row r="184">
      <c r="A184" t="inlineStr">
        <is>
          <t>14_Member</t>
        </is>
      </c>
      <c r="B184" t="inlineStr">
        <is>
          <t>GO Biological Processes</t>
        </is>
      </c>
      <c r="C184" t="inlineStr">
        <is>
          <t>GO:0031334</t>
        </is>
      </c>
      <c r="D184" t="inlineStr">
        <is>
          <t>positive regulation of protein-containing complex assembly</t>
        </is>
      </c>
      <c r="E184" s="2" t="n">
        <v>-6.6265689764</v>
      </c>
      <c r="F184" s="3" t="n">
        <v>-3.7939602832</v>
      </c>
      <c r="G184" t="inlineStr">
        <is>
          <t>19,246,948,1654,3084,3320,5706,5908,6714,7099,10435,26191,54106,54708,55971,96459,140609,143098,253260</t>
        </is>
      </c>
      <c r="H184" t="inlineStr">
        <is>
          <t>ABCA1,ALOX15,CD36,DDX3X,NRG1,HSP90AA1,PSMC6,RAP1B,SRC,TLR4,CDC42EP2,PTPN22,TLR9,MARCHF5,BAIAP2L1,FNIP1,NEK7,MPP7,RICTOR</t>
        </is>
      </c>
      <c r="I184" t="inlineStr">
        <is>
          <t>19/205</t>
        </is>
      </c>
    </row>
    <row r="185">
      <c r="A185" t="inlineStr">
        <is>
          <t>14_Member</t>
        </is>
      </c>
      <c r="B185" t="inlineStr">
        <is>
          <t>GO Biological Processes</t>
        </is>
      </c>
      <c r="C185" t="inlineStr">
        <is>
          <t>GO:0062207</t>
        </is>
      </c>
      <c r="D185" t="inlineStr">
        <is>
          <t>regulation of pattern recognition receptor signaling pathway</t>
        </is>
      </c>
      <c r="E185" s="2" t="n">
        <v>-6.1555607034</v>
      </c>
      <c r="F185" s="3" t="n">
        <v>-3.4239893709</v>
      </c>
      <c r="G185" t="inlineStr">
        <is>
          <t>329,330,948,1654,4057,6279,6714,7099,8887,9867,26191,54106,54708,55198,55914,57590,80231,140609</t>
        </is>
      </c>
      <c r="H185" t="inlineStr">
        <is>
          <t>BIRC2,BIRC3,CD36,DDX3X,LTF,S100A8,SRC,TLR4,TAX1BP1,PJA2,PTPN22,TLR9,MARCHF5,APPL2,ERBIN,WDFY1,TASL,NEK7</t>
        </is>
      </c>
      <c r="I185" t="inlineStr">
        <is>
          <t>18/199</t>
        </is>
      </c>
    </row>
    <row r="186">
      <c r="A186" t="inlineStr">
        <is>
          <t>14_Member</t>
        </is>
      </c>
      <c r="B186" t="inlineStr">
        <is>
          <t>GO Biological Processes</t>
        </is>
      </c>
      <c r="C186" t="inlineStr">
        <is>
          <t>GO:0062208</t>
        </is>
      </c>
      <c r="D186" t="inlineStr">
        <is>
          <t>positive regulation of pattern recognition receptor signaling pathway</t>
        </is>
      </c>
      <c r="E186" s="2" t="n">
        <v>-5.6863996489</v>
      </c>
      <c r="F186" s="3" t="n">
        <v>-3.0646443211</v>
      </c>
      <c r="G186" t="inlineStr">
        <is>
          <t>948,1654,4057,7099,9867,26191,54106,54708,57590,80231,140609</t>
        </is>
      </c>
      <c r="H186" t="inlineStr">
        <is>
          <t>CD36,DDX3X,LTF,TLR4,PJA2,PTPN22,TLR9,MARCHF5,WDFY1,TASL,NEK7</t>
        </is>
      </c>
      <c r="I186" t="inlineStr">
        <is>
          <t>11/81</t>
        </is>
      </c>
    </row>
    <row r="187">
      <c r="A187" t="inlineStr">
        <is>
          <t>14_Member</t>
        </is>
      </c>
      <c r="B187" t="inlineStr">
        <is>
          <t>GO Biological Processes</t>
        </is>
      </c>
      <c r="C187" t="inlineStr">
        <is>
          <t>GO:0039531</t>
        </is>
      </c>
      <c r="D187" t="inlineStr">
        <is>
          <t>regulation of cytoplasmic pattern recognition receptor signaling pathway</t>
        </is>
      </c>
      <c r="E187" s="2" t="n">
        <v>-5.6197146001</v>
      </c>
      <c r="F187" s="3" t="n">
        <v>-3.0272891512</v>
      </c>
      <c r="G187" t="inlineStr">
        <is>
          <t>329,330,948,1654,6714,7099,8887,26191,54106,54708,55914,57590,80231,140609</t>
        </is>
      </c>
      <c r="H187" t="inlineStr">
        <is>
          <t>BIRC2,BIRC3,CD36,DDX3X,SRC,TLR4,TAX1BP1,PTPN22,TLR9,MARCHF5,ERBIN,WDFY1,TASL,NEK7</t>
        </is>
      </c>
      <c r="I187" t="inlineStr">
        <is>
          <t>14/135</t>
        </is>
      </c>
    </row>
    <row r="188">
      <c r="A188" t="inlineStr">
        <is>
          <t>14_Member</t>
        </is>
      </c>
      <c r="B188" t="inlineStr">
        <is>
          <t>GO Biological Processes</t>
        </is>
      </c>
      <c r="C188" t="inlineStr">
        <is>
          <t>GO:0044089</t>
        </is>
      </c>
      <c r="D188" t="inlineStr">
        <is>
          <t>positive regulation of cellular component biogenesis</t>
        </is>
      </c>
      <c r="E188" s="2" t="n">
        <v>-5.5355099119</v>
      </c>
      <c r="F188" s="3" t="n">
        <v>-2.9737557402</v>
      </c>
      <c r="G188" t="inlineStr">
        <is>
          <t>19,246,948,1654,2041,2316,3084,3320,5290,5706,5908,6093,6714,7046,7099,8477,8723,9738,10435,23243,26191,54106,54708,55971,57535,96459,140609,143098,253260,282809</t>
        </is>
      </c>
      <c r="H188" t="inlineStr">
        <is>
          <t>ABCA1,ALOX15,CD36,DDX3X,EPHA1,FLNA,NRG1,HSP90AA1,PIK3CA,PSMC6,RAP1B,ROCK1,SRC,TGFBR1,TLR4,GPR65,SNX4,CCP110,CDC42EP2,ANKRD28,PTPN22,TLR9,MARCHF5,BAIAP2L1,ELAPOR1,FNIP1,NEK7,MPP7,RICTOR,POC1B</t>
        </is>
      </c>
      <c r="I188" t="inlineStr">
        <is>
          <t>30/517</t>
        </is>
      </c>
    </row>
    <row r="189">
      <c r="A189" t="inlineStr">
        <is>
          <t>14_Member</t>
        </is>
      </c>
      <c r="B189" t="inlineStr">
        <is>
          <t>GO Biological Processes</t>
        </is>
      </c>
      <c r="C189" t="inlineStr">
        <is>
          <t>GO:1900227</t>
        </is>
      </c>
      <c r="D189" t="inlineStr">
        <is>
          <t>positive regulation of NLRP3 inflammasome complex assembly</t>
        </is>
      </c>
      <c r="E189" s="2" t="n">
        <v>-5.4274442996</v>
      </c>
      <c r="F189" s="3" t="n">
        <v>-2.8820773176</v>
      </c>
      <c r="G189" t="inlineStr">
        <is>
          <t>948,1654,7099,26191,54106,54708,140609</t>
        </is>
      </c>
      <c r="H189" t="inlineStr">
        <is>
          <t>CD36,DDX3X,TLR4,PTPN22,TLR9,MARCHF5,NEK7</t>
        </is>
      </c>
      <c r="I189" t="inlineStr">
        <is>
          <t>7/30</t>
        </is>
      </c>
    </row>
    <row r="190">
      <c r="A190" t="inlineStr">
        <is>
          <t>14_Member</t>
        </is>
      </c>
      <c r="B190" t="inlineStr">
        <is>
          <t>GO Biological Processes</t>
        </is>
      </c>
      <c r="C190" t="inlineStr">
        <is>
          <t>GO:0141087</t>
        </is>
      </c>
      <c r="D190" t="inlineStr">
        <is>
          <t>positive regulation of inflammasome-mediated signaling pathway</t>
        </is>
      </c>
      <c r="E190" s="2" t="n">
        <v>-5.3248052807</v>
      </c>
      <c r="F190" s="3" t="n">
        <v>-2.8065905447</v>
      </c>
      <c r="G190" t="inlineStr">
        <is>
          <t>948,1654,7099,26191,54106,54708,140609</t>
        </is>
      </c>
      <c r="H190" t="inlineStr">
        <is>
          <t>CD36,DDX3X,TLR4,PTPN22,TLR9,MARCHF5,NEK7</t>
        </is>
      </c>
      <c r="I190" t="inlineStr">
        <is>
          <t>7/31</t>
        </is>
      </c>
    </row>
    <row r="191">
      <c r="A191" t="inlineStr">
        <is>
          <t>14_Member</t>
        </is>
      </c>
      <c r="B191" t="inlineStr">
        <is>
          <t>GO Biological Processes</t>
        </is>
      </c>
      <c r="C191" t="inlineStr">
        <is>
          <t>GO:1900225</t>
        </is>
      </c>
      <c r="D191" t="inlineStr">
        <is>
          <t>regulation of NLRP3 inflammasome complex assembly</t>
        </is>
      </c>
      <c r="E191" s="2" t="n">
        <v>-3.9634253496</v>
      </c>
      <c r="F191" s="3" t="n">
        <v>-1.9089679068</v>
      </c>
      <c r="G191" t="inlineStr">
        <is>
          <t>948,1654,7099,26191,54106,54708,140609</t>
        </is>
      </c>
      <c r="H191" t="inlineStr">
        <is>
          <t>CD36,DDX3X,TLR4,PTPN22,TLR9,MARCHF5,NEK7</t>
        </is>
      </c>
      <c r="I191" t="inlineStr">
        <is>
          <t>7/49</t>
        </is>
      </c>
    </row>
    <row r="192">
      <c r="A192" t="inlineStr">
        <is>
          <t>14_Member</t>
        </is>
      </c>
      <c r="B192" t="inlineStr">
        <is>
          <t>GO Biological Processes</t>
        </is>
      </c>
      <c r="C192" t="inlineStr">
        <is>
          <t>GO:0141085</t>
        </is>
      </c>
      <c r="D192" t="inlineStr">
        <is>
          <t>regulation of inflammasome-mediated signaling pathway</t>
        </is>
      </c>
      <c r="E192" s="2" t="n">
        <v>-3.691461887</v>
      </c>
      <c r="F192" s="3" t="n">
        <v>-1.7516432242</v>
      </c>
      <c r="G192" t="inlineStr">
        <is>
          <t>948,1654,7099,26191,54106,54708,140609</t>
        </is>
      </c>
      <c r="H192" t="inlineStr">
        <is>
          <t>CD36,DDX3X,TLR4,PTPN22,TLR9,MARCHF5,NEK7</t>
        </is>
      </c>
      <c r="I192" t="inlineStr">
        <is>
          <t>7/54</t>
        </is>
      </c>
    </row>
    <row r="193">
      <c r="A193" t="inlineStr">
        <is>
          <t>15_Summary</t>
        </is>
      </c>
      <c r="B193" t="inlineStr">
        <is>
          <t>Reactome Gene Sets</t>
        </is>
      </c>
      <c r="C193" t="inlineStr">
        <is>
          <t>R-HSA-9716542</t>
        </is>
      </c>
      <c r="D193" t="inlineStr">
        <is>
          <t>Signaling by Rho GTPases, Miro GTPases and RHOBTB3</t>
        </is>
      </c>
      <c r="E193" s="2" t="n">
        <v>-6.7626598659</v>
      </c>
      <c r="F193" s="3" t="n">
        <v>-3.8720592257</v>
      </c>
      <c r="G193" t="inlineStr">
        <is>
          <t>120,2316,3013,3017,3320,3728,3799,4659,5290,5500,5586,6279,6655,6714,8334,8349,8370,9318,9497,9738,9748,9828,10254,10435,10672,10788,10811,25936,50618,55288,55669,55914,55971,79019,115703,143098,157769,158747,554313,100526739</t>
        </is>
      </c>
      <c r="H193" t="inlineStr">
        <is>
          <t>ADD3,FLNA,H2AC7,H2BC5,HSP90AA1,JUP,KIF5B,PPP1R12A,PIK3CA,PPP1CB,PKN2,S100A8,SOS2,SRC,H2AC6,H2BC21,H4C14,COPS2,SLC4A7,CCP110,SLK,ARHGEF17,STAM2,CDC42EP2,GNA13,IQGAP2,NOXA1,NSL1,ITSN2,RHOT1,MFN1,ERBIN,BAIAP2L1,CENPM,ARHGAP33,MPP7,FAM91A1,MOSPD2,H4C15,CENPS-CORT</t>
        </is>
      </c>
      <c r="I193" t="inlineStr">
        <is>
          <t>40/-</t>
        </is>
      </c>
    </row>
    <row r="194">
      <c r="A194" t="inlineStr">
        <is>
          <t>15_Member</t>
        </is>
      </c>
      <c r="B194" t="inlineStr">
        <is>
          <t>Reactome Gene Sets</t>
        </is>
      </c>
      <c r="C194" t="inlineStr">
        <is>
          <t>R-HSA-9716542</t>
        </is>
      </c>
      <c r="D194" t="inlineStr">
        <is>
          <t>Signaling by Rho GTPases, Miro GTPases and RHOBTB3</t>
        </is>
      </c>
      <c r="E194" s="2" t="n">
        <v>-6.7626598659</v>
      </c>
      <c r="F194" s="3" t="n">
        <v>-3.8720592257</v>
      </c>
      <c r="G194" t="inlineStr">
        <is>
          <t>120,2316,3013,3017,3320,3728,3799,4659,5290,5500,5586,6279,6655,6714,8334,8349,8370,9318,9497,9738,9748,9828,10254,10435,10672,10788,10811,25936,50618,55288,55669,55914,55971,79019,115703,143098,157769,158747,554313,100526739</t>
        </is>
      </c>
      <c r="H194" t="inlineStr">
        <is>
          <t>ADD3,FLNA,H2AC7,H2BC5,HSP90AA1,JUP,KIF5B,PPP1R12A,PIK3CA,PPP1CB,PKN2,S100A8,SOS2,SRC,H2AC6,H2BC21,H4C14,COPS2,SLC4A7,CCP110,SLK,ARHGEF17,STAM2,CDC42EP2,GNA13,IQGAP2,NOXA1,NSL1,ITSN2,RHOT1,MFN1,ERBIN,BAIAP2L1,CENPM,ARHGAP33,MPP7,FAM91A1,MOSPD2,H4C15,CENPS-CORT</t>
        </is>
      </c>
      <c r="I194" t="inlineStr">
        <is>
          <t>40/715</t>
        </is>
      </c>
    </row>
    <row r="195">
      <c r="A195" t="inlineStr">
        <is>
          <t>15_Member</t>
        </is>
      </c>
      <c r="B195" t="inlineStr">
        <is>
          <t>Reactome Gene Sets</t>
        </is>
      </c>
      <c r="C195" t="inlineStr">
        <is>
          <t>R-HSA-194315</t>
        </is>
      </c>
      <c r="D195" t="inlineStr">
        <is>
          <t>Signaling by Rho GTPases</t>
        </is>
      </c>
      <c r="E195" s="2" t="n">
        <v>-6.1489641857</v>
      </c>
      <c r="F195" s="3" t="n">
        <v>-3.4239893709</v>
      </c>
      <c r="G195" t="inlineStr">
        <is>
          <t>120,2316,3013,3017,3320,3728,3799,4659,5290,5500,5586,6279,6655,6714,8334,8349,8370,9318,9497,9738,9748,9828,10254,10435,10672,10788,10811,25936,50618,55914,55971,79019,115703,143098,157769,158747,554313,100526739</t>
        </is>
      </c>
      <c r="H195" t="inlineStr">
        <is>
          <t>ADD3,FLNA,H2AC7,H2BC5,HSP90AA1,JUP,KIF5B,PPP1R12A,PIK3CA,PPP1CB,PKN2,S100A8,SOS2,SRC,H2AC6,H2BC21,H4C14,COPS2,SLC4A7,CCP110,SLK,ARHGEF17,STAM2,CDC42EP2,GNA13,IQGAP2,NOXA1,NSL1,ITSN2,ERBIN,BAIAP2L1,CENPM,ARHGAP33,MPP7,FAM91A1,MOSPD2,H4C15,CENPS-CORT</t>
        </is>
      </c>
      <c r="I195" t="inlineStr">
        <is>
          <t>38/699</t>
        </is>
      </c>
    </row>
    <row r="196">
      <c r="A196" t="inlineStr">
        <is>
          <t>15_Member</t>
        </is>
      </c>
      <c r="B196" t="inlineStr">
        <is>
          <t>Reactome Gene Sets</t>
        </is>
      </c>
      <c r="C196" t="inlineStr">
        <is>
          <t>R-HSA-9012999</t>
        </is>
      </c>
      <c r="D196" t="inlineStr">
        <is>
          <t>RHO GTPase cycle</t>
        </is>
      </c>
      <c r="E196" s="2" t="n">
        <v>-4.098668488</v>
      </c>
      <c r="F196" s="3" t="n">
        <v>-1.9989559196</v>
      </c>
      <c r="G196" t="inlineStr">
        <is>
          <t>120,3320,3728,5290,5586,6655,6714,9318,9497,9738,9748,9828,10254,10435,10672,10788,10811,50618,55914,55971,115703,143098,157769,158747</t>
        </is>
      </c>
      <c r="H196" t="inlineStr">
        <is>
          <t>ADD3,HSP90AA1,JUP,PIK3CA,PKN2,SOS2,SRC,COPS2,SLC4A7,CCP110,SLK,ARHGEF17,STAM2,CDC42EP2,GNA13,IQGAP2,NOXA1,ITSN2,ERBIN,BAIAP2L1,ARHGAP33,MPP7,FAM91A1,MOSPD2</t>
        </is>
      </c>
      <c r="I196" t="inlineStr">
        <is>
          <t>24/442</t>
        </is>
      </c>
    </row>
    <row r="197">
      <c r="A197" t="inlineStr">
        <is>
          <t>15_Member</t>
        </is>
      </c>
      <c r="B197" t="inlineStr">
        <is>
          <t>Reactome Gene Sets</t>
        </is>
      </c>
      <c r="C197" t="inlineStr">
        <is>
          <t>R-HSA-195258</t>
        </is>
      </c>
      <c r="D197" t="inlineStr">
        <is>
          <t>RHO GTPase Effectors</t>
        </is>
      </c>
      <c r="E197" s="2" t="n">
        <v>-3.323178942</v>
      </c>
      <c r="F197" s="3" t="n">
        <v>-1.523345618</v>
      </c>
      <c r="G197" t="inlineStr">
        <is>
          <t>2316,3013,3017,3799,4659,5500,5586,6279,6714,8334,8349,8370,10788,10811,25936,79019,554313,100526739</t>
        </is>
      </c>
      <c r="H197" t="inlineStr">
        <is>
          <t>FLNA,H2AC7,H2BC5,KIF5B,PPP1R12A,PPP1CB,PKN2,S100A8,SRC,H2AC6,H2BC21,H4C14,IQGAP2,NOXA1,NSL1,CENPM,H4C15,CENPS-CORT</t>
        </is>
      </c>
      <c r="I197" t="inlineStr">
        <is>
          <t>18/325</t>
        </is>
      </c>
    </row>
    <row r="198">
      <c r="A198" t="inlineStr">
        <is>
          <t>15_Member</t>
        </is>
      </c>
      <c r="B198" t="inlineStr">
        <is>
          <t>Reactome Gene Sets</t>
        </is>
      </c>
      <c r="C198" t="inlineStr">
        <is>
          <t>R-HSA-9013149</t>
        </is>
      </c>
      <c r="D198" t="inlineStr">
        <is>
          <t>RAC1 GTPase cycle</t>
        </is>
      </c>
      <c r="E198" s="2" t="n">
        <v>-2.0182778246</v>
      </c>
      <c r="F198" s="3" t="n">
        <v>-0.6839796852</v>
      </c>
      <c r="G198" t="inlineStr">
        <is>
          <t>5290,5586,6655,10672,10788,10811,55914,55971,115703,143098</t>
        </is>
      </c>
      <c r="H198" t="inlineStr">
        <is>
          <t>PIK3CA,PKN2,SOS2,GNA13,IQGAP2,NOXA1,ERBIN,BAIAP2L1,ARHGAP33,MPP7</t>
        </is>
      </c>
      <c r="I198" t="inlineStr">
        <is>
          <t>10/185</t>
        </is>
      </c>
    </row>
    <row r="199">
      <c r="A199" t="inlineStr">
        <is>
          <t>16_Summary</t>
        </is>
      </c>
      <c r="B199" t="inlineStr">
        <is>
          <t>GO Biological Processes</t>
        </is>
      </c>
      <c r="C199" t="inlineStr">
        <is>
          <t>GO:0009615</t>
        </is>
      </c>
      <c r="D199" t="inlineStr">
        <is>
          <t>response to virus</t>
        </is>
      </c>
      <c r="E199" s="2" t="n">
        <v>-6.6298260103</v>
      </c>
      <c r="F199" s="3" t="n">
        <v>-3.7939602832</v>
      </c>
      <c r="G199" t="inlineStr">
        <is>
          <t>59,1386,1654,2537,3320,3429,3433,3434,3459,5359,5551,5611,5788,6351,7178,9821,10542,10561,24138,51251,51311,54106,55284,57337,84851,170506,200315,220001</t>
        </is>
      </c>
      <c r="H199" t="inlineStr">
        <is>
          <t>ACTA2,ATF2,DDX3X,IFI6,HSP90AA1,IFI27,IFIT2,IFIT1,IFNGR1,PLSCR1,PRF1,DNAJC3,PTPRC,CCL4,TPT1,RB1CC1,LAMTOR5,IFI44,IFIT5,NT5C3A,TLR8,TLR9,UBE2W,SENP7,TRIM52,DHX36,APOBEC3A,VWCE</t>
        </is>
      </c>
      <c r="I199" t="inlineStr">
        <is>
          <t>28/-</t>
        </is>
      </c>
    </row>
    <row r="200">
      <c r="A200" t="inlineStr">
        <is>
          <t>16_Member</t>
        </is>
      </c>
      <c r="B200" t="inlineStr">
        <is>
          <t>GO Biological Processes</t>
        </is>
      </c>
      <c r="C200" t="inlineStr">
        <is>
          <t>GO:0009615</t>
        </is>
      </c>
      <c r="D200" t="inlineStr">
        <is>
          <t>response to virus</t>
        </is>
      </c>
      <c r="E200" s="2" t="n">
        <v>-6.6298260103</v>
      </c>
      <c r="F200" s="3" t="n">
        <v>-3.7939602832</v>
      </c>
      <c r="G200" t="inlineStr">
        <is>
          <t>59,1386,1654,2537,3320,3429,3433,3434,3459,5359,5551,5611,5788,6351,7178,9821,10542,10561,24138,51251,51311,54106,55284,57337,84851,170506,200315,220001</t>
        </is>
      </c>
      <c r="H200" t="inlineStr">
        <is>
          <t>ACTA2,ATF2,DDX3X,IFI6,HSP90AA1,IFI27,IFIT2,IFIT1,IFNGR1,PLSCR1,PRF1,DNAJC3,PTPRC,CCL4,TPT1,RB1CC1,LAMTOR5,IFI44,IFIT5,NT5C3A,TLR8,TLR9,UBE2W,SENP7,TRIM52,DHX36,APOBEC3A,VWCE</t>
        </is>
      </c>
      <c r="I200" t="inlineStr">
        <is>
          <t>28/408</t>
        </is>
      </c>
    </row>
    <row r="201">
      <c r="A201" t="inlineStr">
        <is>
          <t>16_Member</t>
        </is>
      </c>
      <c r="B201" t="inlineStr">
        <is>
          <t>GO Biological Processes</t>
        </is>
      </c>
      <c r="C201" t="inlineStr">
        <is>
          <t>GO:0051607</t>
        </is>
      </c>
      <c r="D201" t="inlineStr">
        <is>
          <t>defense response to virus</t>
        </is>
      </c>
      <c r="E201" s="2" t="n">
        <v>-4.3033776965</v>
      </c>
      <c r="F201" s="3" t="n">
        <v>-2.1209550625</v>
      </c>
      <c r="G201" t="inlineStr">
        <is>
          <t>2537,3429,3433,3434,3459,5359,5551,5611,5788,9821,24138,51251,51311,54106,55284,57337,84851,170506,200315</t>
        </is>
      </c>
      <c r="H201" t="inlineStr">
        <is>
          <t>IFI6,IFI27,IFIT2,IFIT1,IFNGR1,PLSCR1,PRF1,DNAJC3,PTPRC,RB1CC1,IFIT5,NT5C3A,TLR8,TLR9,UBE2W,SENP7,TRIM52,DHX36,APOBEC3A</t>
        </is>
      </c>
      <c r="I201" t="inlineStr">
        <is>
          <t>19/296</t>
        </is>
      </c>
    </row>
    <row r="202">
      <c r="A202" t="inlineStr">
        <is>
          <t>17_Summary</t>
        </is>
      </c>
      <c r="B202" t="inlineStr">
        <is>
          <t>Reactome Gene Sets</t>
        </is>
      </c>
      <c r="C202" t="inlineStr">
        <is>
          <t>R-HSA-2262752</t>
        </is>
      </c>
      <c r="D202" t="inlineStr">
        <is>
          <t>Cellular responses to stress</t>
        </is>
      </c>
      <c r="E202" s="2" t="n">
        <v>-6.4920309629</v>
      </c>
      <c r="F202" s="3" t="n">
        <v>-3.6727862313</v>
      </c>
      <c r="G202" t="inlineStr">
        <is>
          <t>528,571,573,829,830,1347,1386,2539,3013,3017,3039,3043,3320,3417,4208,4513,4683,5611,5687,5706,5925,7099,7295,7321,8334,8349,8370,8649,9550,9612,9688,10542,10985,23512,23643,25994,30001,79718,96459,153222,200916,554313</t>
        </is>
      </c>
      <c r="H202" t="inlineStr">
        <is>
          <t>ATP6V1C1,BACH1,BAG1,CAPZA1,CAPZA2,COX7A2,ATF2,G6PD,H2AC7,H2BC5,HBA1,HBB,HSP90AA1,IDH1,MEF2C,COX2,NBN,DNAJC3,PSMA6,PSMC6,RB1,TLR4,TXN,UBE2D1,H2AC6,H2BC21,H4C14,LAMTOR3,ATP6V1G1,NCOR2,NUP93,LAMTOR5,GCN1,SUZ12,LY96,HIGD1A,ERO1A,TBL1XR1,FNIP1,CREBRF,RPL22L1,H4C15</t>
        </is>
      </c>
      <c r="I202" t="inlineStr">
        <is>
          <t>42/-</t>
        </is>
      </c>
    </row>
    <row r="203">
      <c r="A203" t="inlineStr">
        <is>
          <t>17_Member</t>
        </is>
      </c>
      <c r="B203" t="inlineStr">
        <is>
          <t>Reactome Gene Sets</t>
        </is>
      </c>
      <c r="C203" t="inlineStr">
        <is>
          <t>R-HSA-2262752</t>
        </is>
      </c>
      <c r="D203" t="inlineStr">
        <is>
          <t>Cellular responses to stress</t>
        </is>
      </c>
      <c r="E203" s="2" t="n">
        <v>-6.4920309629</v>
      </c>
      <c r="F203" s="3" t="n">
        <v>-3.6727862313</v>
      </c>
      <c r="G203" t="inlineStr">
        <is>
          <t>528,571,573,829,830,1347,1386,2539,3013,3017,3039,3043,3320,3417,4208,4513,4683,5611,5687,5706,5925,7099,7295,7321,8334,8349,8370,8649,9550,9612,9688,10542,10985,23512,23643,25994,30001,79718,96459,153222,200916,554313</t>
        </is>
      </c>
      <c r="H203" t="inlineStr">
        <is>
          <t>ATP6V1C1,BACH1,BAG1,CAPZA1,CAPZA2,COX7A2,ATF2,G6PD,H2AC7,H2BC5,HBA1,HBB,HSP90AA1,IDH1,MEF2C,COX2,NBN,DNAJC3,PSMA6,PSMC6,RB1,TLR4,TXN,UBE2D1,H2AC6,H2BC21,H4C14,LAMTOR3,ATP6V1G1,NCOR2,NUP93,LAMTOR5,GCN1,SUZ12,LY96,HIGD1A,ERO1A,TBL1XR1,FNIP1,CREBRF,RPL22L1,H4C15</t>
        </is>
      </c>
      <c r="I203" t="inlineStr">
        <is>
          <t>42/789</t>
        </is>
      </c>
    </row>
    <row r="204">
      <c r="A204" t="inlineStr">
        <is>
          <t>17_Member</t>
        </is>
      </c>
      <c r="B204" t="inlineStr">
        <is>
          <t>Reactome Gene Sets</t>
        </is>
      </c>
      <c r="C204" t="inlineStr">
        <is>
          <t>R-HSA-9707616</t>
        </is>
      </c>
      <c r="D204" t="inlineStr">
        <is>
          <t>Heme signaling</t>
        </is>
      </c>
      <c r="E204" s="2" t="n">
        <v>-4.9602075531</v>
      </c>
      <c r="F204" s="3" t="n">
        <v>-2.5565504189</v>
      </c>
      <c r="G204" t="inlineStr">
        <is>
          <t>571,1386,3039,3043,4208,7099,23643,79718</t>
        </is>
      </c>
      <c r="H204" t="inlineStr">
        <is>
          <t>BACH1,ATF2,HBA1,HBB,MEF2C,TLR4,LY96,TBL1XR1</t>
        </is>
      </c>
      <c r="I204" t="inlineStr">
        <is>
          <t>8/48</t>
        </is>
      </c>
    </row>
    <row r="205">
      <c r="A205" t="inlineStr">
        <is>
          <t>17_Member</t>
        </is>
      </c>
      <c r="B205" t="inlineStr">
        <is>
          <t>Reactome Gene Sets</t>
        </is>
      </c>
      <c r="C205" t="inlineStr">
        <is>
          <t>R-HSA-9707564</t>
        </is>
      </c>
      <c r="D205" t="inlineStr">
        <is>
          <t>Cytoprotection by HMOX1</t>
        </is>
      </c>
      <c r="E205" s="2" t="n">
        <v>-3.4489232263</v>
      </c>
      <c r="F205" s="3" t="n">
        <v>-1.6135916748</v>
      </c>
      <c r="G205" t="inlineStr">
        <is>
          <t>571,1347,3039,3043,4513,9612,79718</t>
        </is>
      </c>
      <c r="H205" t="inlineStr">
        <is>
          <t>BACH1,COX7A2,HBA1,HBB,COX2,NCOR2,TBL1XR1</t>
        </is>
      </c>
      <c r="I205" t="inlineStr">
        <is>
          <t>7/59</t>
        </is>
      </c>
    </row>
    <row r="206">
      <c r="A206" t="inlineStr">
        <is>
          <t>17_Member</t>
        </is>
      </c>
      <c r="B206" t="inlineStr">
        <is>
          <t>Reactome Gene Sets</t>
        </is>
      </c>
      <c r="C206" t="inlineStr">
        <is>
          <t>R-HSA-9711123</t>
        </is>
      </c>
      <c r="D206" t="inlineStr">
        <is>
          <t>Cellular response to chemical stress</t>
        </is>
      </c>
      <c r="E206" s="2" t="n">
        <v>-3.2424435968</v>
      </c>
      <c r="F206" s="3" t="n">
        <v>-1.4798727702</v>
      </c>
      <c r="G206" t="inlineStr">
        <is>
          <t>571,1347,2539,3039,3043,3417,4513,5687,5706,7295,9612,30001,79718</t>
        </is>
      </c>
      <c r="H206" t="inlineStr">
        <is>
          <t>BACH1,COX7A2,G6PD,HBA1,HBB,IDH1,COX2,PSMA6,PSMC6,TXN,NCOR2,ERO1A,TBL1XR1</t>
        </is>
      </c>
      <c r="I206" t="inlineStr">
        <is>
          <t>13/197</t>
        </is>
      </c>
    </row>
    <row r="207">
      <c r="A207" t="inlineStr">
        <is>
          <t>18_Summary</t>
        </is>
      </c>
      <c r="B207" t="inlineStr">
        <is>
          <t>GO Biological Processes</t>
        </is>
      </c>
      <c r="C207" t="inlineStr">
        <is>
          <t>GO:0048871</t>
        </is>
      </c>
      <c r="D207" t="inlineStr">
        <is>
          <t>multicellular organismal-level homeostasis</t>
        </is>
      </c>
      <c r="E207" s="2" t="n">
        <v>-6.4384893648</v>
      </c>
      <c r="F207" s="3" t="n">
        <v>-3.6322096103</v>
      </c>
      <c r="G207" t="inlineStr">
        <is>
          <t>301,604,836,948,2539,3039,3043,3717,4117,4208,4907,5290,5567,5577,5687,5925,6655,6670,6714,7099,9657,9934,10673,26234,26258,27031,29887,30061,51510,54106,54542,55198,55972,57561,79718,79738,161882,282809,729230,2316,3572,10100,28962,54997,56975</t>
        </is>
      </c>
      <c r="H207" t="inlineStr">
        <is>
          <t>ANXA1,BCL6,CASP3,CD36,G6PD,HBA1,HBB,JAK2,MAK,MEF2C,NT5E,PIK3CA,PRKACB,PRKAR2B,PSMA6,RB1,SOS2,SP3,SRC,TLR4,IQCB1,P2RY14,TNFSF13B,FBXL5,BLOC1S6,NPHP3,SNX10,SLC40A1,CHMP5,TLR9,RC3H2,APPL2,SLC25A40,ARRDC3,TBL1XR1,BBS10,ZFPM1,POC1B,CCR2,FLNA,IL6ST,TSPAN2,OSTM1,TESC,FAM20C</t>
        </is>
      </c>
      <c r="I207" t="inlineStr">
        <is>
          <t>45/-</t>
        </is>
      </c>
    </row>
    <row r="208">
      <c r="A208" t="inlineStr">
        <is>
          <t>18_Member</t>
        </is>
      </c>
      <c r="B208" t="inlineStr">
        <is>
          <t>GO Biological Processes</t>
        </is>
      </c>
      <c r="C208" t="inlineStr">
        <is>
          <t>GO:0048871</t>
        </is>
      </c>
      <c r="D208" t="inlineStr">
        <is>
          <t>multicellular organismal-level homeostasis</t>
        </is>
      </c>
      <c r="E208" s="2" t="n">
        <v>-6.4384893648</v>
      </c>
      <c r="F208" s="3" t="n">
        <v>-3.6322096103</v>
      </c>
      <c r="G208" t="inlineStr">
        <is>
          <t>301,604,836,948,2539,3039,3043,3717,4117,4208,4907,5290,5567,5577,5687,5925,6655,6670,6714,7099,9657,9934,10673,26234,26258,27031,29887,30061,51510,54106,54542,55198,55972,57561,79718,79738,161882,282809,729230</t>
        </is>
      </c>
      <c r="H208" t="inlineStr">
        <is>
          <t>ANXA1,BCL6,CASP3,CD36,G6PD,HBA1,HBB,JAK2,MAK,MEF2C,NT5E,PIK3CA,PRKACB,PRKAR2B,PSMA6,RB1,SOS2,SP3,SRC,TLR4,IQCB1,P2RY14,TNFSF13B,FBXL5,BLOC1S6,NPHP3,SNX10,SLC40A1,CHMP5,TLR9,RC3H2,APPL2,SLC25A40,ARRDC3,TBL1XR1,BBS10,ZFPM1,POC1B,CCR2</t>
        </is>
      </c>
      <c r="I208" t="inlineStr">
        <is>
          <t>39/708</t>
        </is>
      </c>
    </row>
    <row r="209">
      <c r="A209" t="inlineStr">
        <is>
          <t>18_Member</t>
        </is>
      </c>
      <c r="B209" t="inlineStr">
        <is>
          <t>GO Biological Processes</t>
        </is>
      </c>
      <c r="C209" t="inlineStr">
        <is>
          <t>GO:0048872</t>
        </is>
      </c>
      <c r="D209" t="inlineStr">
        <is>
          <t>homeostasis of number of cells</t>
        </is>
      </c>
      <c r="E209" s="2" t="n">
        <v>-5.040493789</v>
      </c>
      <c r="F209" s="3" t="n">
        <v>-2.6058251045</v>
      </c>
      <c r="G209" t="inlineStr">
        <is>
          <t>301,604,836,2539,3039,3043,3717,4208,5687,5925,6655,6670,9934,10673,26258,30061,51510,54542,55972,161882,282809,729230</t>
        </is>
      </c>
      <c r="H209" t="inlineStr">
        <is>
          <t>ANXA1,BCL6,CASP3,G6PD,HBA1,HBB,JAK2,MEF2C,PSMA6,RB1,SOS2,SP3,P2RY14,TNFSF13B,BLOC1S6,SLC40A1,CHMP5,RC3H2,SLC25A40,ZFPM1,POC1B,CCR2</t>
        </is>
      </c>
      <c r="I209" t="inlineStr">
        <is>
          <t>22/335</t>
        </is>
      </c>
    </row>
    <row r="210">
      <c r="A210" t="inlineStr">
        <is>
          <t>18_Member</t>
        </is>
      </c>
      <c r="B210" t="inlineStr">
        <is>
          <t>GO Biological Processes</t>
        </is>
      </c>
      <c r="C210" t="inlineStr">
        <is>
          <t>GO:0030099</t>
        </is>
      </c>
      <c r="D210" t="inlineStr">
        <is>
          <t>myeloid cell differentiation</t>
        </is>
      </c>
      <c r="E210" s="2" t="n">
        <v>-4.834985394</v>
      </c>
      <c r="F210" s="3" t="n">
        <v>-2.465709671</v>
      </c>
      <c r="G210" t="inlineStr">
        <is>
          <t>604,836,2316,2539,3039,3043,3572,3717,4208,5925,6670,6714,7099,10100,28962,29887,51510,54997,55972,56975,161882</t>
        </is>
      </c>
      <c r="H210" t="inlineStr">
        <is>
          <t>BCL6,CASP3,FLNA,G6PD,HBA1,HBB,IL6ST,JAK2,MEF2C,RB1,SP3,SRC,TLR4,TSPAN2,OSTM1,SNX10,CHMP5,TESC,SLC25A40,FAM20C,ZFPM1</t>
        </is>
      </c>
      <c r="I210" t="inlineStr">
        <is>
          <t>21/320</t>
        </is>
      </c>
    </row>
    <row r="211">
      <c r="A211" t="inlineStr">
        <is>
          <t>18_Member</t>
        </is>
      </c>
      <c r="B211" t="inlineStr">
        <is>
          <t>GO Biological Processes</t>
        </is>
      </c>
      <c r="C211" t="inlineStr">
        <is>
          <t>GO:0061515</t>
        </is>
      </c>
      <c r="D211" t="inlineStr">
        <is>
          <t>myeloid cell development</t>
        </is>
      </c>
      <c r="E211" s="2" t="n">
        <v>-4.5714057355</v>
      </c>
      <c r="F211" s="3" t="n">
        <v>-2.3018329258</v>
      </c>
      <c r="G211" t="inlineStr">
        <is>
          <t>604,2316,2539,3039,3043,6714,10100,55972,56975,161882</t>
        </is>
      </c>
      <c r="H211" t="inlineStr">
        <is>
          <t>BCL6,FLNA,G6PD,HBA1,HBB,SRC,TSPAN2,SLC25A40,FAM20C,ZFPM1</t>
        </is>
      </c>
      <c r="I211" t="inlineStr">
        <is>
          <t>10/87</t>
        </is>
      </c>
    </row>
    <row r="212">
      <c r="A212" t="inlineStr">
        <is>
          <t>18_Member</t>
        </is>
      </c>
      <c r="B212" t="inlineStr">
        <is>
          <t>GO Biological Processes</t>
        </is>
      </c>
      <c r="C212" t="inlineStr">
        <is>
          <t>GO:0002262</t>
        </is>
      </c>
      <c r="D212" t="inlineStr">
        <is>
          <t>myeloid cell homeostasis</t>
        </is>
      </c>
      <c r="E212" s="2" t="n">
        <v>-4.4822832361</v>
      </c>
      <c r="F212" s="3" t="n">
        <v>-2.234429676</v>
      </c>
      <c r="G212" t="inlineStr">
        <is>
          <t>301,604,836,2539,3039,3043,3717,5925,6670,51510,55972,161882,729230</t>
        </is>
      </c>
      <c r="H212" t="inlineStr">
        <is>
          <t>ANXA1,BCL6,CASP3,G6PD,HBA1,HBB,JAK2,RB1,SP3,CHMP5,SLC25A40,ZFPM1,CCR2</t>
        </is>
      </c>
      <c r="I212" t="inlineStr">
        <is>
          <t>13/148</t>
        </is>
      </c>
    </row>
    <row r="213">
      <c r="A213" t="inlineStr">
        <is>
          <t>18_Member</t>
        </is>
      </c>
      <c r="B213" t="inlineStr">
        <is>
          <t>GO Biological Processes</t>
        </is>
      </c>
      <c r="C213" t="inlineStr">
        <is>
          <t>GO:0030218</t>
        </is>
      </c>
      <c r="D213" t="inlineStr">
        <is>
          <t>erythrocyte differentiation</t>
        </is>
      </c>
      <c r="E213" s="2" t="n">
        <v>-4.2179410506</v>
      </c>
      <c r="F213" s="3" t="n">
        <v>-2.0760820315</v>
      </c>
      <c r="G213" t="inlineStr">
        <is>
          <t>604,836,2539,3039,3043,3717,5925,6670,51510,55972,161882</t>
        </is>
      </c>
      <c r="H213" t="inlineStr">
        <is>
          <t>BCL6,CASP3,G6PD,HBA1,HBB,JAK2,RB1,SP3,CHMP5,SLC25A40,ZFPM1</t>
        </is>
      </c>
      <c r="I213" t="inlineStr">
        <is>
          <t>11/115</t>
        </is>
      </c>
    </row>
    <row r="214">
      <c r="A214" t="inlineStr">
        <is>
          <t>18_Member</t>
        </is>
      </c>
      <c r="B214" t="inlineStr">
        <is>
          <t>GO Biological Processes</t>
        </is>
      </c>
      <c r="C214" t="inlineStr">
        <is>
          <t>GO:0034101</t>
        </is>
      </c>
      <c r="D214" t="inlineStr">
        <is>
          <t>erythrocyte homeostasis</t>
        </is>
      </c>
      <c r="E214" s="2" t="n">
        <v>-3.8898891293</v>
      </c>
      <c r="F214" s="3" t="n">
        <v>-1.8618708068</v>
      </c>
      <c r="G214" t="inlineStr">
        <is>
          <t>604,836,2539,3039,3043,3717,5925,6670,51510,55972,161882</t>
        </is>
      </c>
      <c r="H214" t="inlineStr">
        <is>
          <t>BCL6,CASP3,G6PD,HBA1,HBB,JAK2,RB1,SP3,CHMP5,SLC25A40,ZFPM1</t>
        </is>
      </c>
      <c r="I214" t="inlineStr">
        <is>
          <t>11/125</t>
        </is>
      </c>
    </row>
    <row r="215">
      <c r="A215" t="inlineStr">
        <is>
          <t>18_Member</t>
        </is>
      </c>
      <c r="B215" t="inlineStr">
        <is>
          <t>GO Biological Processes</t>
        </is>
      </c>
      <c r="C215" t="inlineStr">
        <is>
          <t>GO:0048821</t>
        </is>
      </c>
      <c r="D215" t="inlineStr">
        <is>
          <t>erythrocyte development</t>
        </is>
      </c>
      <c r="E215" s="2" t="n">
        <v>-2.2044106812</v>
      </c>
      <c r="F215" s="3" t="n">
        <v>-0.8012695611</v>
      </c>
      <c r="G215" t="inlineStr">
        <is>
          <t>604,2539,3039,3043,55972</t>
        </is>
      </c>
      <c r="H215" t="inlineStr">
        <is>
          <t>BCL6,G6PD,HBA1,HBB,SLC25A40</t>
        </is>
      </c>
      <c r="I215" t="inlineStr">
        <is>
          <t>5/52</t>
        </is>
      </c>
    </row>
    <row r="216">
      <c r="A216" t="inlineStr">
        <is>
          <t>19_Summary</t>
        </is>
      </c>
      <c r="B216" t="inlineStr">
        <is>
          <t>GO Biological Processes</t>
        </is>
      </c>
      <c r="C216" t="inlineStr">
        <is>
          <t>GO:0010256</t>
        </is>
      </c>
      <c r="D216" t="inlineStr">
        <is>
          <t>endomembrane system organization</t>
        </is>
      </c>
      <c r="E216" s="2" t="n">
        <v>-6.3929982164</v>
      </c>
      <c r="F216" s="3" t="n">
        <v>-3.5993075892</v>
      </c>
      <c r="G216" t="inlineStr">
        <is>
          <t>19,4001,5359,5552,5788,5990,6683,7443,8436,8905,9688,10254,11235,23325,23471,29887,50999,51028,51124,51510,54463,54499,55204,55207,55971,79666,80124,81488,81671,84272,116068,120892,137886,282809,440026</t>
        </is>
      </c>
      <c r="H216" t="inlineStr">
        <is>
          <t>ABCA1,LMNB1,PLSCR1,SRGN,PTPRC,RFX2,SPAST,VRK1,CAVIN2,AP1S2,NUP93,STAM2,PDCD10,WASHC4,TRAM1,SNX10,TMED5,VPS36,IER3IP1,CHMP5,RETREG1,TMCO1,GOLPH3L,ARL8B,BAIAP2L1,PLEKHF2,VCPIP1,POLR2M,VMP1,YIPF4,LYSMD3,LRRK2,UBXN2B,POC1B,TMEM41B</t>
        </is>
      </c>
      <c r="I216" t="inlineStr">
        <is>
          <t>35/-</t>
        </is>
      </c>
    </row>
    <row r="217">
      <c r="A217" t="inlineStr">
        <is>
          <t>19_Member</t>
        </is>
      </c>
      <c r="B217" t="inlineStr">
        <is>
          <t>GO Biological Processes</t>
        </is>
      </c>
      <c r="C217" t="inlineStr">
        <is>
          <t>GO:0010256</t>
        </is>
      </c>
      <c r="D217" t="inlineStr">
        <is>
          <t>endomembrane system organization</t>
        </is>
      </c>
      <c r="E217" s="2" t="n">
        <v>-6.3929982164</v>
      </c>
      <c r="F217" s="3" t="n">
        <v>-3.5993075892</v>
      </c>
      <c r="G217" t="inlineStr">
        <is>
          <t>19,4001,5359,5552,5788,5990,6683,7443,8436,8905,9688,10254,11235,23325,23471,29887,50999,51028,51124,51510,54463,54499,55204,55207,55971,79666,80124,81488,81671,84272,116068,120892,137886,282809,440026</t>
        </is>
      </c>
      <c r="H217" t="inlineStr">
        <is>
          <t>ABCA1,LMNB1,PLSCR1,SRGN,PTPRC,RFX2,SPAST,VRK1,CAVIN2,AP1S2,NUP93,STAM2,PDCD10,WASHC4,TRAM1,SNX10,TMED5,VPS36,IER3IP1,CHMP5,RETREG1,TMCO1,GOLPH3L,ARL8B,BAIAP2L1,PLEKHF2,VCPIP1,POLR2M,VMP1,YIPF4,LYSMD3,LRRK2,UBXN2B,POC1B,TMEM41B</t>
        </is>
      </c>
      <c r="I217" t="inlineStr">
        <is>
          <t>35/601</t>
        </is>
      </c>
    </row>
    <row r="218">
      <c r="A218" t="inlineStr">
        <is>
          <t>19_Member</t>
        </is>
      </c>
      <c r="B218" t="inlineStr">
        <is>
          <t>GO Biological Processes</t>
        </is>
      </c>
      <c r="C218" t="inlineStr">
        <is>
          <t>GO:0007030</t>
        </is>
      </c>
      <c r="D218" t="inlineStr">
        <is>
          <t>Golgi organization</t>
        </is>
      </c>
      <c r="E218" s="2" t="n">
        <v>-2.830197253</v>
      </c>
      <c r="F218" s="3" t="n">
        <v>-1.2025559466</v>
      </c>
      <c r="G218" t="inlineStr">
        <is>
          <t>7443,11235,50999,55204,80124,81671,84272,116068,120892,137886</t>
        </is>
      </c>
      <c r="H218" t="inlineStr">
        <is>
          <t>VRK1,PDCD10,TMED5,GOLPH3L,VCPIP1,VMP1,YIPF4,LYSMD3,LRRK2,UBXN2B</t>
        </is>
      </c>
      <c r="I218" t="inlineStr">
        <is>
          <t>10/142</t>
        </is>
      </c>
    </row>
    <row r="219">
      <c r="A219" t="inlineStr">
        <is>
          <t>20_Summary</t>
        </is>
      </c>
      <c r="B219" t="inlineStr">
        <is>
          <t>Reactome Gene Sets</t>
        </is>
      </c>
      <c r="C219" t="inlineStr">
        <is>
          <t>R-HSA-1640170</t>
        </is>
      </c>
      <c r="D219" t="inlineStr">
        <is>
          <t>Cell Cycle</t>
        </is>
      </c>
      <c r="E219" s="2" t="n">
        <v>-6.3169276754</v>
      </c>
      <c r="F219" s="3" t="n">
        <v>-3.5354715047</v>
      </c>
      <c r="G219" t="inlineStr">
        <is>
          <t>675,3013,3017,3320,3717,3842,4439,4659,4683,5427,5440,5500,5577,5687,5706,5810,5925,6683,6714,7321,7443,8334,8349,8370,9688,9738,10735,22995,23243,25936,55355,56655,79019,115106,140609,255919,554313,100526739,7398,7518,8450,9100,9318,25898,51426,51567,55120,151987,8969,9612,51742,79718,59,1520,3728,6935,23512,329,330,6478,7046,10254,55288,1386,4128,5567,6655,8520,9586,1654,7099,8175,23643,29894,51362,54463,85313,253260,5611,8813,9039,201595,19,5290,7039,10170,127933,366,718,51311,80124,102,6868,10402,57534,5586,51028,29126,29851,146850,2316,3987,4057,948,7913,51105,10943,6732,147658,7295,161882,604,3148,4001,5187,11177,55196,57708,200315,221037</t>
        </is>
      </c>
      <c r="H219" t="inlineStr">
        <is>
          <t>BRCA2,H2AC7,H2BC5,HSP90AA1,JAK2,TNPO1,MSH5,PPP1R12A,NBN,POLE2,POLR2K,PPP1CB,PRKAR2B,PSMA6,PSMC6,RAD1,RB1,SPAST,SRC,UBE2D1,VRK1,H2AC6,H2BC21,H4C14,NUP93,CCP110,STAG2,CEP152,ANKRD28,NSL1,HJURP,POLE4,CENPM,HAUS1,NEK7,CNEP1R1,H4C15,CENPS-CORT,USP1,XRCC4,CUL4B,USP10,COPS2,RCHY1,POLK,TDP2,FANCL,PPP4R2,H2AC11,NCOR2,ARID4B,TBL1XR1,ACTA2,CTSS,JUP,ZEB1,SUZ12,BIRC2,BIRC3,SIAH2,TGFBR1,STAM2,RHOT1,ATF2,MAOA,PRKACB,SOS2,HAT1,CREB5,DDX3X,TLR4,SF3A2,LY96,CPSF1,CDC40,RETREG1,PPIL4,RICTOR,DNAJC3,DPM1,UBA3,STT3B,ABCA1,PIK3CA,TGFA,DHRS9,UHMK1,AQP9,C3,TLR8,VCPIP1,ADAM10,ADAM17,ST3GAL6,MIB1,PKN2,VPS36,CD274,ICOS,PIK3R6,FLNA,LIMS1,LTF,CD36,DEK,PHF20L1,MSL3,SRPK1,ZNF534,TXN,ZFPM1,BCL6,HMGB2,LMNB1,PER1,BAZ1A,RESF1,MIER1,APOBEC3A,JMJD1C</t>
        </is>
      </c>
      <c r="I219" t="inlineStr">
        <is>
          <t>120/-</t>
        </is>
      </c>
    </row>
    <row r="220">
      <c r="A220" t="inlineStr">
        <is>
          <t>20_Member</t>
        </is>
      </c>
      <c r="B220" t="inlineStr">
        <is>
          <t>Reactome Gene Sets</t>
        </is>
      </c>
      <c r="C220" t="inlineStr">
        <is>
          <t>R-HSA-1640170</t>
        </is>
      </c>
      <c r="D220" t="inlineStr">
        <is>
          <t>Cell Cycle</t>
        </is>
      </c>
      <c r="E220" s="2" t="n">
        <v>-6.3169276754</v>
      </c>
      <c r="F220" s="3" t="n">
        <v>-3.5354715047</v>
      </c>
      <c r="G220" t="inlineStr">
        <is>
          <t>675,3013,3017,3320,3717,3842,4439,4659,4683,5427,5440,5500,5577,5687,5706,5810,5925,6683,6714,7321,7443,8334,8349,8370,9688,9738,10735,22995,23243,25936,55355,56655,79019,115106,140609,255919,554313,100526739</t>
        </is>
      </c>
      <c r="H220" t="inlineStr">
        <is>
          <t>BRCA2,H2AC7,H2BC5,HSP90AA1,JAK2,TNPO1,MSH5,PPP1R12A,NBN,POLE2,POLR2K,PPP1CB,PRKAR2B,PSMA6,PSMC6,RAD1,RB1,SPAST,SRC,UBE2D1,VRK1,H2AC6,H2BC21,H4C14,NUP93,CCP110,STAG2,CEP152,ANKRD28,NSL1,HJURP,POLE4,CENPM,HAUS1,NEK7,CNEP1R1,H4C15,CENPS-CORT</t>
        </is>
      </c>
      <c r="I220" t="inlineStr">
        <is>
          <t>38/688</t>
        </is>
      </c>
    </row>
    <row r="221">
      <c r="A221" t="inlineStr">
        <is>
          <t>20_Member</t>
        </is>
      </c>
      <c r="B221" t="inlineStr">
        <is>
          <t>Reactome Gene Sets</t>
        </is>
      </c>
      <c r="C221" t="inlineStr">
        <is>
          <t>R-HSA-69278</t>
        </is>
      </c>
      <c r="D221" t="inlineStr">
        <is>
          <t>Cell Cycle, Mitotic</t>
        </is>
      </c>
      <c r="E221" s="2" t="n">
        <v>-5.8380670337</v>
      </c>
      <c r="F221" s="3" t="n">
        <v>-3.1630661938</v>
      </c>
      <c r="G221" t="inlineStr">
        <is>
          <t>3013,3017,3320,3717,3842,4659,5427,5500,5577,5687,5706,5925,6683,6714,7321,7443,8334,8349,8370,9688,9738,10735,22995,25936,55355,56655,79019,115106,140609,255919,554313,100526739</t>
        </is>
      </c>
      <c r="H221" t="inlineStr">
        <is>
          <t>H2AC7,H2BC5,HSP90AA1,JAK2,TNPO1,PPP1R12A,POLE2,PPP1CB,PRKAR2B,PSMA6,PSMC6,RB1,SPAST,SRC,UBE2D1,VRK1,H2AC6,H2BC21,H4C14,NUP93,CCP110,STAG2,CEP152,NSL1,HJURP,POLE4,CENPM,HAUS1,NEK7,CNEP1R1,H4C15,CENPS-CORT</t>
        </is>
      </c>
      <c r="I221" t="inlineStr">
        <is>
          <t>32/553</t>
        </is>
      </c>
    </row>
    <row r="222">
      <c r="A222" t="inlineStr">
        <is>
          <t>20_Member</t>
        </is>
      </c>
      <c r="B222" t="inlineStr">
        <is>
          <t>Reactome Gene Sets</t>
        </is>
      </c>
      <c r="C222" t="inlineStr">
        <is>
          <t>R-HSA-73894</t>
        </is>
      </c>
      <c r="D222" t="inlineStr">
        <is>
          <t>DNA Repair</t>
        </is>
      </c>
      <c r="E222" s="2" t="n">
        <v>-5.5830845847</v>
      </c>
      <c r="F222" s="3" t="n">
        <v>-3.0012007689</v>
      </c>
      <c r="G222" t="inlineStr">
        <is>
          <t>675,3013,3017,4683,5427,5440,5810,7398,7518,8334,8349,8370,8450,9100,9318,25898,51426,51567,55120,56655,151987,554313,100526739</t>
        </is>
      </c>
      <c r="H222" t="inlineStr">
        <is>
          <t>BRCA2,H2AC7,H2BC5,NBN,POLE2,POLR2K,RAD1,USP1,XRCC4,H2AC6,H2BC21,H4C14,CUL4B,USP10,COPS2,RCHY1,POLK,TDP2,FANCL,POLE4,PPP4R2,H4C15,CENPS-CORT</t>
        </is>
      </c>
      <c r="I222" t="inlineStr">
        <is>
          <t>23/334</t>
        </is>
      </c>
    </row>
    <row r="223">
      <c r="A223" t="inlineStr">
        <is>
          <t>20_Member</t>
        </is>
      </c>
      <c r="B223" t="inlineStr">
        <is>
          <t>Reactome Gene Sets</t>
        </is>
      </c>
      <c r="C223" t="inlineStr">
        <is>
          <t>R-HSA-68886</t>
        </is>
      </c>
      <c r="D223" t="inlineStr">
        <is>
          <t>M Phase</t>
        </is>
      </c>
      <c r="E223" s="2" t="n">
        <v>-5.1710933035</v>
      </c>
      <c r="F223" s="3" t="n">
        <v>-2.6966574921</v>
      </c>
      <c r="G223" t="inlineStr">
        <is>
          <t>3013,3017,3320,3842,5577,5687,5706,5925,6683,7321,7443,8334,8349,8370,9688,9738,10735,22995,25936,79019,115106,140609,255919,554313,100526739</t>
        </is>
      </c>
      <c r="H223" t="inlineStr">
        <is>
          <t>H2AC7,H2BC5,HSP90AA1,TNPO1,PRKAR2B,PSMA6,PSMC6,RB1,SPAST,UBE2D1,VRK1,H2AC6,H2BC21,H4C14,NUP93,CCP110,STAG2,CEP152,NSL1,CENPM,HAUS1,NEK7,CNEP1R1,H4C15,CENPS-CORT</t>
        </is>
      </c>
      <c r="I223" t="inlineStr">
        <is>
          <t>25/405</t>
        </is>
      </c>
    </row>
    <row r="224">
      <c r="A224" t="inlineStr">
        <is>
          <t>20_Member</t>
        </is>
      </c>
      <c r="B224" t="inlineStr">
        <is>
          <t>Reactome Gene Sets</t>
        </is>
      </c>
      <c r="C224" t="inlineStr">
        <is>
          <t>R-HSA-606279</t>
        </is>
      </c>
      <c r="D224" t="inlineStr">
        <is>
          <t>Deposition of new CENPA-containing nucleosomes at the centromere</t>
        </is>
      </c>
      <c r="E224" s="2" t="n">
        <v>-4.414562051</v>
      </c>
      <c r="F224" s="3" t="n">
        <v>-2.1821205058</v>
      </c>
      <c r="G224" t="inlineStr">
        <is>
          <t>3013,3017,8334,8349,8370,55355,79019,554313,100526739</t>
        </is>
      </c>
      <c r="H224" t="inlineStr">
        <is>
          <t>H2AC7,H2BC5,H2AC6,H2BC21,H4C14,HJURP,CENPM,H4C15,CENPS-CORT</t>
        </is>
      </c>
      <c r="I224" t="inlineStr">
        <is>
          <t>9/73</t>
        </is>
      </c>
    </row>
    <row r="225">
      <c r="A225" t="inlineStr">
        <is>
          <t>20_Member</t>
        </is>
      </c>
      <c r="B225" t="inlineStr">
        <is>
          <t>Reactome Gene Sets</t>
        </is>
      </c>
      <c r="C225" t="inlineStr">
        <is>
          <t>R-HSA-774815</t>
        </is>
      </c>
      <c r="D225" t="inlineStr">
        <is>
          <t>Nucleosome assembly</t>
        </is>
      </c>
      <c r="E225" s="2" t="n">
        <v>-4.414562051</v>
      </c>
      <c r="F225" s="3" t="n">
        <v>-2.1821205058</v>
      </c>
      <c r="G225" t="inlineStr">
        <is>
          <t>3013,3017,8334,8349,8370,55355,79019,554313,100526739</t>
        </is>
      </c>
      <c r="H225" t="inlineStr">
        <is>
          <t>H2AC7,H2BC5,H2AC6,H2BC21,H4C14,HJURP,CENPM,H4C15,CENPS-CORT</t>
        </is>
      </c>
      <c r="I225" t="inlineStr">
        <is>
          <t>9/73</t>
        </is>
      </c>
    </row>
    <row r="226">
      <c r="A226" t="inlineStr">
        <is>
          <t>20_Member</t>
        </is>
      </c>
      <c r="B226" t="inlineStr">
        <is>
          <t>Reactome Gene Sets</t>
        </is>
      </c>
      <c r="C226" t="inlineStr">
        <is>
          <t>R-HSA-3214815</t>
        </is>
      </c>
      <c r="D226" t="inlineStr">
        <is>
          <t>HDACs deacetylate histones</t>
        </is>
      </c>
      <c r="E226" s="2" t="n">
        <v>-4.2785806773</v>
      </c>
      <c r="F226" s="3" t="n">
        <v>-2.1197989531</v>
      </c>
      <c r="G226" t="inlineStr">
        <is>
          <t>3013,3017,8334,8349,8370,8969,9612,51742,79718,554313</t>
        </is>
      </c>
      <c r="H226" t="inlineStr">
        <is>
          <t>H2AC7,H2BC5,H2AC6,H2BC21,H4C14,H2AC11,NCOR2,ARID4B,TBL1XR1,H4C15</t>
        </is>
      </c>
      <c r="I226" t="inlineStr">
        <is>
          <t>10/94</t>
        </is>
      </c>
    </row>
    <row r="227">
      <c r="A227" t="inlineStr">
        <is>
          <t>20_Member</t>
        </is>
      </c>
      <c r="B227" t="inlineStr">
        <is>
          <t>Reactome Gene Sets</t>
        </is>
      </c>
      <c r="C227" t="inlineStr">
        <is>
          <t>R-HSA-9764265</t>
        </is>
      </c>
      <c r="D227" t="inlineStr">
        <is>
          <t>Regulation of CDH1 Expression and Function</t>
        </is>
      </c>
      <c r="E227" s="2" t="n">
        <v>-4.2456771967</v>
      </c>
      <c r="F227" s="3" t="n">
        <v>-2.092609956</v>
      </c>
      <c r="G227" t="inlineStr">
        <is>
          <t>59,1520,3013,3017,3728,5687,5706,5925,6714,6935,8334,8349,8370,23512,554313</t>
        </is>
      </c>
      <c r="H227" t="inlineStr">
        <is>
          <t>ACTA2,CTSS,H2AC7,H2BC5,JUP,PSMA6,PSMC6,RB1,SRC,ZEB1,H2AC6,H2BC21,H4C14,SUZ12,H4C15</t>
        </is>
      </c>
      <c r="I227" t="inlineStr">
        <is>
          <t>15/201</t>
        </is>
      </c>
    </row>
    <row r="228">
      <c r="A228" t="inlineStr">
        <is>
          <t>20_Member</t>
        </is>
      </c>
      <c r="B228" t="inlineStr">
        <is>
          <t>Reactome Gene Sets</t>
        </is>
      </c>
      <c r="C228" t="inlineStr">
        <is>
          <t>R-HSA-9764274</t>
        </is>
      </c>
      <c r="D228" t="inlineStr">
        <is>
          <t>Regulation of Expression and Function of Type I Classical Cadherins</t>
        </is>
      </c>
      <c r="E228" s="2" t="n">
        <v>-4.2456771967</v>
      </c>
      <c r="F228" s="3" t="n">
        <v>-2.092609956</v>
      </c>
      <c r="G228" t="inlineStr">
        <is>
          <t>59,1520,3013,3017,3728,5687,5706,5925,6714,6935,8334,8349,8370,23512,554313</t>
        </is>
      </c>
      <c r="H228" t="inlineStr">
        <is>
          <t>ACTA2,CTSS,H2AC7,H2BC5,JUP,PSMA6,PSMC6,RB1,SRC,ZEB1,H2AC6,H2BC21,H4C14,SUZ12,H4C15</t>
        </is>
      </c>
      <c r="I228" t="inlineStr">
        <is>
          <t>15/201</t>
        </is>
      </c>
    </row>
    <row r="229">
      <c r="A229" t="inlineStr">
        <is>
          <t>20_Member</t>
        </is>
      </c>
      <c r="B229" t="inlineStr">
        <is>
          <t>Reactome Gene Sets</t>
        </is>
      </c>
      <c r="C229" t="inlineStr">
        <is>
          <t>R-HSA-5689880</t>
        </is>
      </c>
      <c r="D229" t="inlineStr">
        <is>
          <t>Ub-specific processing proteases</t>
        </is>
      </c>
      <c r="E229" s="2" t="n">
        <v>-4.1967415521</v>
      </c>
      <c r="F229" s="3" t="n">
        <v>-2.0678119888</v>
      </c>
      <c r="G229" t="inlineStr">
        <is>
          <t>329,330,3013,3017,5687,5706,6478,7046,8334,8349,8969,9100,9738,10254,55288</t>
        </is>
      </c>
      <c r="H229" t="inlineStr">
        <is>
          <t>BIRC2,BIRC3,H2AC7,H2BC5,PSMA6,PSMC6,SIAH2,TGFBR1,H2AC6,H2BC21,H2AC11,USP10,CCP110,STAM2,RHOT1</t>
        </is>
      </c>
      <c r="I229" t="inlineStr">
        <is>
          <t>15/203</t>
        </is>
      </c>
    </row>
    <row r="230">
      <c r="A230" t="inlineStr">
        <is>
          <t>20_Member</t>
        </is>
      </c>
      <c r="B230" t="inlineStr">
        <is>
          <t>KEGG Pathway</t>
        </is>
      </c>
      <c r="C230" t="inlineStr">
        <is>
          <t>hsa05034</t>
        </is>
      </c>
      <c r="D230" t="inlineStr">
        <is>
          <t>Alcoholism</t>
        </is>
      </c>
      <c r="E230" s="2" t="n">
        <v>-3.9195959285</v>
      </c>
      <c r="F230" s="3" t="n">
        <v>-1.8850333144</v>
      </c>
      <c r="G230" t="inlineStr">
        <is>
          <t>1386,3013,3017,4128,5500,5567,6655,8334,8349,8370,8520,8969,9586,554313</t>
        </is>
      </c>
      <c r="H230" t="inlineStr">
        <is>
          <t>ATF2,H2AC7,H2BC5,MAOA,PPP1CB,PRKACB,SOS2,H2AC6,H2BC21,H4C14,HAT1,H2AC11,CREB5,H4C15</t>
        </is>
      </c>
      <c r="I230" t="inlineStr">
        <is>
          <t>14/191</t>
        </is>
      </c>
    </row>
    <row r="231">
      <c r="A231" t="inlineStr">
        <is>
          <t>20_Member</t>
        </is>
      </c>
      <c r="B231" t="inlineStr">
        <is>
          <t>Reactome Gene Sets</t>
        </is>
      </c>
      <c r="C231" t="inlineStr">
        <is>
          <t>R-HSA-9918481</t>
        </is>
      </c>
      <c r="D231" t="inlineStr">
        <is>
          <t>Dengue Virus-Host Interactions</t>
        </is>
      </c>
      <c r="E231" s="2" t="n">
        <v>-3.8871667026</v>
      </c>
      <c r="F231" s="3" t="n">
        <v>-1.8618708068</v>
      </c>
      <c r="G231" t="inlineStr">
        <is>
          <t>1654,3013,3017,3320,5440,7099,8175,8334,8349,8370,8969,23643,29894,51362,54463,85313,253260,554313</t>
        </is>
      </c>
      <c r="H231" t="inlineStr">
        <is>
          <t>DDX3X,H2AC7,H2BC5,HSP90AA1,POLR2K,TLR4,SF3A2,H2AC6,H2BC21,H4C14,H2AC11,LY96,CPSF1,CDC40,RETREG1,PPIL4,RICTOR,H4C15</t>
        </is>
      </c>
      <c r="I231" t="inlineStr">
        <is>
          <t>18/292</t>
        </is>
      </c>
    </row>
    <row r="232">
      <c r="A232" t="inlineStr">
        <is>
          <t>20_Member</t>
        </is>
      </c>
      <c r="B232" t="inlineStr">
        <is>
          <t>Reactome Gene Sets</t>
        </is>
      </c>
      <c r="C232" t="inlineStr">
        <is>
          <t>R-HSA-9759476</t>
        </is>
      </c>
      <c r="D232" t="inlineStr">
        <is>
          <t>Regulation of Homotypic Cell-Cell Adhesion</t>
        </is>
      </c>
      <c r="E232" s="2" t="n">
        <v>-3.8723704065</v>
      </c>
      <c r="F232" s="3" t="n">
        <v>-1.8574985954</v>
      </c>
      <c r="G232" t="inlineStr">
        <is>
          <t>59,1520,3013,3017,3728,5687,5706,5925,6714,6935,8334,8349,8370,23512,554313</t>
        </is>
      </c>
      <c r="H232" t="inlineStr">
        <is>
          <t>ACTA2,CTSS,H2AC7,H2BC5,JUP,PSMA6,PSMC6,RB1,SRC,ZEB1,H2AC6,H2BC21,H4C14,SUZ12,H4C15</t>
        </is>
      </c>
      <c r="I232" t="inlineStr">
        <is>
          <t>15/217</t>
        </is>
      </c>
    </row>
    <row r="233">
      <c r="A233" t="inlineStr">
        <is>
          <t>20_Member</t>
        </is>
      </c>
      <c r="B233" t="inlineStr">
        <is>
          <t>Reactome Gene Sets</t>
        </is>
      </c>
      <c r="C233" t="inlineStr">
        <is>
          <t>R-HSA-9839923</t>
        </is>
      </c>
      <c r="D233" t="inlineStr">
        <is>
          <t>Dengue Virus Infection</t>
        </is>
      </c>
      <c r="E233" s="2" t="n">
        <v>-3.8709748116</v>
      </c>
      <c r="F233" s="3" t="n">
        <v>-1.8574985954</v>
      </c>
      <c r="G233" t="inlineStr">
        <is>
          <t>1654,3013,3017,3320,5440,5611,7099,8175,8334,8349,8370,8813,8969,9039,23643,29894,51362,54463,85313,201595,253260,554313</t>
        </is>
      </c>
      <c r="H233" t="inlineStr">
        <is>
          <t>DDX3X,H2AC7,H2BC5,HSP90AA1,POLR2K,DNAJC3,TLR4,SF3A2,H2AC6,H2BC21,H4C14,DPM1,H2AC11,UBA3,LY96,CPSF1,CDC40,RETREG1,PPIL4,STT3B,RICTOR,H4C15</t>
        </is>
      </c>
      <c r="I233" t="inlineStr">
        <is>
          <t>22/401</t>
        </is>
      </c>
    </row>
    <row r="234">
      <c r="A234" t="inlineStr">
        <is>
          <t>20_Member</t>
        </is>
      </c>
      <c r="B234" t="inlineStr">
        <is>
          <t>Reactome Gene Sets</t>
        </is>
      </c>
      <c r="C234" t="inlineStr">
        <is>
          <t>R-HSA-5693532</t>
        </is>
      </c>
      <c r="D234" t="inlineStr">
        <is>
          <t>DNA Double-Strand Break Repair</t>
        </is>
      </c>
      <c r="E234" s="2" t="n">
        <v>-3.8641144103</v>
      </c>
      <c r="F234" s="3" t="n">
        <v>-1.8552516958</v>
      </c>
      <c r="G234" t="inlineStr">
        <is>
          <t>675,3017,4683,5427,5810,7518,8349,8370,51426,51567,56655,151987,554313</t>
        </is>
      </c>
      <c r="H234" t="inlineStr">
        <is>
          <t>BRCA2,H2BC5,NBN,POLE2,RAD1,XRCC4,H2BC21,H4C14,POLK,TDP2,POLE4,PPP4R2,H4C15</t>
        </is>
      </c>
      <c r="I234" t="inlineStr">
        <is>
          <t>13/170</t>
        </is>
      </c>
    </row>
    <row r="235">
      <c r="A235" t="inlineStr">
        <is>
          <t>20_Member</t>
        </is>
      </c>
      <c r="B235" t="inlineStr">
        <is>
          <t>Reactome Gene Sets</t>
        </is>
      </c>
      <c r="C235" t="inlineStr">
        <is>
          <t>R-HSA-9006931</t>
        </is>
      </c>
      <c r="D235" t="inlineStr">
        <is>
          <t>Signaling by Nuclear Receptors</t>
        </is>
      </c>
      <c r="E235" s="2" t="n">
        <v>-3.8136527496</v>
      </c>
      <c r="F235" s="3" t="n">
        <v>-1.8274091788</v>
      </c>
      <c r="G235" t="inlineStr">
        <is>
          <t>19,1386,3013,3017,3320,5290,5440,6714,7039,8334,8349,8370,9612,10170,10735,79718,127933,554313</t>
        </is>
      </c>
      <c r="H235" t="inlineStr">
        <is>
          <t>ABCA1,ATF2,H2AC7,H2BC5,HSP90AA1,PIK3CA,POLR2K,SRC,TGFA,H2AC6,H2BC21,H4C14,NCOR2,DHRS9,STAG2,TBL1XR1,UHMK1,H4C15</t>
        </is>
      </c>
      <c r="I235" t="inlineStr">
        <is>
          <t>18/296</t>
        </is>
      </c>
    </row>
    <row r="236">
      <c r="A236" t="inlineStr">
        <is>
          <t>20_Member</t>
        </is>
      </c>
      <c r="B236" t="inlineStr">
        <is>
          <t>Reactome Gene Sets</t>
        </is>
      </c>
      <c r="C236" t="inlineStr">
        <is>
          <t>R-HSA-912446</t>
        </is>
      </c>
      <c r="D236" t="inlineStr">
        <is>
          <t>Meiotic recombination</t>
        </is>
      </c>
      <c r="E236" s="2" t="n">
        <v>-3.8129853321</v>
      </c>
      <c r="F236" s="3" t="n">
        <v>-1.8274091788</v>
      </c>
      <c r="G236" t="inlineStr">
        <is>
          <t>675,3013,3017,4439,4683,8334,8349,8370,554313</t>
        </is>
      </c>
      <c r="H236" t="inlineStr">
        <is>
          <t>BRCA2,H2AC7,H2BC5,MSH5,NBN,H2AC6,H2BC21,H4C14,H4C15</t>
        </is>
      </c>
      <c r="I236" t="inlineStr">
        <is>
          <t>9/87</t>
        </is>
      </c>
    </row>
    <row r="237">
      <c r="A237" t="inlineStr">
        <is>
          <t>20_Member</t>
        </is>
      </c>
      <c r="B237" t="inlineStr">
        <is>
          <t>KEGG Pathway</t>
        </is>
      </c>
      <c r="C237" t="inlineStr">
        <is>
          <t>hsa04613</t>
        </is>
      </c>
      <c r="D237" t="inlineStr">
        <is>
          <t>Neutrophil extracellular trap formation</t>
        </is>
      </c>
      <c r="E237" s="2" t="n">
        <v>-3.8014940688</v>
      </c>
      <c r="F237" s="3" t="n">
        <v>-1.8273473772</v>
      </c>
      <c r="G237" t="inlineStr">
        <is>
          <t>366,718,3013,3017,5290,6714,7099,8334,8349,8370,8520,8969,51311,554313</t>
        </is>
      </c>
      <c r="H237" t="inlineStr">
        <is>
          <t>AQP9,C3,H2AC7,H2BC5,PIK3CA,SRC,TLR4,H2AC6,H2BC21,H4C14,HAT1,H2AC11,TLR8,H4C15</t>
        </is>
      </c>
      <c r="I237" t="inlineStr">
        <is>
          <t>14/196</t>
        </is>
      </c>
    </row>
    <row r="238">
      <c r="A238" t="inlineStr">
        <is>
          <t>20_Member</t>
        </is>
      </c>
      <c r="B238" t="inlineStr">
        <is>
          <t>Reactome Gene Sets</t>
        </is>
      </c>
      <c r="C238" t="inlineStr">
        <is>
          <t>R-HSA-2559586</t>
        </is>
      </c>
      <c r="D238" t="inlineStr">
        <is>
          <t>DNA Damage/Telomere Stress Induced Senescence</t>
        </is>
      </c>
      <c r="E238" s="2" t="n">
        <v>-3.6649164365</v>
      </c>
      <c r="F238" s="3" t="n">
        <v>-1.7454590563</v>
      </c>
      <c r="G238" t="inlineStr">
        <is>
          <t>3013,3017,4683,5925,8334,8349,8370,554313</t>
        </is>
      </c>
      <c r="H238" t="inlineStr">
        <is>
          <t>H2AC7,H2BC5,NBN,RB1,H2AC6,H2BC21,H4C14,H4C15</t>
        </is>
      </c>
      <c r="I238" t="inlineStr">
        <is>
          <t>8/72</t>
        </is>
      </c>
    </row>
    <row r="239">
      <c r="A239" t="inlineStr">
        <is>
          <t>20_Member</t>
        </is>
      </c>
      <c r="B239" t="inlineStr">
        <is>
          <t>Reactome Gene Sets</t>
        </is>
      </c>
      <c r="C239" t="inlineStr">
        <is>
          <t>R-HSA-5688426</t>
        </is>
      </c>
      <c r="D239" t="inlineStr">
        <is>
          <t>Deubiquitination</t>
        </is>
      </c>
      <c r="E239" s="2" t="n">
        <v>-3.6449911883</v>
      </c>
      <c r="F239" s="3" t="n">
        <v>-1.7369847968</v>
      </c>
      <c r="G239" t="inlineStr">
        <is>
          <t>329,330,3013,3017,5687,5706,6478,7046,7321,8334,8349,8969,9100,9738,10254,55288,80124</t>
        </is>
      </c>
      <c r="H239" t="inlineStr">
        <is>
          <t>BIRC2,BIRC3,H2AC7,H2BC5,PSMA6,PSMC6,SIAH2,TGFBR1,UBE2D1,H2AC6,H2BC21,H2AC11,USP10,CCP110,STAM2,RHOT1,VCPIP1</t>
        </is>
      </c>
      <c r="I239" t="inlineStr">
        <is>
          <t>17/279</t>
        </is>
      </c>
    </row>
    <row r="240">
      <c r="A240" t="inlineStr">
        <is>
          <t>20_Member</t>
        </is>
      </c>
      <c r="B240" t="inlineStr">
        <is>
          <t>Reactome Gene Sets</t>
        </is>
      </c>
      <c r="C240" t="inlineStr">
        <is>
          <t>R-HSA-157118</t>
        </is>
      </c>
      <c r="D240" t="inlineStr">
        <is>
          <t>Signaling by NOTCH</t>
        </is>
      </c>
      <c r="E240" s="2" t="n">
        <v>-3.6379445061</v>
      </c>
      <c r="F240" s="3" t="n">
        <v>-1.7331551255</v>
      </c>
      <c r="G240" t="inlineStr">
        <is>
          <t>59,102,3013,3017,5687,5706,6868,8334,8349,8370,9612,10402,57534,79718,554313</t>
        </is>
      </c>
      <c r="H240" t="inlineStr">
        <is>
          <t>ACTA2,ADAM10,H2AC7,H2BC5,PSMA6,PSMC6,ADAM17,H2AC6,H2BC21,H4C14,NCOR2,ST3GAL6,MIB1,TBL1XR1,H4C15</t>
        </is>
      </c>
      <c r="I240" t="inlineStr">
        <is>
          <t>15/228</t>
        </is>
      </c>
    </row>
    <row r="241">
      <c r="A241" t="inlineStr">
        <is>
          <t>20_Member</t>
        </is>
      </c>
      <c r="B241" t="inlineStr">
        <is>
          <t>Reactome Gene Sets</t>
        </is>
      </c>
      <c r="C241" t="inlineStr">
        <is>
          <t>R-HSA-5693567</t>
        </is>
      </c>
      <c r="D241" t="inlineStr">
        <is>
          <t>HDR through Homologous Recombination (HRR) or Single Strand Annealing (SSA)</t>
        </is>
      </c>
      <c r="E241" s="2" t="n">
        <v>-3.6231841636</v>
      </c>
      <c r="F241" s="3" t="n">
        <v>-1.7199943961</v>
      </c>
      <c r="G241" t="inlineStr">
        <is>
          <t>675,3017,4683,5427,5810,8349,8370,51426,56655,151987,554313</t>
        </is>
      </c>
      <c r="H241" t="inlineStr">
        <is>
          <t>BRCA2,H2BC5,NBN,POLE2,RAD1,H2BC21,H4C14,POLK,POLE4,PPP4R2,H4C15</t>
        </is>
      </c>
      <c r="I241" t="inlineStr">
        <is>
          <t>11/134</t>
        </is>
      </c>
    </row>
    <row r="242">
      <c r="A242" t="inlineStr">
        <is>
          <t>20_Member</t>
        </is>
      </c>
      <c r="B242" t="inlineStr">
        <is>
          <t>Reactome Gene Sets</t>
        </is>
      </c>
      <c r="C242" t="inlineStr">
        <is>
          <t>R-HSA-5625740</t>
        </is>
      </c>
      <c r="D242" t="inlineStr">
        <is>
          <t>RHO GTPases activate PKNs</t>
        </is>
      </c>
      <c r="E242" s="2" t="n">
        <v>-3.5918066154</v>
      </c>
      <c r="F242" s="3" t="n">
        <v>-1.6980927399</v>
      </c>
      <c r="G242" t="inlineStr">
        <is>
          <t>3013,3017,4659,5500,5586,8334,8349,8370,554313</t>
        </is>
      </c>
      <c r="H242" t="inlineStr">
        <is>
          <t>H2AC7,H2BC5,PPP1R12A,PPP1CB,PKN2,H2AC6,H2BC21,H4C14,H4C15</t>
        </is>
      </c>
      <c r="I242" t="inlineStr">
        <is>
          <t>9/93</t>
        </is>
      </c>
    </row>
    <row r="243">
      <c r="A243" t="inlineStr">
        <is>
          <t>20_Member</t>
        </is>
      </c>
      <c r="B243" t="inlineStr">
        <is>
          <t>Reactome Gene Sets</t>
        </is>
      </c>
      <c r="C243" t="inlineStr">
        <is>
          <t>R-HSA-9609690</t>
        </is>
      </c>
      <c r="D243" t="inlineStr">
        <is>
          <t>HCMV Early Events</t>
        </is>
      </c>
      <c r="E243" s="2" t="n">
        <v>-3.5396018198</v>
      </c>
      <c r="F243" s="3" t="n">
        <v>-1.662740991</v>
      </c>
      <c r="G243" t="inlineStr">
        <is>
          <t>3013,3017,8334,8349,8370,8969,9612,9688,23512,79718,554313</t>
        </is>
      </c>
      <c r="H243" t="inlineStr">
        <is>
          <t>H2AC7,H2BC5,H2AC6,H2BC21,H4C14,H2AC11,NCOR2,NUP93,SUZ12,TBL1XR1,H4C15</t>
        </is>
      </c>
      <c r="I243" t="inlineStr">
        <is>
          <t>11/137</t>
        </is>
      </c>
    </row>
    <row r="244">
      <c r="A244" t="inlineStr">
        <is>
          <t>20_Member</t>
        </is>
      </c>
      <c r="B244" t="inlineStr">
        <is>
          <t>Reactome Gene Sets</t>
        </is>
      </c>
      <c r="C244" t="inlineStr">
        <is>
          <t>R-HSA-9609646</t>
        </is>
      </c>
      <c r="D244" t="inlineStr">
        <is>
          <t>HCMV Infection</t>
        </is>
      </c>
      <c r="E244" s="2" t="n">
        <v>-3.4843013913</v>
      </c>
      <c r="F244" s="3" t="n">
        <v>-1.6322641463</v>
      </c>
      <c r="G244" t="inlineStr">
        <is>
          <t>3013,3017,8334,8349,8370,8969,9612,9688,23512,51028,79718,554313</t>
        </is>
      </c>
      <c r="H244" t="inlineStr">
        <is>
          <t>H2AC7,H2BC5,H2AC6,H2BC21,H4C14,H2AC11,NCOR2,NUP93,SUZ12,VPS36,TBL1XR1,H4C15</t>
        </is>
      </c>
      <c r="I244" t="inlineStr">
        <is>
          <t>12/162</t>
        </is>
      </c>
    </row>
    <row r="245">
      <c r="A245" t="inlineStr">
        <is>
          <t>20_Member</t>
        </is>
      </c>
      <c r="B245" t="inlineStr">
        <is>
          <t>Reactome Gene Sets</t>
        </is>
      </c>
      <c r="C245" t="inlineStr">
        <is>
          <t>R-HSA-5693538</t>
        </is>
      </c>
      <c r="D245" t="inlineStr">
        <is>
          <t>Homology Directed Repair</t>
        </is>
      </c>
      <c r="E245" s="2" t="n">
        <v>-3.4584773998</v>
      </c>
      <c r="F245" s="3" t="n">
        <v>-1.6187066482</v>
      </c>
      <c r="G245" t="inlineStr">
        <is>
          <t>675,3017,4683,5427,5810,8349,8370,51426,56655,151987,554313</t>
        </is>
      </c>
      <c r="H245" t="inlineStr">
        <is>
          <t>BRCA2,H2BC5,NBN,POLE2,RAD1,H2BC21,H4C14,POLK,POLE4,PPP4R2,H4C15</t>
        </is>
      </c>
      <c r="I245" t="inlineStr">
        <is>
          <t>11/140</t>
        </is>
      </c>
    </row>
    <row r="246">
      <c r="A246" t="inlineStr">
        <is>
          <t>20_Member</t>
        </is>
      </c>
      <c r="B246" t="inlineStr">
        <is>
          <t>Reactome Gene Sets</t>
        </is>
      </c>
      <c r="C246" t="inlineStr">
        <is>
          <t>R-HSA-68875</t>
        </is>
      </c>
      <c r="D246" t="inlineStr">
        <is>
          <t>Mitotic Prophase</t>
        </is>
      </c>
      <c r="E246" s="2" t="n">
        <v>-3.4584773998</v>
      </c>
      <c r="F246" s="3" t="n">
        <v>-1.6187066482</v>
      </c>
      <c r="G246" t="inlineStr">
        <is>
          <t>3013,3017,5925,7443,8334,8349,8370,9688,140609,255919,554313</t>
        </is>
      </c>
      <c r="H246" t="inlineStr">
        <is>
          <t>H2AC7,H2BC5,RB1,VRK1,H2AC6,H2BC21,H4C14,NUP93,NEK7,CNEP1R1,H4C15</t>
        </is>
      </c>
      <c r="I246" t="inlineStr">
        <is>
          <t>11/140</t>
        </is>
      </c>
    </row>
    <row r="247">
      <c r="A247" t="inlineStr">
        <is>
          <t>20_Member</t>
        </is>
      </c>
      <c r="B247" t="inlineStr">
        <is>
          <t>Reactome Gene Sets</t>
        </is>
      </c>
      <c r="C247" t="inlineStr">
        <is>
          <t>R-HSA-73886</t>
        </is>
      </c>
      <c r="D247" t="inlineStr">
        <is>
          <t>Chromosome Maintenance</t>
        </is>
      </c>
      <c r="E247" s="2" t="n">
        <v>-3.4584773998</v>
      </c>
      <c r="F247" s="3" t="n">
        <v>-1.6187066482</v>
      </c>
      <c r="G247" t="inlineStr">
        <is>
          <t>3013,3017,5440,8334,8349,8370,23243,55355,79019,554313,100526739</t>
        </is>
      </c>
      <c r="H247" t="inlineStr">
        <is>
          <t>H2AC7,H2BC5,POLR2K,H2AC6,H2BC21,H4C14,ANKRD28,HJURP,CENPM,H4C15,CENPS-CORT</t>
        </is>
      </c>
      <c r="I247" t="inlineStr">
        <is>
          <t>11/140</t>
        </is>
      </c>
    </row>
    <row r="248">
      <c r="A248" t="inlineStr">
        <is>
          <t>20_Member</t>
        </is>
      </c>
      <c r="B248" t="inlineStr">
        <is>
          <t>Reactome Gene Sets</t>
        </is>
      </c>
      <c r="C248" t="inlineStr">
        <is>
          <t>R-HSA-1500620</t>
        </is>
      </c>
      <c r="D248" t="inlineStr">
        <is>
          <t>Meiosis</t>
        </is>
      </c>
      <c r="E248" s="2" t="n">
        <v>-3.4553959484</v>
      </c>
      <c r="F248" s="3" t="n">
        <v>-1.6173243595</v>
      </c>
      <c r="G248" t="inlineStr">
        <is>
          <t>675,3013,3017,4439,4683,8334,8349,8370,10735,554313</t>
        </is>
      </c>
      <c r="H248" t="inlineStr">
        <is>
          <t>BRCA2,H2AC7,H2BC5,MSH5,NBN,H2AC6,H2BC21,H4C14,STAG2,H4C15</t>
        </is>
      </c>
      <c r="I248" t="inlineStr">
        <is>
          <t>10/118</t>
        </is>
      </c>
    </row>
    <row r="249">
      <c r="A249" t="inlineStr">
        <is>
          <t>20_Member</t>
        </is>
      </c>
      <c r="B249" t="inlineStr">
        <is>
          <t>Reactome Gene Sets</t>
        </is>
      </c>
      <c r="C249" t="inlineStr">
        <is>
          <t>R-HSA-388841</t>
        </is>
      </c>
      <c r="D249" t="inlineStr">
        <is>
          <t>Regulation of T cell activation by CD28 family</t>
        </is>
      </c>
      <c r="E249" s="2" t="n">
        <v>-3.4214125907</v>
      </c>
      <c r="F249" s="3" t="n">
        <v>-1.5928564416</v>
      </c>
      <c r="G249" t="inlineStr">
        <is>
          <t>3013,3017,5290,5687,5706,6714,8334,8349,8370,23512,29126,29851,146850,201595,253260,554313</t>
        </is>
      </c>
      <c r="H249" t="inlineStr">
        <is>
          <t>H2AC7,H2BC5,PIK3CA,PSMA6,PSMC6,SRC,H2AC6,H2BC21,H4C14,SUZ12,CD274,ICOS,PIK3R6,STT3B,RICTOR,H4C15</t>
        </is>
      </c>
      <c r="I249" t="inlineStr">
        <is>
          <t>16/265</t>
        </is>
      </c>
    </row>
    <row r="250">
      <c r="A250" t="inlineStr">
        <is>
          <t>20_Member</t>
        </is>
      </c>
      <c r="B250" t="inlineStr">
        <is>
          <t>Reactome Gene Sets</t>
        </is>
      </c>
      <c r="C250" t="inlineStr">
        <is>
          <t>R-HSA-418990</t>
        </is>
      </c>
      <c r="D250" t="inlineStr">
        <is>
          <t>Adherens junctions interactions</t>
        </is>
      </c>
      <c r="E250" s="2" t="n">
        <v>-3.4004653096</v>
      </c>
      <c r="F250" s="3" t="n">
        <v>-1.5812205779</v>
      </c>
      <c r="G250" t="inlineStr">
        <is>
          <t>59,1520,3013,3017,3728,5687,5706,5925,6714,6935,8334,8349,8370,23512,554313</t>
        </is>
      </c>
      <c r="H250" t="inlineStr">
        <is>
          <t>ACTA2,CTSS,H2AC7,H2BC5,JUP,PSMA6,PSMC6,RB1,SRC,ZEB1,H2AC6,H2BC21,H4C14,SUZ12,H4C15</t>
        </is>
      </c>
      <c r="I250" t="inlineStr">
        <is>
          <t>15/240</t>
        </is>
      </c>
    </row>
    <row r="251">
      <c r="A251" t="inlineStr">
        <is>
          <t>20_Member</t>
        </is>
      </c>
      <c r="B251" t="inlineStr">
        <is>
          <t>Reactome Gene Sets</t>
        </is>
      </c>
      <c r="C251" t="inlineStr">
        <is>
          <t>R-HSA-446728</t>
        </is>
      </c>
      <c r="D251" t="inlineStr">
        <is>
          <t>Cell junction organization</t>
        </is>
      </c>
      <c r="E251" s="2" t="n">
        <v>-3.3150670961</v>
      </c>
      <c r="F251" s="3" t="n">
        <v>-1.5213764689</v>
      </c>
      <c r="G251" t="inlineStr">
        <is>
          <t>59,1520,2316,3013,3017,3728,3987,5687,5706,5925,6714,6935,8334,8349,8370,23512,554313</t>
        </is>
      </c>
      <c r="H251" t="inlineStr">
        <is>
          <t>ACTA2,CTSS,FLNA,H2AC7,H2BC5,JUP,LIMS1,PSMA6,PSMC6,RB1,SRC,ZEB1,H2AC6,H2BC21,H4C14,SUZ12,H4C15</t>
        </is>
      </c>
      <c r="I251" t="inlineStr">
        <is>
          <t>17/298</t>
        </is>
      </c>
    </row>
    <row r="252">
      <c r="A252" t="inlineStr">
        <is>
          <t>20_Member</t>
        </is>
      </c>
      <c r="B252" t="inlineStr">
        <is>
          <t>Reactome Gene Sets</t>
        </is>
      </c>
      <c r="C252" t="inlineStr">
        <is>
          <t>R-HSA-9764560</t>
        </is>
      </c>
      <c r="D252" t="inlineStr">
        <is>
          <t>Regulation of CDH1 Gene Transcription</t>
        </is>
      </c>
      <c r="E252" s="2" t="n">
        <v>-3.2615715367</v>
      </c>
      <c r="F252" s="3" t="n">
        <v>-1.4884789295</v>
      </c>
      <c r="G252" t="inlineStr">
        <is>
          <t>3013,3017,5925,6935,8334,8349,8370,23512,554313</t>
        </is>
      </c>
      <c r="H252" t="inlineStr">
        <is>
          <t>H2AC7,H2BC5,RB1,ZEB1,H2AC6,H2BC21,H4C14,SUZ12,H4C15</t>
        </is>
      </c>
      <c r="I252" t="inlineStr">
        <is>
          <t>9/103</t>
        </is>
      </c>
    </row>
    <row r="253">
      <c r="A253" t="inlineStr">
        <is>
          <t>20_Member</t>
        </is>
      </c>
      <c r="B253" t="inlineStr">
        <is>
          <t>Reactome Gene Sets</t>
        </is>
      </c>
      <c r="C253" t="inlineStr">
        <is>
          <t>R-HSA-8939211</t>
        </is>
      </c>
      <c r="D253" t="inlineStr">
        <is>
          <t>ESR-mediated signaling</t>
        </is>
      </c>
      <c r="E253" s="2" t="n">
        <v>-3.250677635</v>
      </c>
      <c r="F253" s="3" t="n">
        <v>-1.4834619034</v>
      </c>
      <c r="G253" t="inlineStr">
        <is>
          <t>1386,3013,3017,3320,5290,5440,6714,7039,8334,8349,8370,10735,127933,554313</t>
        </is>
      </c>
      <c r="H253" t="inlineStr">
        <is>
          <t>ATF2,H2AC7,H2BC5,HSP90AA1,PIK3CA,POLR2K,SRC,TGFA,H2AC6,H2BC21,H4C14,STAG2,UHMK1,H4C15</t>
        </is>
      </c>
      <c r="I253" t="inlineStr">
        <is>
          <t>14/222</t>
        </is>
      </c>
    </row>
    <row r="254">
      <c r="A254" t="inlineStr">
        <is>
          <t>20_Member</t>
        </is>
      </c>
      <c r="B254" t="inlineStr">
        <is>
          <t>Reactome Gene Sets</t>
        </is>
      </c>
      <c r="C254" t="inlineStr">
        <is>
          <t>R-HSA-69002</t>
        </is>
      </c>
      <c r="D254" t="inlineStr">
        <is>
          <t>DNA Replication Pre-Initiation</t>
        </is>
      </c>
      <c r="E254" s="2" t="n">
        <v>-3.2287960037</v>
      </c>
      <c r="F254" s="3" t="n">
        <v>-1.4776246369</v>
      </c>
      <c r="G254" t="inlineStr">
        <is>
          <t>3013,3017,5427,5687,5706,7321,8334,8349,8370,56655,554313</t>
        </is>
      </c>
      <c r="H254" t="inlineStr">
        <is>
          <t>H2AC7,H2BC5,POLE2,PSMA6,PSMC6,UBE2D1,H2AC6,H2BC21,H4C14,POLE4,H4C15</t>
        </is>
      </c>
      <c r="I254" t="inlineStr">
        <is>
          <t>11/149</t>
        </is>
      </c>
    </row>
    <row r="255">
      <c r="A255" t="inlineStr">
        <is>
          <t>20_Member</t>
        </is>
      </c>
      <c r="B255" t="inlineStr">
        <is>
          <t>Reactome Gene Sets</t>
        </is>
      </c>
      <c r="C255" t="inlineStr">
        <is>
          <t>R-HSA-9018519</t>
        </is>
      </c>
      <c r="D255" t="inlineStr">
        <is>
          <t>Estrogen-dependent gene expression</t>
        </is>
      </c>
      <c r="E255" s="2" t="n">
        <v>-3.2287960037</v>
      </c>
      <c r="F255" s="3" t="n">
        <v>-1.4776246369</v>
      </c>
      <c r="G255" t="inlineStr">
        <is>
          <t>1386,3013,3017,3320,5440,7039,8334,8349,8370,10735,554313</t>
        </is>
      </c>
      <c r="H255" t="inlineStr">
        <is>
          <t>ATF2,H2AC7,H2BC5,HSP90AA1,POLR2K,TGFA,H2AC6,H2BC21,H4C14,STAG2,H4C15</t>
        </is>
      </c>
      <c r="I255" t="inlineStr">
        <is>
          <t>11/149</t>
        </is>
      </c>
    </row>
    <row r="256">
      <c r="A256" t="inlineStr">
        <is>
          <t>20_Member</t>
        </is>
      </c>
      <c r="B256" t="inlineStr">
        <is>
          <t>Reactome Gene Sets</t>
        </is>
      </c>
      <c r="C256" t="inlineStr">
        <is>
          <t>R-HSA-1500931</t>
        </is>
      </c>
      <c r="D256" t="inlineStr">
        <is>
          <t>Cell-Cell communication</t>
        </is>
      </c>
      <c r="E256" s="2" t="n">
        <v>-3.1847954349</v>
      </c>
      <c r="F256" s="3" t="n">
        <v>-1.4469198355</v>
      </c>
      <c r="G256" t="inlineStr">
        <is>
          <t>59,1520,2316,3013,3017,3728,3987,5290,5687,5706,5925,6714,6935,8334,8349,8370,23512,554313</t>
        </is>
      </c>
      <c r="H256" t="inlineStr">
        <is>
          <t>ACTA2,CTSS,FLNA,H2AC7,H2BC5,JUP,LIMS1,PIK3CA,PSMA6,PSMC6,RB1,SRC,ZEB1,H2AC6,H2BC21,H4C14,SUZ12,H4C15</t>
        </is>
      </c>
      <c r="I256" t="inlineStr">
        <is>
          <t>18/334</t>
        </is>
      </c>
    </row>
    <row r="257">
      <c r="A257" t="inlineStr">
        <is>
          <t>20_Member</t>
        </is>
      </c>
      <c r="B257" t="inlineStr">
        <is>
          <t>WikiPathways</t>
        </is>
      </c>
      <c r="C257" t="inlineStr">
        <is>
          <t>WP5567</t>
        </is>
      </c>
      <c r="D257" t="inlineStr">
        <is>
          <t>Telomere end packaging and neurodevelopmental disorders</t>
        </is>
      </c>
      <c r="E257" s="2" t="n">
        <v>-3.1505515884</v>
      </c>
      <c r="F257" s="3" t="n">
        <v>-1.4208779246</v>
      </c>
      <c r="G257" t="inlineStr">
        <is>
          <t>3013,3017,8334,8349,8370,554313</t>
        </is>
      </c>
      <c r="H257" t="inlineStr">
        <is>
          <t>H2AC7,H2BC5,H2AC6,H2BC21,H4C14,H4C15</t>
        </is>
      </c>
      <c r="I257" t="inlineStr">
        <is>
          <t>6/48</t>
        </is>
      </c>
    </row>
    <row r="258">
      <c r="A258" t="inlineStr">
        <is>
          <t>20_Member</t>
        </is>
      </c>
      <c r="B258" t="inlineStr">
        <is>
          <t>Reactome Gene Sets</t>
        </is>
      </c>
      <c r="C258" t="inlineStr">
        <is>
          <t>R-HSA-9670095</t>
        </is>
      </c>
      <c r="D258" t="inlineStr">
        <is>
          <t>Inhibition of DNA recombination at telomere</t>
        </is>
      </c>
      <c r="E258" s="2" t="n">
        <v>-3.1098638943</v>
      </c>
      <c r="F258" s="3" t="n">
        <v>-1.3922412778</v>
      </c>
      <c r="G258" t="inlineStr">
        <is>
          <t>3013,3017,5440,8334,8349,8370,554313</t>
        </is>
      </c>
      <c r="H258" t="inlineStr">
        <is>
          <t>H2AC7,H2BC5,POLR2K,H2AC6,H2BC21,H4C14,H4C15</t>
        </is>
      </c>
      <c r="I258" t="inlineStr">
        <is>
          <t>7/67</t>
        </is>
      </c>
    </row>
    <row r="259">
      <c r="A259" t="inlineStr">
        <is>
          <t>20_Member</t>
        </is>
      </c>
      <c r="B259" t="inlineStr">
        <is>
          <t>Reactome Gene Sets</t>
        </is>
      </c>
      <c r="C259" t="inlineStr">
        <is>
          <t>R-HSA-977225</t>
        </is>
      </c>
      <c r="D259" t="inlineStr">
        <is>
          <t>Amyloid fiber formation</t>
        </is>
      </c>
      <c r="E259" s="2" t="n">
        <v>-3.083103796</v>
      </c>
      <c r="F259" s="3" t="n">
        <v>-1.3789962167</v>
      </c>
      <c r="G259" t="inlineStr">
        <is>
          <t>102,3013,3017,4057,6478,8334,8349,8370,554313</t>
        </is>
      </c>
      <c r="H259" t="inlineStr">
        <is>
          <t>ADAM10,H2AC7,H2BC5,LTF,SIAH2,H2AC6,H2BC21,H4C14,H4C15</t>
        </is>
      </c>
      <c r="I259" t="inlineStr">
        <is>
          <t>9/109</t>
        </is>
      </c>
    </row>
    <row r="260">
      <c r="A260" t="inlineStr">
        <is>
          <t>20_Member</t>
        </is>
      </c>
      <c r="B260" t="inlineStr">
        <is>
          <t>Reactome Gene Sets</t>
        </is>
      </c>
      <c r="C260" t="inlineStr">
        <is>
          <t>R-HSA-5693571</t>
        </is>
      </c>
      <c r="D260" t="inlineStr">
        <is>
          <t>Nonhomologous End-Joining (NHEJ)</t>
        </is>
      </c>
      <c r="E260" s="2" t="n">
        <v>-3.0710883369</v>
      </c>
      <c r="F260" s="3" t="n">
        <v>-1.3728161546</v>
      </c>
      <c r="G260" t="inlineStr">
        <is>
          <t>3017,4683,7518,8349,8370,51567,554313</t>
        </is>
      </c>
      <c r="H260" t="inlineStr">
        <is>
          <t>H2BC5,NBN,XRCC4,H2BC21,H4C14,TDP2,H4C15</t>
        </is>
      </c>
      <c r="I260" t="inlineStr">
        <is>
          <t>7/68</t>
        </is>
      </c>
    </row>
    <row r="261">
      <c r="A261" t="inlineStr">
        <is>
          <t>20_Member</t>
        </is>
      </c>
      <c r="B261" t="inlineStr">
        <is>
          <t>Reactome Gene Sets</t>
        </is>
      </c>
      <c r="C261" t="inlineStr">
        <is>
          <t>R-HSA-9818564</t>
        </is>
      </c>
      <c r="D261" t="inlineStr">
        <is>
          <t>Epigenetic regulation of gene expression by MLL3 and MLL4 complexes</t>
        </is>
      </c>
      <c r="E261" s="2" t="n">
        <v>-3.046345221</v>
      </c>
      <c r="F261" s="3" t="n">
        <v>-1.3540088188</v>
      </c>
      <c r="G261" t="inlineStr">
        <is>
          <t>948,3013,3017,5925,8334,8349,8370,9612,79718,554313</t>
        </is>
      </c>
      <c r="H261" t="inlineStr">
        <is>
          <t>CD36,H2AC7,H2BC5,RB1,H2AC6,H2BC21,H4C14,NCOR2,TBL1XR1,H4C15</t>
        </is>
      </c>
      <c r="I261" t="inlineStr">
        <is>
          <t>10/133</t>
        </is>
      </c>
    </row>
    <row r="262">
      <c r="A262" t="inlineStr">
        <is>
          <t>20_Member</t>
        </is>
      </c>
      <c r="B262" t="inlineStr">
        <is>
          <t>Reactome Gene Sets</t>
        </is>
      </c>
      <c r="C262" t="inlineStr">
        <is>
          <t>R-HSA-9841922</t>
        </is>
      </c>
      <c r="D262" t="inlineStr">
        <is>
          <t>MLL4 and MLL3 complexes regulate expression of PPARG target genes in adipogenesis and hepatic steatosis</t>
        </is>
      </c>
      <c r="E262" s="2" t="n">
        <v>-3.046345221</v>
      </c>
      <c r="F262" s="3" t="n">
        <v>-1.3540088188</v>
      </c>
      <c r="G262" t="inlineStr">
        <is>
          <t>948,3013,3017,5925,8334,8349,8370,9612,79718,554313</t>
        </is>
      </c>
      <c r="H262" t="inlineStr">
        <is>
          <t>CD36,H2AC7,H2BC5,RB1,H2AC6,H2BC21,H4C14,NCOR2,TBL1XR1,H4C15</t>
        </is>
      </c>
      <c r="I262" t="inlineStr">
        <is>
          <t>10/133</t>
        </is>
      </c>
    </row>
    <row r="263">
      <c r="A263" t="inlineStr">
        <is>
          <t>20_Member</t>
        </is>
      </c>
      <c r="B263" t="inlineStr">
        <is>
          <t>Reactome Gene Sets</t>
        </is>
      </c>
      <c r="C263" t="inlineStr">
        <is>
          <t>R-HSA-9851695</t>
        </is>
      </c>
      <c r="D263" t="inlineStr">
        <is>
          <t>Epigenetic regulation of adipogenesis genes by MLL3 and MLL4 complexes</t>
        </is>
      </c>
      <c r="E263" s="2" t="n">
        <v>-3.046345221</v>
      </c>
      <c r="F263" s="3" t="n">
        <v>-1.3540088188</v>
      </c>
      <c r="G263" t="inlineStr">
        <is>
          <t>948,3013,3017,5925,8334,8349,8370,9612,79718,554313</t>
        </is>
      </c>
      <c r="H263" t="inlineStr">
        <is>
          <t>CD36,H2AC7,H2BC5,RB1,H2AC6,H2BC21,H4C14,NCOR2,TBL1XR1,H4C15</t>
        </is>
      </c>
      <c r="I263" t="inlineStr">
        <is>
          <t>10/133</t>
        </is>
      </c>
    </row>
    <row r="264">
      <c r="A264" t="inlineStr">
        <is>
          <t>20_Member</t>
        </is>
      </c>
      <c r="B264" t="inlineStr">
        <is>
          <t>Reactome Gene Sets</t>
        </is>
      </c>
      <c r="C264" t="inlineStr">
        <is>
          <t>R-HSA-171306</t>
        </is>
      </c>
      <c r="D264" t="inlineStr">
        <is>
          <t>Packaging Of Telomere Ends</t>
        </is>
      </c>
      <c r="E264" s="2" t="n">
        <v>-3.0087180947</v>
      </c>
      <c r="F264" s="3" t="n">
        <v>-1.3255104285</v>
      </c>
      <c r="G264" t="inlineStr">
        <is>
          <t>3013,3017,8334,8349,8370,554313</t>
        </is>
      </c>
      <c r="H264" t="inlineStr">
        <is>
          <t>H2AC7,H2BC5,H2AC6,H2BC21,H4C14,H4C15</t>
        </is>
      </c>
      <c r="I264" t="inlineStr">
        <is>
          <t>6/51</t>
        </is>
      </c>
    </row>
    <row r="265">
      <c r="A265" t="inlineStr">
        <is>
          <t>20_Member</t>
        </is>
      </c>
      <c r="B265" t="inlineStr">
        <is>
          <t>Reactome Gene Sets</t>
        </is>
      </c>
      <c r="C265" t="inlineStr">
        <is>
          <t>R-HSA-5250924</t>
        </is>
      </c>
      <c r="D265" t="inlineStr">
        <is>
          <t>B-WICH complex positively regulates rRNA expression</t>
        </is>
      </c>
      <c r="E265" s="2" t="n">
        <v>-3.007170898</v>
      </c>
      <c r="F265" s="3" t="n">
        <v>-1.3255104285</v>
      </c>
      <c r="G265" t="inlineStr">
        <is>
          <t>3013,3017,5440,7913,8334,8349,8370,554313</t>
        </is>
      </c>
      <c r="H265" t="inlineStr">
        <is>
          <t>H2AC7,H2BC5,POLR2K,DEK,H2AC6,H2BC21,H4C14,H4C15</t>
        </is>
      </c>
      <c r="I265" t="inlineStr">
        <is>
          <t>8/90</t>
        </is>
      </c>
    </row>
    <row r="266">
      <c r="A266" t="inlineStr">
        <is>
          <t>20_Member</t>
        </is>
      </c>
      <c r="B266" t="inlineStr">
        <is>
          <t>Reactome Gene Sets</t>
        </is>
      </c>
      <c r="C266" t="inlineStr">
        <is>
          <t>R-HSA-73884</t>
        </is>
      </c>
      <c r="D266" t="inlineStr">
        <is>
          <t>Base Excision Repair</t>
        </is>
      </c>
      <c r="E266" s="2" t="n">
        <v>-3.007170898</v>
      </c>
      <c r="F266" s="3" t="n">
        <v>-1.3255104285</v>
      </c>
      <c r="G266" t="inlineStr">
        <is>
          <t>3013,3017,5427,8334,8349,8370,56655,554313</t>
        </is>
      </c>
      <c r="H266" t="inlineStr">
        <is>
          <t>H2AC7,H2BC5,POLE2,H2AC6,H2BC21,H4C14,POLE4,H4C15</t>
        </is>
      </c>
      <c r="I266" t="inlineStr">
        <is>
          <t>8/90</t>
        </is>
      </c>
    </row>
    <row r="267">
      <c r="A267" t="inlineStr">
        <is>
          <t>20_Member</t>
        </is>
      </c>
      <c r="B267" t="inlineStr">
        <is>
          <t>Reactome Gene Sets</t>
        </is>
      </c>
      <c r="C267" t="inlineStr">
        <is>
          <t>R-HSA-9710421</t>
        </is>
      </c>
      <c r="D267" t="inlineStr">
        <is>
          <t>Defective pyroptosis</t>
        </is>
      </c>
      <c r="E267" s="2" t="n">
        <v>-2.9229585378</v>
      </c>
      <c r="F267" s="3" t="n">
        <v>-1.262806819</v>
      </c>
      <c r="G267" t="inlineStr">
        <is>
          <t>3013,3017,8334,8349,8370,23512,554313</t>
        </is>
      </c>
      <c r="H267" t="inlineStr">
        <is>
          <t>H2AC7,H2BC5,H2AC6,H2BC21,H4C14,SUZ12,H4C15</t>
        </is>
      </c>
      <c r="I267" t="inlineStr">
        <is>
          <t>7/72</t>
        </is>
      </c>
    </row>
    <row r="268">
      <c r="A268" t="inlineStr">
        <is>
          <t>20_Member</t>
        </is>
      </c>
      <c r="B268" t="inlineStr">
        <is>
          <t>Reactome Gene Sets</t>
        </is>
      </c>
      <c r="C268" t="inlineStr">
        <is>
          <t>R-HSA-9764725</t>
        </is>
      </c>
      <c r="D268" t="inlineStr">
        <is>
          <t>Negative Regulation of CDH1 Gene Transcription</t>
        </is>
      </c>
      <c r="E268" s="2" t="n">
        <v>-2.9141502241</v>
      </c>
      <c r="F268" s="3" t="n">
        <v>-1.2576105257</v>
      </c>
      <c r="G268" t="inlineStr">
        <is>
          <t>3013,3017,6935,8334,8349,8370,23512,554313</t>
        </is>
      </c>
      <c r="H268" t="inlineStr">
        <is>
          <t>H2AC7,H2BC5,ZEB1,H2AC6,H2BC21,H4C14,SUZ12,H4C15</t>
        </is>
      </c>
      <c r="I268" t="inlineStr">
        <is>
          <t>8/93</t>
        </is>
      </c>
    </row>
    <row r="269">
      <c r="A269" t="inlineStr">
        <is>
          <t>20_Member</t>
        </is>
      </c>
      <c r="B269" t="inlineStr">
        <is>
          <t>Reactome Gene Sets</t>
        </is>
      </c>
      <c r="C269" t="inlineStr">
        <is>
          <t>R-HSA-9610379</t>
        </is>
      </c>
      <c r="D269" t="inlineStr">
        <is>
          <t>HCMV Late Events</t>
        </is>
      </c>
      <c r="E269" s="2" t="n">
        <v>-2.8908772288</v>
      </c>
      <c r="F269" s="3" t="n">
        <v>-1.2397548265</v>
      </c>
      <c r="G269" t="inlineStr">
        <is>
          <t>3013,3017,8334,8349,8370,8969,9688,51028,554313</t>
        </is>
      </c>
      <c r="H269" t="inlineStr">
        <is>
          <t>H2AC7,H2BC5,H2AC6,H2BC21,H4C14,H2AC11,NUP93,VPS36,H4C15</t>
        </is>
      </c>
      <c r="I269" t="inlineStr">
        <is>
          <t>9/116</t>
        </is>
      </c>
    </row>
    <row r="270">
      <c r="A270" t="inlineStr">
        <is>
          <t>20_Member</t>
        </is>
      </c>
      <c r="B270" t="inlineStr">
        <is>
          <t>Reactome Gene Sets</t>
        </is>
      </c>
      <c r="C270" t="inlineStr">
        <is>
          <t>R-HSA-2299718</t>
        </is>
      </c>
      <c r="D270" t="inlineStr">
        <is>
          <t>Condensation of Prophase Chromosomes</t>
        </is>
      </c>
      <c r="E270" s="2" t="n">
        <v>-2.8875673361</v>
      </c>
      <c r="F270" s="3" t="n">
        <v>-1.2382284866</v>
      </c>
      <c r="G270" t="inlineStr">
        <is>
          <t>3013,3017,5925,8334,8349,8370,554313</t>
        </is>
      </c>
      <c r="H270" t="inlineStr">
        <is>
          <t>H2AC7,H2BC5,RB1,H2AC6,H2BC21,H4C14,H4C15</t>
        </is>
      </c>
      <c r="I270" t="inlineStr">
        <is>
          <t>7/73</t>
        </is>
      </c>
    </row>
    <row r="271">
      <c r="A271" t="inlineStr">
        <is>
          <t>20_Member</t>
        </is>
      </c>
      <c r="B271" t="inlineStr">
        <is>
          <t>Reactome Gene Sets</t>
        </is>
      </c>
      <c r="C271" t="inlineStr">
        <is>
          <t>R-HSA-9917777</t>
        </is>
      </c>
      <c r="D271" t="inlineStr">
        <is>
          <t>Epigenetic regulation by WDR5-containing histone modifying complexes</t>
        </is>
      </c>
      <c r="E271" s="2" t="n">
        <v>-2.8862243166</v>
      </c>
      <c r="F271" s="3" t="n">
        <v>-1.2377745042</v>
      </c>
      <c r="G271" t="inlineStr">
        <is>
          <t>948,3013,3017,5925,8334,8349,8370,9612,51105,79718,554313</t>
        </is>
      </c>
      <c r="H271" t="inlineStr">
        <is>
          <t>CD36,H2AC7,H2BC5,RB1,H2AC6,H2BC21,H4C14,NCOR2,PHF20L1,TBL1XR1,H4C15</t>
        </is>
      </c>
      <c r="I271" t="inlineStr">
        <is>
          <t>11/164</t>
        </is>
      </c>
    </row>
    <row r="272">
      <c r="A272" t="inlineStr">
        <is>
          <t>20_Member</t>
        </is>
      </c>
      <c r="B272" t="inlineStr">
        <is>
          <t>Reactome Gene Sets</t>
        </is>
      </c>
      <c r="C272" t="inlineStr">
        <is>
          <t>R-HSA-3247509</t>
        </is>
      </c>
      <c r="D272" t="inlineStr">
        <is>
          <t>Chromatin modifying enzymes</t>
        </is>
      </c>
      <c r="E272" s="2" t="n">
        <v>-2.8624613544</v>
      </c>
      <c r="F272" s="3" t="n">
        <v>-1.2201843594</v>
      </c>
      <c r="G272" t="inlineStr">
        <is>
          <t>1386,3013,3017,3717,8334,8349,8370,8520,8969,9612,10943,23512,51742,79718,554313</t>
        </is>
      </c>
      <c r="H272" t="inlineStr">
        <is>
          <t>ATF2,H2AC7,H2BC5,JAK2,H2AC6,H2BC21,H4C14,HAT1,H2AC11,NCOR2,MSL3,SUZ12,ARID4B,TBL1XR1,H4C15</t>
        </is>
      </c>
      <c r="I272" t="inlineStr">
        <is>
          <t>15/271</t>
        </is>
      </c>
    </row>
    <row r="273">
      <c r="A273" t="inlineStr">
        <is>
          <t>20_Member</t>
        </is>
      </c>
      <c r="B273" t="inlineStr">
        <is>
          <t>Reactome Gene Sets</t>
        </is>
      </c>
      <c r="C273" t="inlineStr">
        <is>
          <t>R-HSA-3214847</t>
        </is>
      </c>
      <c r="D273" t="inlineStr">
        <is>
          <t>HATs acetylate histones</t>
        </is>
      </c>
      <c r="E273" s="2" t="n">
        <v>-2.8532546919</v>
      </c>
      <c r="F273" s="3" t="n">
        <v>-1.2167559154</v>
      </c>
      <c r="G273" t="inlineStr">
        <is>
          <t>1386,3013,3017,8334,8349,8370,8520,8969,10943,554313</t>
        </is>
      </c>
      <c r="H273" t="inlineStr">
        <is>
          <t>ATF2,H2AC7,H2BC5,H2AC6,H2BC21,H4C14,HAT1,H2AC11,MSL3,H4C15</t>
        </is>
      </c>
      <c r="I273" t="inlineStr">
        <is>
          <t>10/141</t>
        </is>
      </c>
    </row>
    <row r="274">
      <c r="A274" t="inlineStr">
        <is>
          <t>20_Member</t>
        </is>
      </c>
      <c r="B274" t="inlineStr">
        <is>
          <t>Reactome Gene Sets</t>
        </is>
      </c>
      <c r="C274" t="inlineStr">
        <is>
          <t>R-HSA-421270</t>
        </is>
      </c>
      <c r="D274" t="inlineStr">
        <is>
          <t>Cell-cell junction organization</t>
        </is>
      </c>
      <c r="E274" s="2" t="n">
        <v>-2.8467096698</v>
      </c>
      <c r="F274" s="3" t="n">
        <v>-1.2122423765</v>
      </c>
      <c r="G274" t="inlineStr">
        <is>
          <t>59,1520,3013,3017,3728,5687,5706,5925,6714,6935,8334,8349,8370,23512,554313</t>
        </is>
      </c>
      <c r="H274" t="inlineStr">
        <is>
          <t>ACTA2,CTSS,H2AC7,H2BC5,JUP,PSMA6,PSMC6,RB1,SRC,ZEB1,H2AC6,H2BC21,H4C14,SUZ12,H4C15</t>
        </is>
      </c>
      <c r="I274" t="inlineStr">
        <is>
          <t>15/272</t>
        </is>
      </c>
    </row>
    <row r="275">
      <c r="A275" t="inlineStr">
        <is>
          <t>20_Member</t>
        </is>
      </c>
      <c r="B275" t="inlineStr">
        <is>
          <t>Reactome Gene Sets</t>
        </is>
      </c>
      <c r="C275" t="inlineStr">
        <is>
          <t>R-HSA-110330</t>
        </is>
      </c>
      <c r="D275" t="inlineStr">
        <is>
          <t>Recognition and association of DNA glycosylase with site containing an affected purine</t>
        </is>
      </c>
      <c r="E275" s="2" t="n">
        <v>-2.8349472906</v>
      </c>
      <c r="F275" s="3" t="n">
        <v>-1.2047587952</v>
      </c>
      <c r="G275" t="inlineStr">
        <is>
          <t>3013,3017,8334,8349,8370,554313</t>
        </is>
      </c>
      <c r="H275" t="inlineStr">
        <is>
          <t>H2AC7,H2BC5,H2AC6,H2BC21,H4C14,H4C15</t>
        </is>
      </c>
      <c r="I275" t="inlineStr">
        <is>
          <t>6/55</t>
        </is>
      </c>
    </row>
    <row r="276">
      <c r="A276" t="inlineStr">
        <is>
          <t>20_Member</t>
        </is>
      </c>
      <c r="B276" t="inlineStr">
        <is>
          <t>Reactome Gene Sets</t>
        </is>
      </c>
      <c r="C276" t="inlineStr">
        <is>
          <t>R-HSA-110331</t>
        </is>
      </c>
      <c r="D276" t="inlineStr">
        <is>
          <t>Cleavage of the damaged purine</t>
        </is>
      </c>
      <c r="E276" s="2" t="n">
        <v>-2.8349472906</v>
      </c>
      <c r="F276" s="3" t="n">
        <v>-1.2047587952</v>
      </c>
      <c r="G276" t="inlineStr">
        <is>
          <t>3013,3017,8334,8349,8370,554313</t>
        </is>
      </c>
      <c r="H276" t="inlineStr">
        <is>
          <t>H2AC7,H2BC5,H2AC6,H2BC21,H4C14,H4C15</t>
        </is>
      </c>
      <c r="I276" t="inlineStr">
        <is>
          <t>6/55</t>
        </is>
      </c>
    </row>
    <row r="277">
      <c r="A277" t="inlineStr">
        <is>
          <t>20_Member</t>
        </is>
      </c>
      <c r="B277" t="inlineStr">
        <is>
          <t>Reactome Gene Sets</t>
        </is>
      </c>
      <c r="C277" t="inlineStr">
        <is>
          <t>R-HSA-73927</t>
        </is>
      </c>
      <c r="D277" t="inlineStr">
        <is>
          <t>Depurination</t>
        </is>
      </c>
      <c r="E277" s="2" t="n">
        <v>-2.8349472906</v>
      </c>
      <c r="F277" s="3" t="n">
        <v>-1.2047587952</v>
      </c>
      <c r="G277" t="inlineStr">
        <is>
          <t>3013,3017,8334,8349,8370,554313</t>
        </is>
      </c>
      <c r="H277" t="inlineStr">
        <is>
          <t>H2AC7,H2BC5,H2AC6,H2BC21,H4C14,H4C15</t>
        </is>
      </c>
      <c r="I277" t="inlineStr">
        <is>
          <t>6/55</t>
        </is>
      </c>
    </row>
    <row r="278">
      <c r="A278" t="inlineStr">
        <is>
          <t>20_Member</t>
        </is>
      </c>
      <c r="B278" t="inlineStr">
        <is>
          <t>Reactome Gene Sets</t>
        </is>
      </c>
      <c r="C278" t="inlineStr">
        <is>
          <t>R-HSA-212300</t>
        </is>
      </c>
      <c r="D278" t="inlineStr">
        <is>
          <t>PRC2 methylates histones and DNA</t>
        </is>
      </c>
      <c r="E278" s="2" t="n">
        <v>-2.8186239145</v>
      </c>
      <c r="F278" s="3" t="n">
        <v>-1.1943557861</v>
      </c>
      <c r="G278" t="inlineStr">
        <is>
          <t>3013,3017,8334,8349,8370,23512,554313</t>
        </is>
      </c>
      <c r="H278" t="inlineStr">
        <is>
          <t>H2AC7,H2BC5,H2AC6,H2BC21,H4C14,SUZ12,H4C15</t>
        </is>
      </c>
      <c r="I278" t="inlineStr">
        <is>
          <t>7/75</t>
        </is>
      </c>
    </row>
    <row r="279">
      <c r="A279" t="inlineStr">
        <is>
          <t>20_Member</t>
        </is>
      </c>
      <c r="B279" t="inlineStr">
        <is>
          <t>Reactome Gene Sets</t>
        </is>
      </c>
      <c r="C279" t="inlineStr">
        <is>
          <t>R-HSA-5578749</t>
        </is>
      </c>
      <c r="D279" t="inlineStr">
        <is>
          <t>Transcriptional regulation by small RNAs</t>
        </is>
      </c>
      <c r="E279" s="2" t="n">
        <v>-2.7850375117</v>
      </c>
      <c r="F279" s="3" t="n">
        <v>-1.1777806347</v>
      </c>
      <c r="G279" t="inlineStr">
        <is>
          <t>3013,3017,5440,8334,8349,8370,554313</t>
        </is>
      </c>
      <c r="H279" t="inlineStr">
        <is>
          <t>H2AC7,H2BC5,POLR2K,H2AC6,H2BC21,H4C14,H4C15</t>
        </is>
      </c>
      <c r="I279" t="inlineStr">
        <is>
          <t>7/76</t>
        </is>
      </c>
    </row>
    <row r="280">
      <c r="A280" t="inlineStr">
        <is>
          <t>20_Member</t>
        </is>
      </c>
      <c r="B280" t="inlineStr">
        <is>
          <t>Reactome Gene Sets</t>
        </is>
      </c>
      <c r="C280" t="inlineStr">
        <is>
          <t>R-HSA-1221632</t>
        </is>
      </c>
      <c r="D280" t="inlineStr">
        <is>
          <t>Meiotic synapsis</t>
        </is>
      </c>
      <c r="E280" s="2" t="n">
        <v>-2.7520196926</v>
      </c>
      <c r="F280" s="3" t="n">
        <v>-1.1546237106</v>
      </c>
      <c r="G280" t="inlineStr">
        <is>
          <t>3013,3017,8334,8349,8370,10735,554313</t>
        </is>
      </c>
      <c r="H280" t="inlineStr">
        <is>
          <t>H2AC7,H2BC5,H2AC6,H2BC21,H4C14,STAG2,H4C15</t>
        </is>
      </c>
      <c r="I280" t="inlineStr">
        <is>
          <t>7/77</t>
        </is>
      </c>
    </row>
    <row r="281">
      <c r="A281" t="inlineStr">
        <is>
          <t>20_Member</t>
        </is>
      </c>
      <c r="B281" t="inlineStr">
        <is>
          <t>Reactome Gene Sets</t>
        </is>
      </c>
      <c r="C281" t="inlineStr">
        <is>
          <t>R-HSA-110328</t>
        </is>
      </c>
      <c r="D281" t="inlineStr">
        <is>
          <t>Recognition and association of DNA glycosylase with site containing an affected pyrimidine</t>
        </is>
      </c>
      <c r="E281" s="2" t="n">
        <v>-2.6387935458</v>
      </c>
      <c r="F281" s="3" t="n">
        <v>-1.0791861247</v>
      </c>
      <c r="G281" t="inlineStr">
        <is>
          <t>3013,3017,8334,8349,8370,554313</t>
        </is>
      </c>
      <c r="H281" t="inlineStr">
        <is>
          <t>H2AC7,H2BC5,H2AC6,H2BC21,H4C14,H4C15</t>
        </is>
      </c>
      <c r="I281" t="inlineStr">
        <is>
          <t>6/60</t>
        </is>
      </c>
    </row>
    <row r="282">
      <c r="A282" t="inlineStr">
        <is>
          <t>20_Member</t>
        </is>
      </c>
      <c r="B282" t="inlineStr">
        <is>
          <t>Reactome Gene Sets</t>
        </is>
      </c>
      <c r="C282" t="inlineStr">
        <is>
          <t>R-HSA-110329</t>
        </is>
      </c>
      <c r="D282" t="inlineStr">
        <is>
          <t>Cleavage of the damaged pyrimidine</t>
        </is>
      </c>
      <c r="E282" s="2" t="n">
        <v>-2.6387935458</v>
      </c>
      <c r="F282" s="3" t="n">
        <v>-1.0791861247</v>
      </c>
      <c r="G282" t="inlineStr">
        <is>
          <t>3013,3017,8334,8349,8370,554313</t>
        </is>
      </c>
      <c r="H282" t="inlineStr">
        <is>
          <t>H2AC7,H2BC5,H2AC6,H2BC21,H4C14,H4C15</t>
        </is>
      </c>
      <c r="I282" t="inlineStr">
        <is>
          <t>6/60</t>
        </is>
      </c>
    </row>
    <row r="283">
      <c r="A283" t="inlineStr">
        <is>
          <t>20_Member</t>
        </is>
      </c>
      <c r="B283" t="inlineStr">
        <is>
          <t>Reactome Gene Sets</t>
        </is>
      </c>
      <c r="C283" t="inlineStr">
        <is>
          <t>R-HSA-73928</t>
        </is>
      </c>
      <c r="D283" t="inlineStr">
        <is>
          <t>Depyrimidination</t>
        </is>
      </c>
      <c r="E283" s="2" t="n">
        <v>-2.6387935458</v>
      </c>
      <c r="F283" s="3" t="n">
        <v>-1.0791861247</v>
      </c>
      <c r="G283" t="inlineStr">
        <is>
          <t>3013,3017,8334,8349,8370,554313</t>
        </is>
      </c>
      <c r="H283" t="inlineStr">
        <is>
          <t>H2AC7,H2BC5,H2AC6,H2BC21,H4C14,H4C15</t>
        </is>
      </c>
      <c r="I283" t="inlineStr">
        <is>
          <t>6/60</t>
        </is>
      </c>
    </row>
    <row r="284">
      <c r="A284" t="inlineStr">
        <is>
          <t>20_Member</t>
        </is>
      </c>
      <c r="B284" t="inlineStr">
        <is>
          <t>Reactome Gene Sets</t>
        </is>
      </c>
      <c r="C284" t="inlineStr">
        <is>
          <t>R-HSA-4839726</t>
        </is>
      </c>
      <c r="D284" t="inlineStr">
        <is>
          <t>Chromatin organization</t>
        </is>
      </c>
      <c r="E284" s="2" t="n">
        <v>-2.6355032831</v>
      </c>
      <c r="F284" s="3" t="n">
        <v>-1.0766190836</v>
      </c>
      <c r="G284" t="inlineStr">
        <is>
          <t>1386,3013,3017,3717,8334,8349,8370,8520,8969,9612,10943,23512,51742,79718,554313</t>
        </is>
      </c>
      <c r="H284" t="inlineStr">
        <is>
          <t>ATF2,H2AC7,H2BC5,JAK2,H2AC6,H2BC21,H4C14,HAT1,H2AC11,NCOR2,MSL3,SUZ12,ARID4B,TBL1XR1,H4C15</t>
        </is>
      </c>
      <c r="I284" t="inlineStr">
        <is>
          <t>15/286</t>
        </is>
      </c>
    </row>
    <row r="285">
      <c r="A285" t="inlineStr">
        <is>
          <t>20_Member</t>
        </is>
      </c>
      <c r="B285" t="inlineStr">
        <is>
          <t>WikiPathways</t>
        </is>
      </c>
      <c r="C285" t="inlineStr">
        <is>
          <t>WP5565</t>
        </is>
      </c>
      <c r="D285" t="inlineStr">
        <is>
          <t>Transcription activation RNA polymerase I and KAT2A B and inhibition NuRD complex</t>
        </is>
      </c>
      <c r="E285" s="2" t="n">
        <v>-2.6253353085</v>
      </c>
      <c r="F285" s="3" t="n">
        <v>-1.0707653281</v>
      </c>
      <c r="G285" t="inlineStr">
        <is>
          <t>3013,3017,8334,8349,8370,8520,554313</t>
        </is>
      </c>
      <c r="H285" t="inlineStr">
        <is>
          <t>H2AC7,H2BC5,H2AC6,H2BC21,H4C14,HAT1,H4C15</t>
        </is>
      </c>
      <c r="I285" t="inlineStr">
        <is>
          <t>7/81</t>
        </is>
      </c>
    </row>
    <row r="286">
      <c r="A286" t="inlineStr">
        <is>
          <t>20_Member</t>
        </is>
      </c>
      <c r="B286" t="inlineStr">
        <is>
          <t>Reactome Gene Sets</t>
        </is>
      </c>
      <c r="C286" t="inlineStr">
        <is>
          <t>R-HSA-9821993</t>
        </is>
      </c>
      <c r="D286" t="inlineStr">
        <is>
          <t>Replacement of protamines by nucleosomes in the male pronucleus</t>
        </is>
      </c>
      <c r="E286" s="2" t="n">
        <v>-2.609541756</v>
      </c>
      <c r="F286" s="3" t="n">
        <v>-1.0578242947</v>
      </c>
      <c r="G286" t="inlineStr">
        <is>
          <t>3017,6732,8349,8370,554313</t>
        </is>
      </c>
      <c r="H286" t="inlineStr">
        <is>
          <t>H2BC5,SRPK1,H2BC21,H4C14,H4C15</t>
        </is>
      </c>
      <c r="I286" t="inlineStr">
        <is>
          <t>5/42</t>
        </is>
      </c>
    </row>
    <row r="287">
      <c r="A287" t="inlineStr">
        <is>
          <t>20_Member</t>
        </is>
      </c>
      <c r="B287" t="inlineStr">
        <is>
          <t>Reactome Gene Sets</t>
        </is>
      </c>
      <c r="C287" t="inlineStr">
        <is>
          <t>R-HSA-212165</t>
        </is>
      </c>
      <c r="D287" t="inlineStr">
        <is>
          <t>Epigenetic regulation of gene expression</t>
        </is>
      </c>
      <c r="E287" s="2" t="n">
        <v>-2.5798756269</v>
      </c>
      <c r="F287" s="3" t="n">
        <v>-1.0408392155</v>
      </c>
      <c r="G287" t="inlineStr">
        <is>
          <t>948,3013,3017,5440,5925,7913,8334,8349,8370,9612,23512,51105,51742,79718,147658,554313</t>
        </is>
      </c>
      <c r="H287" t="inlineStr">
        <is>
          <t>CD36,H2AC7,H2BC5,POLR2K,RB1,DEK,H2AC6,H2BC21,H4C14,NCOR2,SUZ12,PHF20L1,ARID4B,TBL1XR1,ZNF534,H4C15</t>
        </is>
      </c>
      <c r="I287" t="inlineStr">
        <is>
          <t>16/319</t>
        </is>
      </c>
    </row>
    <row r="288">
      <c r="A288" t="inlineStr">
        <is>
          <t>20_Member</t>
        </is>
      </c>
      <c r="B288" t="inlineStr">
        <is>
          <t>Reactome Gene Sets</t>
        </is>
      </c>
      <c r="C288" t="inlineStr">
        <is>
          <t>R-HSA-5250913</t>
        </is>
      </c>
      <c r="D288" t="inlineStr">
        <is>
          <t>Positive epigenetic regulation of rRNA expression</t>
        </is>
      </c>
      <c r="E288" s="2" t="n">
        <v>-2.5785685278</v>
      </c>
      <c r="F288" s="3" t="n">
        <v>-1.0408392155</v>
      </c>
      <c r="G288" t="inlineStr">
        <is>
          <t>3013,3017,5440,7913,8334,8349,8370,554313</t>
        </is>
      </c>
      <c r="H288" t="inlineStr">
        <is>
          <t>H2AC7,H2BC5,POLR2K,DEK,H2AC6,H2BC21,H4C14,H4C15</t>
        </is>
      </c>
      <c r="I288" t="inlineStr">
        <is>
          <t>8/105</t>
        </is>
      </c>
    </row>
    <row r="289">
      <c r="A289" t="inlineStr">
        <is>
          <t>20_Member</t>
        </is>
      </c>
      <c r="B289" t="inlineStr">
        <is>
          <t>Reactome Gene Sets</t>
        </is>
      </c>
      <c r="C289" t="inlineStr">
        <is>
          <t>R-HSA-73728</t>
        </is>
      </c>
      <c r="D289" t="inlineStr">
        <is>
          <t>RNA Polymerase I Promoter Opening</t>
        </is>
      </c>
      <c r="E289" s="2" t="n">
        <v>-2.5660459958</v>
      </c>
      <c r="F289" s="3" t="n">
        <v>-1.0360328915</v>
      </c>
      <c r="G289" t="inlineStr">
        <is>
          <t>3013,3017,8334,8349,8370,554313</t>
        </is>
      </c>
      <c r="H289" t="inlineStr">
        <is>
          <t>H2AC7,H2BC5,H2AC6,H2BC21,H4C14,H4C15</t>
        </is>
      </c>
      <c r="I289" t="inlineStr">
        <is>
          <t>6/62</t>
        </is>
      </c>
    </row>
    <row r="290">
      <c r="A290" t="inlineStr">
        <is>
          <t>20_Member</t>
        </is>
      </c>
      <c r="B290" t="inlineStr">
        <is>
          <t>Reactome Gene Sets</t>
        </is>
      </c>
      <c r="C290" t="inlineStr">
        <is>
          <t>R-HSA-73929</t>
        </is>
      </c>
      <c r="D290" t="inlineStr">
        <is>
          <t>Base-Excision Repair, AP Site Formation</t>
        </is>
      </c>
      <c r="E290" s="2" t="n">
        <v>-2.5660459958</v>
      </c>
      <c r="F290" s="3" t="n">
        <v>-1.0360328915</v>
      </c>
      <c r="G290" t="inlineStr">
        <is>
          <t>3013,3017,8334,8349,8370,554313</t>
        </is>
      </c>
      <c r="H290" t="inlineStr">
        <is>
          <t>H2AC7,H2BC5,H2AC6,H2BC21,H4C14,H4C15</t>
        </is>
      </c>
      <c r="I290" t="inlineStr">
        <is>
          <t>6/62</t>
        </is>
      </c>
    </row>
    <row r="291">
      <c r="A291" t="inlineStr">
        <is>
          <t>20_Member</t>
        </is>
      </c>
      <c r="B291" t="inlineStr">
        <is>
          <t>Reactome Gene Sets</t>
        </is>
      </c>
      <c r="C291" t="inlineStr">
        <is>
          <t>R-HSA-427413</t>
        </is>
      </c>
      <c r="D291" t="inlineStr">
        <is>
          <t>NoRC negatively regulates rRNA expression</t>
        </is>
      </c>
      <c r="E291" s="2" t="n">
        <v>-2.5529553619</v>
      </c>
      <c r="F291" s="3" t="n">
        <v>-1.0314379904</v>
      </c>
      <c r="G291" t="inlineStr">
        <is>
          <t>3013,3017,5440,8334,8349,8370,51742,554313</t>
        </is>
      </c>
      <c r="H291" t="inlineStr">
        <is>
          <t>H2AC7,H2BC5,POLR2K,H2AC6,H2BC21,H4C14,ARID4B,H4C15</t>
        </is>
      </c>
      <c r="I291" t="inlineStr">
        <is>
          <t>8/106</t>
        </is>
      </c>
    </row>
    <row r="292">
      <c r="A292" t="inlineStr">
        <is>
          <t>20_Member</t>
        </is>
      </c>
      <c r="B292" t="inlineStr">
        <is>
          <t>Reactome Gene Sets</t>
        </is>
      </c>
      <c r="C292" t="inlineStr">
        <is>
          <t>R-HSA-1474165</t>
        </is>
      </c>
      <c r="D292" t="inlineStr">
        <is>
          <t>Reproduction</t>
        </is>
      </c>
      <c r="E292" s="2" t="n">
        <v>-2.5299111892</v>
      </c>
      <c r="F292" s="3" t="n">
        <v>-1.0130105072</v>
      </c>
      <c r="G292" t="inlineStr">
        <is>
          <t>675,3013,3017,4439,4683,8334,8349,8370,10735,554313</t>
        </is>
      </c>
      <c r="H292" t="inlineStr">
        <is>
          <t>BRCA2,H2AC7,H2BC5,MSH5,NBN,H2AC6,H2BC21,H4C14,STAG2,H4C15</t>
        </is>
      </c>
      <c r="I292" t="inlineStr">
        <is>
          <t>10/156</t>
        </is>
      </c>
    </row>
    <row r="293">
      <c r="A293" t="inlineStr">
        <is>
          <t>20_Member</t>
        </is>
      </c>
      <c r="B293" t="inlineStr">
        <is>
          <t>Reactome Gene Sets</t>
        </is>
      </c>
      <c r="C293" t="inlineStr">
        <is>
          <t>R-HSA-68867</t>
        </is>
      </c>
      <c r="D293" t="inlineStr">
        <is>
          <t>Assembly of the pre-replicative complex</t>
        </is>
      </c>
      <c r="E293" s="2" t="n">
        <v>-2.5058182241</v>
      </c>
      <c r="F293" s="3" t="n">
        <v>-0.9954288257</v>
      </c>
      <c r="G293" t="inlineStr">
        <is>
          <t>3013,3017,5687,5706,7321,8334,8349,8370,554313</t>
        </is>
      </c>
      <c r="H293" t="inlineStr">
        <is>
          <t>H2AC7,H2BC5,PSMA6,PSMC6,UBE2D1,H2AC6,H2BC21,H4C14,H4C15</t>
        </is>
      </c>
      <c r="I293" t="inlineStr">
        <is>
          <t>9/132</t>
        </is>
      </c>
    </row>
    <row r="294">
      <c r="A294" t="inlineStr">
        <is>
          <t>20_Member</t>
        </is>
      </c>
      <c r="B294" t="inlineStr">
        <is>
          <t>Reactome Gene Sets</t>
        </is>
      </c>
      <c r="C294" t="inlineStr">
        <is>
          <t>R-HSA-211000</t>
        </is>
      </c>
      <c r="D294" t="inlineStr">
        <is>
          <t>Gene Silencing by RNA</t>
        </is>
      </c>
      <c r="E294" s="2" t="n">
        <v>-2.502707791</v>
      </c>
      <c r="F294" s="3" t="n">
        <v>-0.9942528924</v>
      </c>
      <c r="G294" t="inlineStr">
        <is>
          <t>3013,3017,3320,5440,8334,8349,8370,554313</t>
        </is>
      </c>
      <c r="H294" t="inlineStr">
        <is>
          <t>H2AC7,H2BC5,HSP90AA1,POLR2K,H2AC6,H2BC21,H4C14,H4C15</t>
        </is>
      </c>
      <c r="I294" t="inlineStr">
        <is>
          <t>8/108</t>
        </is>
      </c>
    </row>
    <row r="295">
      <c r="A295" t="inlineStr">
        <is>
          <t>20_Member</t>
        </is>
      </c>
      <c r="B295" t="inlineStr">
        <is>
          <t>Reactome Gene Sets</t>
        </is>
      </c>
      <c r="C295" t="inlineStr">
        <is>
          <t>R-HSA-5334118</t>
        </is>
      </c>
      <c r="D295" t="inlineStr">
        <is>
          <t>DNA methylation</t>
        </is>
      </c>
      <c r="E295" s="2" t="n">
        <v>-2.496235601</v>
      </c>
      <c r="F295" s="3" t="n">
        <v>-0.9897066234</v>
      </c>
      <c r="G295" t="inlineStr">
        <is>
          <t>3013,3017,8334,8349,8370,554313</t>
        </is>
      </c>
      <c r="H295" t="inlineStr">
        <is>
          <t>H2AC7,H2BC5,H2AC6,H2BC21,H4C14,H4C15</t>
        </is>
      </c>
      <c r="I295" t="inlineStr">
        <is>
          <t>6/64</t>
        </is>
      </c>
    </row>
    <row r="296">
      <c r="A296" t="inlineStr">
        <is>
          <t>20_Member</t>
        </is>
      </c>
      <c r="B296" t="inlineStr">
        <is>
          <t>Reactome Gene Sets</t>
        </is>
      </c>
      <c r="C296" t="inlineStr">
        <is>
          <t>R-HSA-69306</t>
        </is>
      </c>
      <c r="D296" t="inlineStr">
        <is>
          <t>DNA Replication</t>
        </is>
      </c>
      <c r="E296" s="2" t="n">
        <v>-2.4940724172</v>
      </c>
      <c r="F296" s="3" t="n">
        <v>-0.98818352</v>
      </c>
      <c r="G296" t="inlineStr">
        <is>
          <t>3013,3017,5427,5687,5706,7321,8334,8349,8370,56655,554313</t>
        </is>
      </c>
      <c r="H296" t="inlineStr">
        <is>
          <t>H2AC7,H2BC5,POLE2,PSMA6,PSMC6,UBE2D1,H2AC6,H2BC21,H4C14,POLE4,H4C15</t>
        </is>
      </c>
      <c r="I296" t="inlineStr">
        <is>
          <t>11/184</t>
        </is>
      </c>
    </row>
    <row r="297">
      <c r="A297" t="inlineStr">
        <is>
          <t>20_Member</t>
        </is>
      </c>
      <c r="B297" t="inlineStr">
        <is>
          <t>Reactome Gene Sets</t>
        </is>
      </c>
      <c r="C297" t="inlineStr">
        <is>
          <t>R-HSA-5250941</t>
        </is>
      </c>
      <c r="D297" t="inlineStr">
        <is>
          <t>Negative epigenetic regulation of rRNA expression</t>
        </is>
      </c>
      <c r="E297" s="2" t="n">
        <v>-2.4780607898</v>
      </c>
      <c r="F297" s="3" t="n">
        <v>-0.9786888662</v>
      </c>
      <c r="G297" t="inlineStr">
        <is>
          <t>3013,3017,5440,8334,8349,8370,51742,554313</t>
        </is>
      </c>
      <c r="H297" t="inlineStr">
        <is>
          <t>H2AC7,H2BC5,POLR2K,H2AC6,H2BC21,H4C14,ARID4B,H4C15</t>
        </is>
      </c>
      <c r="I297" t="inlineStr">
        <is>
          <t>8/109</t>
        </is>
      </c>
    </row>
    <row r="298">
      <c r="A298" t="inlineStr">
        <is>
          <t>20_Member</t>
        </is>
      </c>
      <c r="B298" t="inlineStr">
        <is>
          <t>Reactome Gene Sets</t>
        </is>
      </c>
      <c r="C298" t="inlineStr">
        <is>
          <t>R-HSA-5625886</t>
        </is>
      </c>
      <c r="D298" t="inlineStr">
        <is>
          <t>Activated PKN1 stimulates transcription of AR (androgen receptor) regulated genes KLK2 and KLK3</t>
        </is>
      </c>
      <c r="E298" s="2" t="n">
        <v>-2.4291727471</v>
      </c>
      <c r="F298" s="3" t="n">
        <v>-0.9475385198</v>
      </c>
      <c r="G298" t="inlineStr">
        <is>
          <t>3013,3017,8334,8349,8370,554313</t>
        </is>
      </c>
      <c r="H298" t="inlineStr">
        <is>
          <t>H2AC7,H2BC5,H2AC6,H2BC21,H4C14,H4C15</t>
        </is>
      </c>
      <c r="I298" t="inlineStr">
        <is>
          <t>6/66</t>
        </is>
      </c>
    </row>
    <row r="299">
      <c r="A299" t="inlineStr">
        <is>
          <t>20_Member</t>
        </is>
      </c>
      <c r="B299" t="inlineStr">
        <is>
          <t>Reactome Gene Sets</t>
        </is>
      </c>
      <c r="C299" t="inlineStr">
        <is>
          <t>R-HSA-157579</t>
        </is>
      </c>
      <c r="D299" t="inlineStr">
        <is>
          <t>Telomere Maintenance</t>
        </is>
      </c>
      <c r="E299" s="2" t="n">
        <v>-2.4059550377</v>
      </c>
      <c r="F299" s="3" t="n">
        <v>-0.9343468949</v>
      </c>
      <c r="G299" t="inlineStr">
        <is>
          <t>3013,3017,5440,8334,8349,8370,23243,554313</t>
        </is>
      </c>
      <c r="H299" t="inlineStr">
        <is>
          <t>H2AC7,H2BC5,POLR2K,H2AC6,H2BC21,H4C14,ANKRD28,H4C15</t>
        </is>
      </c>
      <c r="I299" t="inlineStr">
        <is>
          <t>8/112</t>
        </is>
      </c>
    </row>
    <row r="300">
      <c r="A300" t="inlineStr">
        <is>
          <t>20_Member</t>
        </is>
      </c>
      <c r="B300" t="inlineStr">
        <is>
          <t>Reactome Gene Sets</t>
        </is>
      </c>
      <c r="C300" t="inlineStr">
        <is>
          <t>R-HSA-2559583</t>
        </is>
      </c>
      <c r="D300" t="inlineStr">
        <is>
          <t>Cellular Senescence</t>
        </is>
      </c>
      <c r="E300" s="2" t="n">
        <v>-2.4058182273</v>
      </c>
      <c r="F300" s="3" t="n">
        <v>-0.9343468949</v>
      </c>
      <c r="G300" t="inlineStr">
        <is>
          <t>3013,3017,4683,5925,7295,7321,8334,8349,8370,23512,554313</t>
        </is>
      </c>
      <c r="H300" t="inlineStr">
        <is>
          <t>H2AC7,H2BC5,NBN,RB1,TXN,UBE2D1,H2AC6,H2BC21,H4C14,SUZ12,H4C15</t>
        </is>
      </c>
      <c r="I300" t="inlineStr">
        <is>
          <t>11/189</t>
        </is>
      </c>
    </row>
    <row r="301">
      <c r="A301" t="inlineStr">
        <is>
          <t>20_Member</t>
        </is>
      </c>
      <c r="B301" t="inlineStr">
        <is>
          <t>Reactome Gene Sets</t>
        </is>
      </c>
      <c r="C301" t="inlineStr">
        <is>
          <t>R-HSA-427359</t>
        </is>
      </c>
      <c r="D301" t="inlineStr">
        <is>
          <t>SIRT1 negatively regulates rRNA expression</t>
        </is>
      </c>
      <c r="E301" s="2" t="n">
        <v>-2.3966172897</v>
      </c>
      <c r="F301" s="3" t="n">
        <v>-0.9263261061</v>
      </c>
      <c r="G301" t="inlineStr">
        <is>
          <t>3013,3017,8334,8349,8370,554313</t>
        </is>
      </c>
      <c r="H301" t="inlineStr">
        <is>
          <t>H2AC7,H2BC5,H2AC6,H2BC21,H4C14,H4C15</t>
        </is>
      </c>
      <c r="I301" t="inlineStr">
        <is>
          <t>6/67</t>
        </is>
      </c>
    </row>
    <row r="302">
      <c r="A302" t="inlineStr">
        <is>
          <t>20_Member</t>
        </is>
      </c>
      <c r="B302" t="inlineStr">
        <is>
          <t>Reactome Gene Sets</t>
        </is>
      </c>
      <c r="C302" t="inlineStr">
        <is>
          <t>R-HSA-9616222</t>
        </is>
      </c>
      <c r="D302" t="inlineStr">
        <is>
          <t>Transcriptional regulation of granulopoiesis</t>
        </is>
      </c>
      <c r="E302" s="2" t="n">
        <v>-2.3951057285</v>
      </c>
      <c r="F302" s="3" t="n">
        <v>-0.9261560055</v>
      </c>
      <c r="G302" t="inlineStr">
        <is>
          <t>3013,3017,7913,8334,8349,8370,554313</t>
        </is>
      </c>
      <c r="H302" t="inlineStr">
        <is>
          <t>H2AC7,H2BC5,DEK,H2AC6,H2BC21,H4C14,H4C15</t>
        </is>
      </c>
      <c r="I302" t="inlineStr">
        <is>
          <t>7/89</t>
        </is>
      </c>
    </row>
    <row r="303">
      <c r="A303" t="inlineStr">
        <is>
          <t>20_Member</t>
        </is>
      </c>
      <c r="B303" t="inlineStr">
        <is>
          <t>Reactome Gene Sets</t>
        </is>
      </c>
      <c r="C303" t="inlineStr">
        <is>
          <t>R-HSA-73772</t>
        </is>
      </c>
      <c r="D303" t="inlineStr">
        <is>
          <t>RNA Polymerase I Promoter Escape</t>
        </is>
      </c>
      <c r="E303" s="2" t="n">
        <v>-2.3682730161</v>
      </c>
      <c r="F303" s="3" t="n">
        <v>-0.9096102241</v>
      </c>
      <c r="G303" t="inlineStr">
        <is>
          <t>3013,3017,5440,8334,8349,8370,554313</t>
        </is>
      </c>
      <c r="H303" t="inlineStr">
        <is>
          <t>H2AC7,H2BC5,POLR2K,H2AC6,H2BC21,H4C14,H4C15</t>
        </is>
      </c>
      <c r="I303" t="inlineStr">
        <is>
          <t>7/90</t>
        </is>
      </c>
    </row>
    <row r="304">
      <c r="A304" t="inlineStr">
        <is>
          <t>20_Member</t>
        </is>
      </c>
      <c r="B304" t="inlineStr">
        <is>
          <t>Reactome Gene Sets</t>
        </is>
      </c>
      <c r="C304" t="inlineStr">
        <is>
          <t>R-HSA-68616</t>
        </is>
      </c>
      <c r="D304" t="inlineStr">
        <is>
          <t>Assembly of the ORC complex at the origin of replication</t>
        </is>
      </c>
      <c r="E304" s="2" t="n">
        <v>-2.3646855039</v>
      </c>
      <c r="F304" s="3" t="n">
        <v>-0.9077404247</v>
      </c>
      <c r="G304" t="inlineStr">
        <is>
          <t>3013,3017,8334,8349,8370,554313</t>
        </is>
      </c>
      <c r="H304" t="inlineStr">
        <is>
          <t>H2AC7,H2BC5,H2AC6,H2BC21,H4C14,H4C15</t>
        </is>
      </c>
      <c r="I304" t="inlineStr">
        <is>
          <t>6/68</t>
        </is>
      </c>
    </row>
    <row r="305">
      <c r="A305" t="inlineStr">
        <is>
          <t>20_Member</t>
        </is>
      </c>
      <c r="B305" t="inlineStr">
        <is>
          <t>Reactome Gene Sets</t>
        </is>
      </c>
      <c r="C305" t="inlineStr">
        <is>
          <t>R-HSA-8939236</t>
        </is>
      </c>
      <c r="D305" t="inlineStr">
        <is>
          <t>RUNX1 regulates transcription of genes involved in differentiation of HSCs</t>
        </is>
      </c>
      <c r="E305" s="2" t="n">
        <v>-2.3364840653</v>
      </c>
      <c r="F305" s="3" t="n">
        <v>-0.8880270963</v>
      </c>
      <c r="G305" t="inlineStr">
        <is>
          <t>3013,3017,5687,5706,8334,8349,8370,554313</t>
        </is>
      </c>
      <c r="H305" t="inlineStr">
        <is>
          <t>H2AC7,H2BC5,PSMA6,PSMC6,H2AC6,H2BC21,H4C14,H4C15</t>
        </is>
      </c>
      <c r="I305" t="inlineStr">
        <is>
          <t>8/115</t>
        </is>
      </c>
    </row>
    <row r="306">
      <c r="A306" t="inlineStr">
        <is>
          <t>20_Member</t>
        </is>
      </c>
      <c r="B306" t="inlineStr">
        <is>
          <t>Reactome Gene Sets</t>
        </is>
      </c>
      <c r="C306" t="inlineStr">
        <is>
          <t>R-HSA-9909648</t>
        </is>
      </c>
      <c r="D306" t="inlineStr">
        <is>
          <t>Regulation of PD-L1(CD274) expression</t>
        </is>
      </c>
      <c r="E306" s="2" t="n">
        <v>-2.3210475879</v>
      </c>
      <c r="F306" s="3" t="n">
        <v>-0.8759399503</v>
      </c>
      <c r="G306" t="inlineStr">
        <is>
          <t>3013,3017,5687,5706,8334,8349,8370,23512,29126,201595,554313</t>
        </is>
      </c>
      <c r="H306" t="inlineStr">
        <is>
          <t>H2AC7,H2BC5,PSMA6,PSMC6,H2AC6,H2BC21,H4C14,SUZ12,CD274,STT3B,H4C15</t>
        </is>
      </c>
      <c r="I306" t="inlineStr">
        <is>
          <t>11/194</t>
        </is>
      </c>
    </row>
    <row r="307">
      <c r="A307" t="inlineStr">
        <is>
          <t>20_Member</t>
        </is>
      </c>
      <c r="B307" t="inlineStr">
        <is>
          <t>Reactome Gene Sets</t>
        </is>
      </c>
      <c r="C307" t="inlineStr">
        <is>
          <t>R-HSA-9821002</t>
        </is>
      </c>
      <c r="D307" t="inlineStr">
        <is>
          <t>Chromatin modifications during the maternal to zygotic transition (MZT)</t>
        </is>
      </c>
      <c r="E307" s="2" t="n">
        <v>-2.3026174896</v>
      </c>
      <c r="F307" s="3" t="n">
        <v>-0.8690331864</v>
      </c>
      <c r="G307" t="inlineStr">
        <is>
          <t>3013,3017,8334,8349,8370,554313</t>
        </is>
      </c>
      <c r="H307" t="inlineStr">
        <is>
          <t>H2AC7,H2BC5,H2AC6,H2BC21,H4C14,H4C15</t>
        </is>
      </c>
      <c r="I307" t="inlineStr">
        <is>
          <t>6/70</t>
        </is>
      </c>
    </row>
    <row r="308">
      <c r="A308" t="inlineStr">
        <is>
          <t>20_Member</t>
        </is>
      </c>
      <c r="B308" t="inlineStr">
        <is>
          <t>Reactome Gene Sets</t>
        </is>
      </c>
      <c r="C308" t="inlineStr">
        <is>
          <t>R-HSA-9843970</t>
        </is>
      </c>
      <c r="D308" t="inlineStr">
        <is>
          <t>Regulation of endogenous retroelements by the Human Silencing Hub (HUSH) complex</t>
        </is>
      </c>
      <c r="E308" s="2" t="n">
        <v>-2.3026174896</v>
      </c>
      <c r="F308" s="3" t="n">
        <v>-0.8690331864</v>
      </c>
      <c r="G308" t="inlineStr">
        <is>
          <t>3013,3017,8334,8349,8370,554313</t>
        </is>
      </c>
      <c r="H308" t="inlineStr">
        <is>
          <t>H2AC7,H2BC5,H2AC6,H2BC21,H4C14,H4C15</t>
        </is>
      </c>
      <c r="I308" t="inlineStr">
        <is>
          <t>6/70</t>
        </is>
      </c>
    </row>
    <row r="309">
      <c r="A309" t="inlineStr">
        <is>
          <t>20_Member</t>
        </is>
      </c>
      <c r="B309" t="inlineStr">
        <is>
          <t>Reactome Gene Sets</t>
        </is>
      </c>
      <c r="C309" t="inlineStr">
        <is>
          <t>R-HSA-8936459</t>
        </is>
      </c>
      <c r="D309" t="inlineStr">
        <is>
          <t>RUNX1 regulates genes involved in megakaryocyte differentiation and platelet function</t>
        </is>
      </c>
      <c r="E309" s="2" t="n">
        <v>-2.2648415094</v>
      </c>
      <c r="F309" s="3" t="n">
        <v>-0.8435367865</v>
      </c>
      <c r="G309" t="inlineStr">
        <is>
          <t>3013,3017,8334,8349,8370,161882,554313</t>
        </is>
      </c>
      <c r="H309" t="inlineStr">
        <is>
          <t>H2AC7,H2BC5,H2AC6,H2BC21,H4C14,ZFPM1,H4C15</t>
        </is>
      </c>
      <c r="I309" t="inlineStr">
        <is>
          <t>7/94</t>
        </is>
      </c>
    </row>
    <row r="310">
      <c r="A310" t="inlineStr">
        <is>
          <t>20_Member</t>
        </is>
      </c>
      <c r="B310" t="inlineStr">
        <is>
          <t>Reactome Gene Sets</t>
        </is>
      </c>
      <c r="C310" t="inlineStr">
        <is>
          <t>R-HSA-5693607</t>
        </is>
      </c>
      <c r="D310" t="inlineStr">
        <is>
          <t>Processing of DNA double-strand break ends</t>
        </is>
      </c>
      <c r="E310" s="2" t="n">
        <v>-2.1911232817</v>
      </c>
      <c r="F310" s="3" t="n">
        <v>-0.7903807177</v>
      </c>
      <c r="G310" t="inlineStr">
        <is>
          <t>3017,4683,5810,8349,8370,151987,554313</t>
        </is>
      </c>
      <c r="H310" t="inlineStr">
        <is>
          <t>H2BC5,NBN,RAD1,H2BC21,H4C14,PPP4R2,H4C15</t>
        </is>
      </c>
      <c r="I310" t="inlineStr">
        <is>
          <t>7/97</t>
        </is>
      </c>
    </row>
    <row r="311">
      <c r="A311" t="inlineStr">
        <is>
          <t>20_Member</t>
        </is>
      </c>
      <c r="B311" t="inlineStr">
        <is>
          <t>Reactome Gene Sets</t>
        </is>
      </c>
      <c r="C311" t="inlineStr">
        <is>
          <t>R-HSA-5617472</t>
        </is>
      </c>
      <c r="D311" t="inlineStr">
        <is>
          <t>Activation of anterior HOX genes in hindbrain development during early embryogenesis</t>
        </is>
      </c>
      <c r="E311" s="2" t="n">
        <v>-2.183855561</v>
      </c>
      <c r="F311" s="3" t="n">
        <v>-0.7851166659</v>
      </c>
      <c r="G311" t="inlineStr">
        <is>
          <t>3013,3017,5440,8334,8349,8370,23512,554313</t>
        </is>
      </c>
      <c r="H311" t="inlineStr">
        <is>
          <t>H2AC7,H2BC5,POLR2K,H2AC6,H2BC21,H4C14,SUZ12,H4C15</t>
        </is>
      </c>
      <c r="I311" t="inlineStr">
        <is>
          <t>8/122</t>
        </is>
      </c>
    </row>
    <row r="312">
      <c r="A312" t="inlineStr">
        <is>
          <t>20_Member</t>
        </is>
      </c>
      <c r="B312" t="inlineStr">
        <is>
          <t>Reactome Gene Sets</t>
        </is>
      </c>
      <c r="C312" t="inlineStr">
        <is>
          <t>R-HSA-5619507</t>
        </is>
      </c>
      <c r="D312" t="inlineStr">
        <is>
          <t>Activation of HOX genes during differentiation</t>
        </is>
      </c>
      <c r="E312" s="2" t="n">
        <v>-2.183855561</v>
      </c>
      <c r="F312" s="3" t="n">
        <v>-0.7851166659</v>
      </c>
      <c r="G312" t="inlineStr">
        <is>
          <t>3013,3017,5440,8334,8349,8370,23512,554313</t>
        </is>
      </c>
      <c r="H312" t="inlineStr">
        <is>
          <t>H2AC7,H2BC5,POLR2K,H2AC6,H2BC21,H4C14,SUZ12,H4C15</t>
        </is>
      </c>
      <c r="I312" t="inlineStr">
        <is>
          <t>8/122</t>
        </is>
      </c>
    </row>
    <row r="313">
      <c r="A313" t="inlineStr">
        <is>
          <t>20_Member</t>
        </is>
      </c>
      <c r="B313" t="inlineStr">
        <is>
          <t>Reactome Gene Sets</t>
        </is>
      </c>
      <c r="C313" t="inlineStr">
        <is>
          <t>R-HSA-427389</t>
        </is>
      </c>
      <c r="D313" t="inlineStr">
        <is>
          <t>ERCC6 (CSB) and EHMT2 (G9a) positively regulate rRNA expression</t>
        </is>
      </c>
      <c r="E313" s="2" t="n">
        <v>-2.1571249967</v>
      </c>
      <c r="F313" s="3" t="n">
        <v>-0.7697311796</v>
      </c>
      <c r="G313" t="inlineStr">
        <is>
          <t>3013,3017,8334,8349,8370,554313</t>
        </is>
      </c>
      <c r="H313" t="inlineStr">
        <is>
          <t>H2AC7,H2BC5,H2AC6,H2BC21,H4C14,H4C15</t>
        </is>
      </c>
      <c r="I313" t="inlineStr">
        <is>
          <t>6/75</t>
        </is>
      </c>
    </row>
    <row r="314">
      <c r="A314" t="inlineStr">
        <is>
          <t>20_Member</t>
        </is>
      </c>
      <c r="B314" t="inlineStr">
        <is>
          <t>Reactome Gene Sets</t>
        </is>
      </c>
      <c r="C314" t="inlineStr">
        <is>
          <t>R-HSA-2559580</t>
        </is>
      </c>
      <c r="D314" t="inlineStr">
        <is>
          <t>Oxidative Stress Induced Senescence</t>
        </is>
      </c>
      <c r="E314" s="2" t="n">
        <v>-2.1425159569</v>
      </c>
      <c r="F314" s="3" t="n">
        <v>-0.7584118754</v>
      </c>
      <c r="G314" t="inlineStr">
        <is>
          <t>3013,3017,7295,8334,8349,8370,23512,554313</t>
        </is>
      </c>
      <c r="H314" t="inlineStr">
        <is>
          <t>H2AC7,H2BC5,TXN,H2AC6,H2BC21,H4C14,SUZ12,H4C15</t>
        </is>
      </c>
      <c r="I314" t="inlineStr">
        <is>
          <t>8/124</t>
        </is>
      </c>
    </row>
    <row r="315">
      <c r="A315" t="inlineStr">
        <is>
          <t>20_Member</t>
        </is>
      </c>
      <c r="B315" t="inlineStr">
        <is>
          <t>GO Biological Processes</t>
        </is>
      </c>
      <c r="C315" t="inlineStr">
        <is>
          <t>GO:0006338</t>
        </is>
      </c>
      <c r="D315" t="inlineStr">
        <is>
          <t>chromatin remodeling</t>
        </is>
      </c>
      <c r="E315" s="2" t="n">
        <v>-2.1233742602</v>
      </c>
      <c r="F315" s="3" t="n">
        <v>-0.7489311001</v>
      </c>
      <c r="G315" t="inlineStr">
        <is>
          <t>604,675,1386,3013,3148,3717,4001,4683,5187,5290,5925,7443,7913,8334,8349,8370,8450,8520,8969,11177,23512,51742,55196,57708,200315,221037,554313</t>
        </is>
      </c>
      <c r="H315" t="inlineStr">
        <is>
          <t>BCL6,BRCA2,ATF2,H2AC7,HMGB2,JAK2,LMNB1,NBN,PER1,PIK3CA,RB1,VRK1,DEK,H2AC6,H2BC21,H4C14,CUL4B,HAT1,H2AC11,BAZ1A,SUZ12,ARID4B,RESF1,MIER1,APOBEC3A,JMJD1C,H4C15</t>
        </is>
      </c>
      <c r="I315" t="inlineStr">
        <is>
          <t>27/720</t>
        </is>
      </c>
    </row>
    <row r="316">
      <c r="A316" t="inlineStr">
        <is>
          <t>20_Member</t>
        </is>
      </c>
      <c r="B316" t="inlineStr">
        <is>
          <t>Reactome Gene Sets</t>
        </is>
      </c>
      <c r="C316" t="inlineStr">
        <is>
          <t>R-HSA-9645723</t>
        </is>
      </c>
      <c r="D316" t="inlineStr">
        <is>
          <t>Diseases of programmed cell death</t>
        </is>
      </c>
      <c r="E316" s="2" t="n">
        <v>-2.1204758356</v>
      </c>
      <c r="F316" s="3" t="n">
        <v>-0.7474480851</v>
      </c>
      <c r="G316" t="inlineStr">
        <is>
          <t>3013,3017,8334,8349,8370,23512,554313</t>
        </is>
      </c>
      <c r="H316" t="inlineStr">
        <is>
          <t>H2AC7,H2BC5,H2AC6,H2BC21,H4C14,SUZ12,H4C15</t>
        </is>
      </c>
      <c r="I316" t="inlineStr">
        <is>
          <t>7/100</t>
        </is>
      </c>
    </row>
    <row r="317">
      <c r="A317" t="inlineStr">
        <is>
          <t>20_Member</t>
        </is>
      </c>
      <c r="B317" t="inlineStr">
        <is>
          <t>Reactome Gene Sets</t>
        </is>
      </c>
      <c r="C317" t="inlineStr">
        <is>
          <t>R-HSA-9909649</t>
        </is>
      </c>
      <c r="D317" t="inlineStr">
        <is>
          <t>Regulation of PD-L1(CD274) transcription</t>
        </is>
      </c>
      <c r="E317" s="2" t="n">
        <v>-2.1204758356</v>
      </c>
      <c r="F317" s="3" t="n">
        <v>-0.7474480851</v>
      </c>
      <c r="G317" t="inlineStr">
        <is>
          <t>3013,3017,8334,8349,8370,23512,554313</t>
        </is>
      </c>
      <c r="H317" t="inlineStr">
        <is>
          <t>H2AC7,H2BC5,H2AC6,H2BC21,H4C14,SUZ12,H4C15</t>
        </is>
      </c>
      <c r="I317" t="inlineStr">
        <is>
          <t>7/100</t>
        </is>
      </c>
    </row>
    <row r="318">
      <c r="A318" t="inlineStr">
        <is>
          <t>20_Member</t>
        </is>
      </c>
      <c r="B318" t="inlineStr">
        <is>
          <t>Reactome Gene Sets</t>
        </is>
      </c>
      <c r="C318" t="inlineStr">
        <is>
          <t>R-HSA-3214858</t>
        </is>
      </c>
      <c r="D318" t="inlineStr">
        <is>
          <t>RMTs methylate histone arginines</t>
        </is>
      </c>
      <c r="E318" s="2" t="n">
        <v>-2.0758591433</v>
      </c>
      <c r="F318" s="3" t="n">
        <v>-0.7233770446</v>
      </c>
      <c r="G318" t="inlineStr">
        <is>
          <t>3013,3717,8334,8370,8969,554313</t>
        </is>
      </c>
      <c r="H318" t="inlineStr">
        <is>
          <t>H2AC7,JAK2,H2AC6,H4C14,H2AC11,H4C15</t>
        </is>
      </c>
      <c r="I318" t="inlineStr">
        <is>
          <t>6/78</t>
        </is>
      </c>
    </row>
    <row r="319">
      <c r="A319" t="inlineStr">
        <is>
          <t>20_Member</t>
        </is>
      </c>
      <c r="B319" t="inlineStr">
        <is>
          <t>Reactome Gene Sets</t>
        </is>
      </c>
      <c r="C319" t="inlineStr">
        <is>
          <t>R-HSA-389948</t>
        </is>
      </c>
      <c r="D319" t="inlineStr">
        <is>
          <t>Co-inhibition by PD-1</t>
        </is>
      </c>
      <c r="E319" s="2" t="n">
        <v>-2.0132942203</v>
      </c>
      <c r="F319" s="3" t="n">
        <v>-0.6796563705000001</v>
      </c>
      <c r="G319" t="inlineStr">
        <is>
          <t>3013,3017,5687,5706,8334,8349,8370,23512,29126,201595,554313</t>
        </is>
      </c>
      <c r="H319" t="inlineStr">
        <is>
          <t>H2AC7,H2BC5,PSMA6,PSMC6,H2AC6,H2BC21,H4C14,SUZ12,CD274,STT3B,H4C15</t>
        </is>
      </c>
      <c r="I319" t="inlineStr">
        <is>
          <t>11/214</t>
        </is>
      </c>
    </row>
  </sheetData>
  <conditionalFormatting sqref="C2:C319">
    <cfRule type="expression" priority="1" dxfId="0">
      <formula>1=1</formula>
    </cfRule>
  </conditionalFormatting>
  <conditionalFormatting sqref="A2:A318">
    <cfRule type="expression" priority="2" dxfId="3" stopIfTrue="0">
      <formula>RIGHT(A2,1)="y"</formula>
    </cfRule>
    <cfRule type="expression" priority="3" dxfId="2" stopIfTrue="1">
      <formula>TRUE</formula>
    </cfRule>
  </conditionalFormatting>
  <conditionalFormatting sqref="E2:E318">
    <cfRule type="colorScale" priority="4">
      <colorScale>
        <cfvo type="num" val="-6"/>
        <cfvo type="num" val="-4"/>
        <cfvo type="num" val="-2"/>
        <color rgb="FF5A9ED6"/>
        <color rgb="FF9BC2E6"/>
        <color rgb="FFEDEDED"/>
      </colorScale>
    </cfRule>
  </conditionalFormatting>
  <conditionalFormatting sqref="F2:F318">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2026-05-01T08:38:27Z</dcterms:created>
  <dcterms:modified xmlns:dcterms="http://purl.org/dc/terms/" xmlns:xsi="http://www.w3.org/2001/XMLSchema-instance" xsi:type="dcterms:W3CDTF">2026-05-01T08:38:29Z</dcterms:modified>
</cp:coreProperties>
</file>