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vscode-hanzi-counter\images\large\"/>
    </mc:Choice>
  </mc:AlternateContent>
  <xr:revisionPtr revIDLastSave="0" documentId="13_ncr:1_{BB961EB6-07A6-4332-AECA-31A12131D091}" xr6:coauthVersionLast="47" xr6:coauthVersionMax="47" xr10:uidLastSave="{00000000-0000-0000-0000-000000000000}"/>
  <bookViews>
    <workbookView xWindow="25490" yWindow="1490" windowWidth="25820" windowHeight="14620" xr2:uid="{9ED0236A-10CE-44CD-A182-57CDE962D4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E3" i="1"/>
  <c r="E4" i="1"/>
  <c r="E2" i="1"/>
</calcChain>
</file>

<file path=xl/sharedStrings.xml><?xml version="1.0" encoding="utf-8"?>
<sst xmlns="http://schemas.openxmlformats.org/spreadsheetml/2006/main" count="7" uniqueCount="7">
  <si>
    <t>Efficiency</t>
    <phoneticPr fontId="1" type="noConversion"/>
  </si>
  <si>
    <t>Relative Efficiency</t>
    <phoneticPr fontId="1" type="noConversion"/>
  </si>
  <si>
    <t>Time</t>
    <phoneticPr fontId="1" type="noConversion"/>
  </si>
  <si>
    <t>Name</t>
    <phoneticPr fontId="1" type="noConversion"/>
  </si>
  <si>
    <t>Multi-purpose Hanzi and Word Counter</t>
  </si>
  <si>
    <t>Word Count CJK</t>
  </si>
  <si>
    <t>WordCounter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</si>
</sst>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Relative Speed (More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Relative 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Multi-purpose Hanzi and Word Counter</c:v>
                </c:pt>
                <c:pt idx="1">
                  <c:v>Word Count CJK</c:v>
                </c:pt>
                <c:pt idx="2">
                  <c:v>WordCounter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1</c:v>
                </c:pt>
                <c:pt idx="1">
                  <c:v>2.7087033747779751E-2</c:v>
                </c:pt>
                <c:pt idx="2">
                  <c:v>0.10658512613301301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8-450B-8899-137D16008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122320"/>
        <c:axId val="642647392"/>
      </c:barChart>
      <c:catAx>
        <c:axId val="6431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47392"/>
        <c:crosses val="autoZero"/>
        <c:auto val="1"/>
        <c:lblAlgn val="ctr"/>
        <c:lblOffset val="100"/>
        <c:noMultiLvlLbl val="0"/>
      </c:catAx>
      <c:valAx>
        <c:axId val="6426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12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10</xdr:row>
      <xdr:rowOff>158750</xdr:rowOff>
    </xdr:from>
    <xdr:to>
      <xdr:col>14</xdr:col>
      <xdr:colOff>69850</xdr:colOff>
      <xdr:row>26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FE0D7F-33E7-5A6E-C208-949455970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571500</xdr:colOff>
      <xdr:row>15</xdr:row>
      <xdr:rowOff>158750</xdr:rowOff>
    </xdr:from>
    <xdr:to>
      <xdr:col>7</xdr:col>
      <xdr:colOff>330200</xdr:colOff>
      <xdr:row>31</xdr:row>
      <xdr:rowOff>63500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957C8DC-DAC0-0A95-A1C2-B38B872F5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900" y="2825750"/>
          <a:ext cx="3702050" cy="274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ECC8-304C-4EB9-84FD-69FBF01A4BDB}">
  <dimension ref="A1:F4"/>
  <sheetViews>
    <sheetView tabSelected="1" workbookViewId="0">
      <selection activeCell="H12" sqref="H12"/>
    </sheetView>
  </sheetViews>
  <sheetFormatPr defaultRowHeight="14" x14ac:dyDescent="0.3"/>
  <cols>
    <col min="3" max="3" width="8.4140625" customWidth="1"/>
  </cols>
  <sheetData>
    <row r="1" spans="1:6" x14ac:dyDescent="0.3">
      <c r="A1" t="s">
        <v>3</v>
      </c>
      <c r="D1" t="s">
        <v>2</v>
      </c>
      <c r="E1" t="s">
        <v>0</v>
      </c>
      <c r="F1" t="s">
        <v>1</v>
      </c>
    </row>
    <row r="2" spans="1:6" x14ac:dyDescent="0.3">
      <c r="A2" t="s">
        <v>4</v>
      </c>
      <c r="D2">
        <v>9.76</v>
      </c>
      <c r="E2">
        <f>1/D2</f>
        <v>0.10245901639344263</v>
      </c>
      <c r="F2">
        <v>1</v>
      </c>
    </row>
    <row r="3" spans="1:6" x14ac:dyDescent="0.3">
      <c r="A3" t="s">
        <v>5</v>
      </c>
      <c r="D3">
        <v>360.32</v>
      </c>
      <c r="E3">
        <f t="shared" ref="E3:E4" si="0">1/D3</f>
        <v>2.7753108348134992E-3</v>
      </c>
      <c r="F3">
        <f>E3/$E$2</f>
        <v>2.7087033747779751E-2</v>
      </c>
    </row>
    <row r="4" spans="1:6" x14ac:dyDescent="0.3">
      <c r="A4" t="s">
        <v>6</v>
      </c>
      <c r="D4">
        <v>91.57</v>
      </c>
      <c r="E4">
        <f t="shared" si="0"/>
        <v>1.092060718575953E-2</v>
      </c>
      <c r="F4">
        <f>E4/$E$2</f>
        <v>0.10658512613301301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geezmolycos</dc:creator>
  <cp:lastModifiedBy>geezmolycos</cp:lastModifiedBy>
  <dcterms:created xsi:type="dcterms:W3CDTF">2023-03-10T10:08:47Z</dcterms:created>
  <dcterms:modified xsi:type="dcterms:W3CDTF">2023-03-10T10:14:36Z</dcterms:modified>
</cp:coreProperties>
</file>