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briel\Desktop\jobscheduling\Calibration Results and Graphs\ILS_Proposta_100\"/>
    </mc:Choice>
  </mc:AlternateContent>
  <bookViews>
    <workbookView xWindow="0" yWindow="0" windowWidth="28800" windowHeight="12435" tabRatio="695" activeTab="11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8" sheetId="8" r:id="rId8"/>
    <sheet name="Planilha9" sheetId="9" r:id="rId9"/>
    <sheet name="Planilha10" sheetId="10" r:id="rId10"/>
    <sheet name="Planilha11" sheetId="11" r:id="rId11"/>
    <sheet name="Planilha12" sheetId="12" r:id="rId12"/>
  </sheets>
  <definedNames>
    <definedName name="_1_ILS2_OBJ_FUNCTION_new50jobs" localSheetId="0">Planilha1!$A$1:$Y$60</definedName>
    <definedName name="_10_ILS2_OBJ_FUNCTION_new50jobs" localSheetId="9">Planilha10!$A$1:$Y$60</definedName>
    <definedName name="_2_ILS2_OBJ_FUNCTION_new50jobs" localSheetId="1">Planilha2!$A$1:$Y$60</definedName>
    <definedName name="_3_ILS2_OBJ_FUNCTION_new50jobs" localSheetId="2">Planilha3!$A$1:$Y$60</definedName>
    <definedName name="_4_ILS2_OBJ_FUNCTION_new50jobs" localSheetId="3">Planilha4!$A$1:$Y$60</definedName>
    <definedName name="_5_ILS2_OBJ_FUNCTION_new50jobs" localSheetId="4">Planilha5!$A$1:$Y$60</definedName>
    <definedName name="_6_ILS2_OBJ_FUNCTION_new50jobs" localSheetId="5">Planilha6!$A$1:$Y$60</definedName>
    <definedName name="_7_ILS2_OBJ_FUNCTION_new50jobs" localSheetId="6">Planilha7!$A$1:$Y$60</definedName>
    <definedName name="_8_ILS2_OBJ_FUNCTION_new50jobs_1" localSheetId="7">Planilha8!$A$1:$Y$60</definedName>
    <definedName name="_9_ILS2_OBJ_FUNCTION_new50jobs" localSheetId="8">Planilha9!$A$1:$Y$60</definedName>
    <definedName name="out" localSheetId="11">Planilha12!$B$1:$Y$1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1" i="11" l="1"/>
  <c r="B2" i="11"/>
  <c r="B1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B59" i="11"/>
  <c r="C1" i="11"/>
  <c r="D1" i="11"/>
  <c r="E1" i="11"/>
  <c r="F1" i="11"/>
  <c r="G1" i="11"/>
  <c r="H1" i="11"/>
  <c r="I1" i="11"/>
  <c r="J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A17" i="12" l="1"/>
  <c r="A13" i="12"/>
  <c r="K13" i="12" s="1"/>
  <c r="A9" i="12"/>
  <c r="A5" i="12"/>
  <c r="S5" i="12" s="1"/>
  <c r="A2" i="12"/>
  <c r="B2" i="12" s="1"/>
  <c r="A60" i="12"/>
  <c r="B60" i="12" s="1"/>
  <c r="A59" i="12"/>
  <c r="S59" i="12" s="1"/>
  <c r="A58" i="12"/>
  <c r="T58" i="12" s="1"/>
  <c r="A57" i="12"/>
  <c r="M57" i="12" s="1"/>
  <c r="A56" i="12"/>
  <c r="L56" i="12" s="1"/>
  <c r="A55" i="12"/>
  <c r="L55" i="12" s="1"/>
  <c r="A54" i="12"/>
  <c r="U54" i="12" s="1"/>
  <c r="A53" i="12"/>
  <c r="T53" i="12" s="1"/>
  <c r="A52" i="12"/>
  <c r="H52" i="12" s="1"/>
  <c r="A51" i="12"/>
  <c r="L51" i="12" s="1"/>
  <c r="A50" i="12"/>
  <c r="M50" i="12" s="1"/>
  <c r="A49" i="12"/>
  <c r="T49" i="12" s="1"/>
  <c r="A48" i="12"/>
  <c r="E48" i="12" s="1"/>
  <c r="A47" i="12"/>
  <c r="L47" i="12" s="1"/>
  <c r="A46" i="12"/>
  <c r="T46" i="12" s="1"/>
  <c r="A45" i="12"/>
  <c r="T45" i="12" s="1"/>
  <c r="A44" i="12"/>
  <c r="N44" i="12" s="1"/>
  <c r="M53" i="12"/>
  <c r="Y46" i="12"/>
  <c r="I46" i="12"/>
  <c r="E46" i="12"/>
  <c r="U44" i="12"/>
  <c r="A43" i="12"/>
  <c r="X43" i="12" s="1"/>
  <c r="A42" i="12"/>
  <c r="X42" i="12" s="1"/>
  <c r="A41" i="12"/>
  <c r="P41" i="12" s="1"/>
  <c r="A40" i="12"/>
  <c r="P40" i="12" s="1"/>
  <c r="A39" i="12"/>
  <c r="X39" i="12" s="1"/>
  <c r="A38" i="12"/>
  <c r="A37" i="12"/>
  <c r="P37" i="12" s="1"/>
  <c r="A36" i="12"/>
  <c r="M36" i="12" s="1"/>
  <c r="A35" i="12"/>
  <c r="X35" i="12" s="1"/>
  <c r="A34" i="12"/>
  <c r="X34" i="12" s="1"/>
  <c r="A33" i="12"/>
  <c r="U33" i="12" s="1"/>
  <c r="A32" i="12"/>
  <c r="P32" i="12" s="1"/>
  <c r="A31" i="12"/>
  <c r="U31" i="12" s="1"/>
  <c r="A30" i="12"/>
  <c r="X30" i="12" s="1"/>
  <c r="A29" i="12"/>
  <c r="P29" i="12" s="1"/>
  <c r="A28" i="12"/>
  <c r="P28" i="12" s="1"/>
  <c r="A27" i="12"/>
  <c r="X27" i="12" s="1"/>
  <c r="A26" i="12"/>
  <c r="X26" i="12" s="1"/>
  <c r="A25" i="12"/>
  <c r="P25" i="12" s="1"/>
  <c r="A24" i="12"/>
  <c r="P24" i="12" s="1"/>
  <c r="A23" i="12"/>
  <c r="X23" i="12" s="1"/>
  <c r="A22" i="12"/>
  <c r="C22" i="12" s="1"/>
  <c r="A21" i="12"/>
  <c r="P21" i="12" s="1"/>
  <c r="A20" i="12"/>
  <c r="M20" i="12" s="1"/>
  <c r="M44" i="12"/>
  <c r="M24" i="12"/>
  <c r="D60" i="12"/>
  <c r="K2" i="12"/>
  <c r="W17" i="12"/>
  <c r="S17" i="12"/>
  <c r="O17" i="12"/>
  <c r="K17" i="12"/>
  <c r="G17" i="12"/>
  <c r="C17" i="12"/>
  <c r="W13" i="12"/>
  <c r="O13" i="12"/>
  <c r="C13" i="12"/>
  <c r="W9" i="12"/>
  <c r="S9" i="12"/>
  <c r="O9" i="12"/>
  <c r="K9" i="12"/>
  <c r="G9" i="12"/>
  <c r="C9" i="12"/>
  <c r="A61" i="12"/>
  <c r="N61" i="12" s="1"/>
  <c r="V17" i="12"/>
  <c r="R17" i="12"/>
  <c r="N17" i="12"/>
  <c r="J17" i="12"/>
  <c r="F17" i="12"/>
  <c r="B17" i="12"/>
  <c r="N13" i="12"/>
  <c r="J13" i="12"/>
  <c r="B13" i="12"/>
  <c r="V9" i="12"/>
  <c r="R9" i="12"/>
  <c r="N9" i="12"/>
  <c r="J9" i="12"/>
  <c r="F9" i="12"/>
  <c r="B9" i="12"/>
  <c r="Y60" i="12"/>
  <c r="U60" i="12"/>
  <c r="I60" i="12"/>
  <c r="E60" i="12"/>
  <c r="A3" i="12"/>
  <c r="O3" i="12" s="1"/>
  <c r="A16" i="12"/>
  <c r="J16" i="12" s="1"/>
  <c r="A12" i="12"/>
  <c r="O12" i="12" s="1"/>
  <c r="A8" i="12"/>
  <c r="O8" i="12" s="1"/>
  <c r="A4" i="12"/>
  <c r="W4" i="12" s="1"/>
  <c r="Y17" i="12"/>
  <c r="U17" i="12"/>
  <c r="Q17" i="12"/>
  <c r="M17" i="12"/>
  <c r="I17" i="12"/>
  <c r="E17" i="12"/>
  <c r="Y13" i="12"/>
  <c r="U13" i="12"/>
  <c r="M13" i="12"/>
  <c r="I13" i="12"/>
  <c r="E13" i="12"/>
  <c r="Y9" i="12"/>
  <c r="U9" i="12"/>
  <c r="Q9" i="12"/>
  <c r="M9" i="12"/>
  <c r="I9" i="12"/>
  <c r="E9" i="12"/>
  <c r="E5" i="12"/>
  <c r="H60" i="12"/>
  <c r="A19" i="12"/>
  <c r="X19" i="12" s="1"/>
  <c r="A15" i="12"/>
  <c r="E15" i="12" s="1"/>
  <c r="A11" i="12"/>
  <c r="S11" i="12" s="1"/>
  <c r="A7" i="12"/>
  <c r="J7" i="12" s="1"/>
  <c r="X17" i="12"/>
  <c r="T17" i="12"/>
  <c r="P17" i="12"/>
  <c r="L17" i="12"/>
  <c r="H17" i="12"/>
  <c r="D17" i="12"/>
  <c r="X13" i="12"/>
  <c r="T13" i="12"/>
  <c r="P13" i="12"/>
  <c r="L13" i="12"/>
  <c r="H13" i="12"/>
  <c r="D13" i="12"/>
  <c r="X9" i="12"/>
  <c r="T9" i="12"/>
  <c r="P9" i="12"/>
  <c r="L9" i="12"/>
  <c r="H9" i="12"/>
  <c r="D9" i="12"/>
  <c r="D5" i="12"/>
  <c r="H4" i="12"/>
  <c r="S60" i="12"/>
  <c r="C60" i="12"/>
  <c r="A18" i="12"/>
  <c r="M18" i="12" s="1"/>
  <c r="A14" i="12"/>
  <c r="O14" i="12" s="1"/>
  <c r="A10" i="12"/>
  <c r="O10" i="12" s="1"/>
  <c r="A6" i="12"/>
  <c r="W6" i="12" s="1"/>
  <c r="G44" i="12" l="1"/>
  <c r="E56" i="12"/>
  <c r="Q60" i="12"/>
  <c r="R13" i="12"/>
  <c r="S13" i="12"/>
  <c r="M37" i="12"/>
  <c r="G60" i="12"/>
  <c r="U46" i="12"/>
  <c r="I2" i="12"/>
  <c r="M3" i="12"/>
  <c r="T60" i="12"/>
  <c r="R60" i="12"/>
  <c r="P3" i="12"/>
  <c r="X3" i="12"/>
  <c r="H5" i="12"/>
  <c r="X60" i="12"/>
  <c r="Q13" i="12"/>
  <c r="M60" i="12"/>
  <c r="F5" i="12"/>
  <c r="F13" i="12"/>
  <c r="V13" i="12"/>
  <c r="N60" i="12"/>
  <c r="G13" i="12"/>
  <c r="P60" i="12"/>
  <c r="M30" i="12"/>
  <c r="F60" i="12"/>
  <c r="O60" i="12"/>
  <c r="Q46" i="12"/>
  <c r="Q53" i="12"/>
  <c r="H3" i="12"/>
  <c r="X4" i="12"/>
  <c r="U23" i="12"/>
  <c r="E41" i="12"/>
  <c r="U56" i="12"/>
  <c r="B53" i="12"/>
  <c r="P5" i="12"/>
  <c r="M5" i="12"/>
  <c r="N5" i="12"/>
  <c r="U34" i="12"/>
  <c r="M42" i="12"/>
  <c r="X5" i="12"/>
  <c r="Y5" i="12"/>
  <c r="G5" i="12"/>
  <c r="M26" i="12"/>
  <c r="U35" i="12"/>
  <c r="E44" i="12"/>
  <c r="O2" i="12"/>
  <c r="I27" i="12"/>
  <c r="I44" i="12"/>
  <c r="C44" i="12"/>
  <c r="L44" i="12"/>
  <c r="M21" i="12"/>
  <c r="E37" i="12"/>
  <c r="Y37" i="12"/>
  <c r="V52" i="12"/>
  <c r="T7" i="12"/>
  <c r="P4" i="12"/>
  <c r="I4" i="12"/>
  <c r="Q21" i="12"/>
  <c r="E27" i="12"/>
  <c r="Q30" i="12"/>
  <c r="I37" i="12"/>
  <c r="E39" i="12"/>
  <c r="U42" i="12"/>
  <c r="Y58" i="12"/>
  <c r="I21" i="12"/>
  <c r="Q29" i="12"/>
  <c r="U37" i="12"/>
  <c r="Q41" i="12"/>
  <c r="U51" i="12"/>
  <c r="P12" i="12"/>
  <c r="U3" i="12"/>
  <c r="M12" i="12"/>
  <c r="Q26" i="12"/>
  <c r="Y27" i="12"/>
  <c r="U29" i="12"/>
  <c r="U30" i="12"/>
  <c r="Y35" i="12"/>
  <c r="Q37" i="12"/>
  <c r="I39" i="12"/>
  <c r="B26" i="12"/>
  <c r="B29" i="12"/>
  <c r="S44" i="12"/>
  <c r="P44" i="12"/>
  <c r="Q49" i="12"/>
  <c r="E55" i="12"/>
  <c r="U26" i="12"/>
  <c r="E29" i="12"/>
  <c r="Y29" i="12"/>
  <c r="I43" i="12"/>
  <c r="U4" i="12"/>
  <c r="E26" i="12"/>
  <c r="I29" i="12"/>
  <c r="I35" i="12"/>
  <c r="F30" i="12"/>
  <c r="V61" i="12"/>
  <c r="T5" i="12"/>
  <c r="P8" i="12"/>
  <c r="I5" i="12"/>
  <c r="I8" i="12"/>
  <c r="J5" i="12"/>
  <c r="O5" i="12"/>
  <c r="Y21" i="12"/>
  <c r="Q24" i="12"/>
  <c r="U27" i="12"/>
  <c r="E30" i="12"/>
  <c r="E34" i="12"/>
  <c r="Y34" i="12"/>
  <c r="Q42" i="12"/>
  <c r="U43" i="12"/>
  <c r="B34" i="12"/>
  <c r="M46" i="12"/>
  <c r="M47" i="12"/>
  <c r="E51" i="12"/>
  <c r="Y51" i="12"/>
  <c r="U55" i="12"/>
  <c r="I58" i="12"/>
  <c r="B51" i="12"/>
  <c r="W5" i="12"/>
  <c r="U22" i="12"/>
  <c r="M25" i="12"/>
  <c r="I34" i="12"/>
  <c r="Y43" i="12"/>
  <c r="J34" i="12"/>
  <c r="I51" i="12"/>
  <c r="V51" i="12"/>
  <c r="P7" i="12"/>
  <c r="L16" i="12"/>
  <c r="U5" i="12"/>
  <c r="V5" i="12"/>
  <c r="M28" i="12"/>
  <c r="Q34" i="12"/>
  <c r="E42" i="12"/>
  <c r="E43" i="12"/>
  <c r="B24" i="12"/>
  <c r="B42" i="12"/>
  <c r="M49" i="12"/>
  <c r="Q51" i="12"/>
  <c r="E59" i="12"/>
  <c r="L3" i="12"/>
  <c r="D4" i="12"/>
  <c r="T4" i="12"/>
  <c r="L5" i="12"/>
  <c r="D7" i="12"/>
  <c r="T12" i="12"/>
  <c r="E3" i="12"/>
  <c r="E4" i="12"/>
  <c r="Y4" i="12"/>
  <c r="Q5" i="12"/>
  <c r="Y8" i="12"/>
  <c r="Y12" i="12"/>
  <c r="B5" i="12"/>
  <c r="R5" i="12"/>
  <c r="K5" i="12"/>
  <c r="L60" i="12"/>
  <c r="E21" i="12"/>
  <c r="U21" i="12"/>
  <c r="E23" i="12"/>
  <c r="E25" i="12"/>
  <c r="I26" i="12"/>
  <c r="Y26" i="12"/>
  <c r="M29" i="12"/>
  <c r="M32" i="12"/>
  <c r="M34" i="12"/>
  <c r="E35" i="12"/>
  <c r="U39" i="12"/>
  <c r="M41" i="12"/>
  <c r="I42" i="12"/>
  <c r="Y42" i="12"/>
  <c r="Q44" i="12"/>
  <c r="R22" i="12"/>
  <c r="R24" i="12"/>
  <c r="R32" i="12"/>
  <c r="F34" i="12"/>
  <c r="R40" i="12"/>
  <c r="V60" i="12"/>
  <c r="W44" i="12"/>
  <c r="W60" i="12"/>
  <c r="Y44" i="12"/>
  <c r="E47" i="12"/>
  <c r="M51" i="12"/>
  <c r="M52" i="12"/>
  <c r="I55" i="12"/>
  <c r="Y55" i="12"/>
  <c r="Y56" i="12"/>
  <c r="M58" i="12"/>
  <c r="J51" i="12"/>
  <c r="F55" i="12"/>
  <c r="W2" i="12"/>
  <c r="Q32" i="12"/>
  <c r="M40" i="12"/>
  <c r="M45" i="12"/>
  <c r="M55" i="12"/>
  <c r="Q58" i="12"/>
  <c r="D3" i="12"/>
  <c r="T3" i="12"/>
  <c r="L4" i="12"/>
  <c r="T11" i="12"/>
  <c r="Q3" i="12"/>
  <c r="M4" i="12"/>
  <c r="C5" i="12"/>
  <c r="M22" i="12"/>
  <c r="U25" i="12"/>
  <c r="Q40" i="12"/>
  <c r="U41" i="12"/>
  <c r="J60" i="12"/>
  <c r="K60" i="12"/>
  <c r="U47" i="12"/>
  <c r="Q55" i="12"/>
  <c r="I56" i="12"/>
  <c r="E58" i="12"/>
  <c r="U58" i="12"/>
  <c r="F47" i="12"/>
  <c r="F2" i="12"/>
  <c r="H2" i="12"/>
  <c r="X15" i="12"/>
  <c r="B4" i="12"/>
  <c r="G3" i="12"/>
  <c r="B21" i="12"/>
  <c r="F26" i="12"/>
  <c r="R29" i="12"/>
  <c r="V34" i="12"/>
  <c r="B37" i="12"/>
  <c r="F41" i="12"/>
  <c r="J42" i="12"/>
  <c r="C26" i="12"/>
  <c r="C34" i="12"/>
  <c r="C42" i="12"/>
  <c r="L26" i="12"/>
  <c r="T37" i="12"/>
  <c r="B46" i="12"/>
  <c r="R53" i="12"/>
  <c r="V55" i="12"/>
  <c r="B58" i="12"/>
  <c r="S51" i="12"/>
  <c r="X46" i="12"/>
  <c r="P55" i="12"/>
  <c r="M7" i="12"/>
  <c r="R4" i="12"/>
  <c r="S3" i="12"/>
  <c r="R21" i="12"/>
  <c r="F25" i="12"/>
  <c r="J26" i="12"/>
  <c r="R28" i="12"/>
  <c r="B32" i="12"/>
  <c r="R37" i="12"/>
  <c r="B40" i="12"/>
  <c r="V42" i="12"/>
  <c r="S26" i="12"/>
  <c r="S34" i="12"/>
  <c r="S42" i="12"/>
  <c r="T29" i="12"/>
  <c r="D41" i="12"/>
  <c r="R46" i="12"/>
  <c r="F58" i="12"/>
  <c r="K46" i="12"/>
  <c r="C55" i="12"/>
  <c r="P47" i="12"/>
  <c r="H58" i="12"/>
  <c r="P14" i="12"/>
  <c r="I14" i="12"/>
  <c r="J3" i="12"/>
  <c r="W3" i="12"/>
  <c r="V26" i="12"/>
  <c r="K29" i="12"/>
  <c r="K37" i="12"/>
  <c r="T21" i="12"/>
  <c r="L34" i="12"/>
  <c r="L42" i="12"/>
  <c r="R45" i="12"/>
  <c r="B49" i="12"/>
  <c r="R58" i="12"/>
  <c r="C47" i="12"/>
  <c r="S55" i="12"/>
  <c r="L2" i="12"/>
  <c r="P51" i="12"/>
  <c r="X58" i="12"/>
  <c r="H15" i="12"/>
  <c r="Y14" i="12"/>
  <c r="B3" i="12"/>
  <c r="V3" i="12"/>
  <c r="F42" i="12"/>
  <c r="K25" i="12"/>
  <c r="C30" i="12"/>
  <c r="K41" i="12"/>
  <c r="D25" i="12"/>
  <c r="D37" i="12"/>
  <c r="C51" i="12"/>
  <c r="K58" i="12"/>
  <c r="H46" i="12"/>
  <c r="Q16" i="12"/>
  <c r="V7" i="12"/>
  <c r="B18" i="12"/>
  <c r="X38" i="12"/>
  <c r="P38" i="12"/>
  <c r="W38" i="12"/>
  <c r="J38" i="12"/>
  <c r="Q38" i="12"/>
  <c r="L38" i="12"/>
  <c r="S38" i="12"/>
  <c r="F38" i="12"/>
  <c r="G38" i="12"/>
  <c r="V38" i="12"/>
  <c r="B38" i="12"/>
  <c r="Y38" i="12"/>
  <c r="I38" i="12"/>
  <c r="D6" i="12"/>
  <c r="H7" i="12"/>
  <c r="X7" i="12"/>
  <c r="D11" i="12"/>
  <c r="X11" i="12"/>
  <c r="P16" i="12"/>
  <c r="M6" i="12"/>
  <c r="Q7" i="12"/>
  <c r="U11" i="12"/>
  <c r="E16" i="12"/>
  <c r="U16" i="12"/>
  <c r="F3" i="12"/>
  <c r="N4" i="12"/>
  <c r="B6" i="12"/>
  <c r="F7" i="12"/>
  <c r="V11" i="12"/>
  <c r="N14" i="12"/>
  <c r="R16" i="12"/>
  <c r="N18" i="12"/>
  <c r="C3" i="12"/>
  <c r="K4" i="12"/>
  <c r="K6" i="12"/>
  <c r="S7" i="12"/>
  <c r="O16" i="12"/>
  <c r="E31" i="12"/>
  <c r="E33" i="12"/>
  <c r="E38" i="12"/>
  <c r="V33" i="12"/>
  <c r="R38" i="12"/>
  <c r="L48" i="12"/>
  <c r="Y48" i="12"/>
  <c r="U48" i="12"/>
  <c r="I48" i="12"/>
  <c r="V50" i="12"/>
  <c r="L59" i="12"/>
  <c r="T59" i="12"/>
  <c r="G59" i="12"/>
  <c r="J59" i="12"/>
  <c r="U59" i="12"/>
  <c r="Y59" i="12"/>
  <c r="P59" i="12"/>
  <c r="C59" i="12"/>
  <c r="F59" i="12"/>
  <c r="M59" i="12"/>
  <c r="D59" i="12"/>
  <c r="W59" i="12"/>
  <c r="V59" i="12"/>
  <c r="B59" i="12"/>
  <c r="I59" i="12"/>
  <c r="O11" i="12"/>
  <c r="W11" i="12"/>
  <c r="G11" i="12"/>
  <c r="B7" i="12"/>
  <c r="N16" i="12"/>
  <c r="G7" i="12"/>
  <c r="C11" i="12"/>
  <c r="P6" i="12"/>
  <c r="L7" i="12"/>
  <c r="H11" i="12"/>
  <c r="D12" i="12"/>
  <c r="D16" i="12"/>
  <c r="T16" i="12"/>
  <c r="D18" i="12"/>
  <c r="Y6" i="12"/>
  <c r="U7" i="12"/>
  <c r="I12" i="12"/>
  <c r="I16" i="12"/>
  <c r="Y16" i="12"/>
  <c r="N6" i="12"/>
  <c r="N12" i="12"/>
  <c r="B16" i="12"/>
  <c r="R18" i="12"/>
  <c r="O4" i="12"/>
  <c r="O6" i="12"/>
  <c r="K12" i="12"/>
  <c r="E22" i="12"/>
  <c r="M33" i="12"/>
  <c r="M38" i="12"/>
  <c r="T52" i="12"/>
  <c r="O52" i="12"/>
  <c r="N52" i="12"/>
  <c r="B52" i="12"/>
  <c r="Y52" i="12"/>
  <c r="I52" i="12"/>
  <c r="X52" i="12"/>
  <c r="K52" i="12"/>
  <c r="J52" i="12"/>
  <c r="U52" i="12"/>
  <c r="E52" i="12"/>
  <c r="L52" i="12"/>
  <c r="F52" i="12"/>
  <c r="Q52" i="12"/>
  <c r="R59" i="12"/>
  <c r="K50" i="12"/>
  <c r="X50" i="12"/>
  <c r="P18" i="12"/>
  <c r="Q18" i="12"/>
  <c r="K18" i="12"/>
  <c r="T6" i="12"/>
  <c r="L11" i="12"/>
  <c r="H16" i="12"/>
  <c r="X16" i="12"/>
  <c r="O7" i="12"/>
  <c r="W7" i="12"/>
  <c r="E7" i="12"/>
  <c r="E11" i="12"/>
  <c r="M16" i="12"/>
  <c r="R6" i="12"/>
  <c r="R7" i="12"/>
  <c r="F11" i="12"/>
  <c r="C7" i="12"/>
  <c r="U38" i="12"/>
  <c r="P20" i="12"/>
  <c r="R20" i="12"/>
  <c r="B20" i="12"/>
  <c r="Q20" i="12"/>
  <c r="X22" i="12"/>
  <c r="P22" i="12"/>
  <c r="W22" i="12"/>
  <c r="J22" i="12"/>
  <c r="Q22" i="12"/>
  <c r="L22" i="12"/>
  <c r="S22" i="12"/>
  <c r="F22" i="12"/>
  <c r="G22" i="12"/>
  <c r="V22" i="12"/>
  <c r="B22" i="12"/>
  <c r="Y22" i="12"/>
  <c r="I22" i="12"/>
  <c r="L54" i="12"/>
  <c r="I54" i="12"/>
  <c r="V54" i="12"/>
  <c r="E54" i="12"/>
  <c r="F54" i="12"/>
  <c r="Y54" i="12"/>
  <c r="I6" i="12"/>
  <c r="Q11" i="12"/>
  <c r="W16" i="12"/>
  <c r="K16" i="12"/>
  <c r="J11" i="12"/>
  <c r="O18" i="12"/>
  <c r="X31" i="12"/>
  <c r="I31" i="12"/>
  <c r="Y31" i="12"/>
  <c r="P33" i="12"/>
  <c r="X33" i="12"/>
  <c r="R33" i="12"/>
  <c r="Q33" i="12"/>
  <c r="T33" i="12"/>
  <c r="F33" i="12"/>
  <c r="H33" i="12"/>
  <c r="O33" i="12"/>
  <c r="B33" i="12"/>
  <c r="Y33" i="12"/>
  <c r="I33" i="12"/>
  <c r="P36" i="12"/>
  <c r="R36" i="12"/>
  <c r="B36" i="12"/>
  <c r="Q36" i="12"/>
  <c r="K33" i="12"/>
  <c r="C38" i="12"/>
  <c r="D33" i="12"/>
  <c r="T50" i="12"/>
  <c r="L50" i="12"/>
  <c r="R50" i="12"/>
  <c r="Y50" i="12"/>
  <c r="I50" i="12"/>
  <c r="H50" i="12"/>
  <c r="F50" i="12"/>
  <c r="U50" i="12"/>
  <c r="E50" i="12"/>
  <c r="O50" i="12"/>
  <c r="B50" i="12"/>
  <c r="Q50" i="12"/>
  <c r="T57" i="12"/>
  <c r="R57" i="12"/>
  <c r="B57" i="12"/>
  <c r="Q57" i="12"/>
  <c r="Y23" i="12"/>
  <c r="I25" i="12"/>
  <c r="Y25" i="12"/>
  <c r="Q28" i="12"/>
  <c r="I30" i="12"/>
  <c r="Y30" i="12"/>
  <c r="Y39" i="12"/>
  <c r="I41" i="12"/>
  <c r="Y41" i="12"/>
  <c r="F21" i="12"/>
  <c r="R25" i="12"/>
  <c r="V29" i="12"/>
  <c r="J30" i="12"/>
  <c r="R34" i="12"/>
  <c r="F37" i="12"/>
  <c r="R41" i="12"/>
  <c r="O25" i="12"/>
  <c r="W26" i="12"/>
  <c r="G30" i="12"/>
  <c r="W34" i="12"/>
  <c r="O41" i="12"/>
  <c r="W42" i="12"/>
  <c r="X21" i="12"/>
  <c r="H25" i="12"/>
  <c r="P26" i="12"/>
  <c r="X29" i="12"/>
  <c r="P34" i="12"/>
  <c r="X37" i="12"/>
  <c r="H41" i="12"/>
  <c r="P42" i="12"/>
  <c r="Q47" i="12"/>
  <c r="V46" i="12"/>
  <c r="J47" i="12"/>
  <c r="R51" i="12"/>
  <c r="J55" i="12"/>
  <c r="J2" i="12"/>
  <c r="V2" i="12"/>
  <c r="G47" i="12"/>
  <c r="W51" i="12"/>
  <c r="G55" i="12"/>
  <c r="O58" i="12"/>
  <c r="X2" i="12"/>
  <c r="L46" i="12"/>
  <c r="T47" i="12"/>
  <c r="D51" i="12"/>
  <c r="T55" i="12"/>
  <c r="M2" i="12"/>
  <c r="V25" i="12"/>
  <c r="R30" i="12"/>
  <c r="V41" i="12"/>
  <c r="K21" i="12"/>
  <c r="S30" i="12"/>
  <c r="D21" i="12"/>
  <c r="T25" i="12"/>
  <c r="D29" i="12"/>
  <c r="L30" i="12"/>
  <c r="T41" i="12"/>
  <c r="R47" i="12"/>
  <c r="S47" i="12"/>
  <c r="U2" i="12"/>
  <c r="I23" i="12"/>
  <c r="Q25" i="12"/>
  <c r="V21" i="12"/>
  <c r="B25" i="12"/>
  <c r="R26" i="12"/>
  <c r="B28" i="12"/>
  <c r="F29" i="12"/>
  <c r="B30" i="12"/>
  <c r="V30" i="12"/>
  <c r="V37" i="12"/>
  <c r="B41" i="12"/>
  <c r="R42" i="12"/>
  <c r="O21" i="12"/>
  <c r="G26" i="12"/>
  <c r="O29" i="12"/>
  <c r="W30" i="12"/>
  <c r="G34" i="12"/>
  <c r="O37" i="12"/>
  <c r="G42" i="12"/>
  <c r="H21" i="12"/>
  <c r="X25" i="12"/>
  <c r="H29" i="12"/>
  <c r="P30" i="12"/>
  <c r="H37" i="12"/>
  <c r="X41" i="12"/>
  <c r="Q45" i="12"/>
  <c r="I47" i="12"/>
  <c r="Y47" i="12"/>
  <c r="B45" i="12"/>
  <c r="F46" i="12"/>
  <c r="B47" i="12"/>
  <c r="V47" i="12"/>
  <c r="R49" i="12"/>
  <c r="F51" i="12"/>
  <c r="V58" i="12"/>
  <c r="S2" i="12"/>
  <c r="O46" i="12"/>
  <c r="W47" i="12"/>
  <c r="G51" i="12"/>
  <c r="W55" i="12"/>
  <c r="G2" i="12"/>
  <c r="R2" i="12"/>
  <c r="D47" i="12"/>
  <c r="T51" i="12"/>
  <c r="D55" i="12"/>
  <c r="L58" i="12"/>
  <c r="N2" i="12"/>
  <c r="N10" i="12"/>
  <c r="D14" i="12"/>
  <c r="L15" i="12"/>
  <c r="U15" i="12"/>
  <c r="R8" i="12"/>
  <c r="R14" i="12"/>
  <c r="J15" i="12"/>
  <c r="E61" i="12"/>
  <c r="G15" i="12"/>
  <c r="W15" i="12"/>
  <c r="W19" i="12"/>
  <c r="Y19" i="12"/>
  <c r="N19" i="12"/>
  <c r="H6" i="12"/>
  <c r="X6" i="12"/>
  <c r="H8" i="12"/>
  <c r="X8" i="12"/>
  <c r="H10" i="12"/>
  <c r="X10" i="12"/>
  <c r="P11" i="12"/>
  <c r="H12" i="12"/>
  <c r="X12" i="12"/>
  <c r="H14" i="12"/>
  <c r="X14" i="12"/>
  <c r="P15" i="12"/>
  <c r="K61" i="12"/>
  <c r="I3" i="12"/>
  <c r="Y3" i="12"/>
  <c r="Q4" i="12"/>
  <c r="Q6" i="12"/>
  <c r="I7" i="12"/>
  <c r="Y7" i="12"/>
  <c r="Q8" i="12"/>
  <c r="Q10" i="12"/>
  <c r="I11" i="12"/>
  <c r="Y11" i="12"/>
  <c r="Q12" i="12"/>
  <c r="Q14" i="12"/>
  <c r="I15" i="12"/>
  <c r="Y15" i="12"/>
  <c r="N3" i="12"/>
  <c r="F4" i="12"/>
  <c r="V4" i="12"/>
  <c r="F6" i="12"/>
  <c r="V6" i="12"/>
  <c r="N7" i="12"/>
  <c r="F8" i="12"/>
  <c r="V8" i="12"/>
  <c r="F10" i="12"/>
  <c r="V10" i="12"/>
  <c r="N11" i="12"/>
  <c r="F12" i="12"/>
  <c r="V12" i="12"/>
  <c r="F14" i="12"/>
  <c r="V14" i="12"/>
  <c r="N15" i="12"/>
  <c r="F16" i="12"/>
  <c r="V16" i="12"/>
  <c r="F18" i="12"/>
  <c r="V18" i="12"/>
  <c r="I61" i="12"/>
  <c r="Y61" i="12"/>
  <c r="K3" i="12"/>
  <c r="C4" i="12"/>
  <c r="S4" i="12"/>
  <c r="C6" i="12"/>
  <c r="S6" i="12"/>
  <c r="K7" i="12"/>
  <c r="C8" i="12"/>
  <c r="S8" i="12"/>
  <c r="C10" i="12"/>
  <c r="S10" i="12"/>
  <c r="K11" i="12"/>
  <c r="C12" i="12"/>
  <c r="S12" i="12"/>
  <c r="C14" i="12"/>
  <c r="S14" i="12"/>
  <c r="K15" i="12"/>
  <c r="C16" i="12"/>
  <c r="S16" i="12"/>
  <c r="C18" i="12"/>
  <c r="S18" i="12"/>
  <c r="K19" i="12"/>
  <c r="C20" i="12"/>
  <c r="G61" i="12"/>
  <c r="E18" i="12"/>
  <c r="U18" i="12"/>
  <c r="M19" i="12"/>
  <c r="E20" i="12"/>
  <c r="U20" i="12"/>
  <c r="M23" i="12"/>
  <c r="E24" i="12"/>
  <c r="U24" i="12"/>
  <c r="M27" i="12"/>
  <c r="E28" i="12"/>
  <c r="U28" i="12"/>
  <c r="M31" i="12"/>
  <c r="E32" i="12"/>
  <c r="U32" i="12"/>
  <c r="M35" i="12"/>
  <c r="E36" i="12"/>
  <c r="U36" i="12"/>
  <c r="M39" i="12"/>
  <c r="E40" i="12"/>
  <c r="U40" i="12"/>
  <c r="M43" i="12"/>
  <c r="D61" i="12"/>
  <c r="X61" i="12"/>
  <c r="R19" i="12"/>
  <c r="F20" i="12"/>
  <c r="V20" i="12"/>
  <c r="J21" i="12"/>
  <c r="N22" i="12"/>
  <c r="B23" i="12"/>
  <c r="R23" i="12"/>
  <c r="F24" i="12"/>
  <c r="V24" i="12"/>
  <c r="J25" i="12"/>
  <c r="N26" i="12"/>
  <c r="B27" i="12"/>
  <c r="R27" i="12"/>
  <c r="F28" i="12"/>
  <c r="V28" i="12"/>
  <c r="J29" i="12"/>
  <c r="N30" i="12"/>
  <c r="B31" i="12"/>
  <c r="R31" i="12"/>
  <c r="F32" i="12"/>
  <c r="V32" i="12"/>
  <c r="J33" i="12"/>
  <c r="N34" i="12"/>
  <c r="B35" i="12"/>
  <c r="R35" i="12"/>
  <c r="F36" i="12"/>
  <c r="V36" i="12"/>
  <c r="J37" i="12"/>
  <c r="N38" i="12"/>
  <c r="B39" i="12"/>
  <c r="R39" i="12"/>
  <c r="F40" i="12"/>
  <c r="V40" i="12"/>
  <c r="J41" i="12"/>
  <c r="N42" i="12"/>
  <c r="B43" i="12"/>
  <c r="K20" i="12"/>
  <c r="C21" i="12"/>
  <c r="S21" i="12"/>
  <c r="K22" i="12"/>
  <c r="C23" i="12"/>
  <c r="S23" i="12"/>
  <c r="K24" i="12"/>
  <c r="C25" i="12"/>
  <c r="S25" i="12"/>
  <c r="K26" i="12"/>
  <c r="C27" i="12"/>
  <c r="S27" i="12"/>
  <c r="K28" i="12"/>
  <c r="C29" i="12"/>
  <c r="S29" i="12"/>
  <c r="K30" i="12"/>
  <c r="C31" i="12"/>
  <c r="S31" i="12"/>
  <c r="K32" i="12"/>
  <c r="C33" i="12"/>
  <c r="S33" i="12"/>
  <c r="K34" i="12"/>
  <c r="C35" i="12"/>
  <c r="S35" i="12"/>
  <c r="K36" i="12"/>
  <c r="C37" i="12"/>
  <c r="S37" i="12"/>
  <c r="K38" i="12"/>
  <c r="C39" i="12"/>
  <c r="S39" i="12"/>
  <c r="K40" i="12"/>
  <c r="C41" i="12"/>
  <c r="S41" i="12"/>
  <c r="K42" i="12"/>
  <c r="C43" i="12"/>
  <c r="S43" i="12"/>
  <c r="K44" i="12"/>
  <c r="C45" i="12"/>
  <c r="R61" i="12"/>
  <c r="T18" i="12"/>
  <c r="L19" i="12"/>
  <c r="D20" i="12"/>
  <c r="T20" i="12"/>
  <c r="L21" i="12"/>
  <c r="D22" i="12"/>
  <c r="T22" i="12"/>
  <c r="L23" i="12"/>
  <c r="D24" i="12"/>
  <c r="T24" i="12"/>
  <c r="L25" i="12"/>
  <c r="D26" i="12"/>
  <c r="T26" i="12"/>
  <c r="L27" i="12"/>
  <c r="D28" i="12"/>
  <c r="T28" i="12"/>
  <c r="L29" i="12"/>
  <c r="D30" i="12"/>
  <c r="T30" i="12"/>
  <c r="L31" i="12"/>
  <c r="D32" i="12"/>
  <c r="T32" i="12"/>
  <c r="L33" i="12"/>
  <c r="D34" i="12"/>
  <c r="T34" i="12"/>
  <c r="L35" i="12"/>
  <c r="D36" i="12"/>
  <c r="T36" i="12"/>
  <c r="L37" i="12"/>
  <c r="D38" i="12"/>
  <c r="T38" i="12"/>
  <c r="L39" i="12"/>
  <c r="D40" i="12"/>
  <c r="T40" i="12"/>
  <c r="L41" i="12"/>
  <c r="D42" i="12"/>
  <c r="T42" i="12"/>
  <c r="L43" i="12"/>
  <c r="D44" i="12"/>
  <c r="T44" i="12"/>
  <c r="E45" i="12"/>
  <c r="U45" i="12"/>
  <c r="M48" i="12"/>
  <c r="E49" i="12"/>
  <c r="U49" i="12"/>
  <c r="E53" i="12"/>
  <c r="U53" i="12"/>
  <c r="M54" i="12"/>
  <c r="M56" i="12"/>
  <c r="E57" i="12"/>
  <c r="U57" i="12"/>
  <c r="B44" i="12"/>
  <c r="R44" i="12"/>
  <c r="F45" i="12"/>
  <c r="V45" i="12"/>
  <c r="J46" i="12"/>
  <c r="N47" i="12"/>
  <c r="B48" i="12"/>
  <c r="R48" i="12"/>
  <c r="F49" i="12"/>
  <c r="V49" i="12"/>
  <c r="J50" i="12"/>
  <c r="N51" i="12"/>
  <c r="R52" i="12"/>
  <c r="F53" i="12"/>
  <c r="V53" i="12"/>
  <c r="J54" i="12"/>
  <c r="B55" i="12"/>
  <c r="N55" i="12"/>
  <c r="B56" i="12"/>
  <c r="R56" i="12"/>
  <c r="F57" i="12"/>
  <c r="V57" i="12"/>
  <c r="J58" i="12"/>
  <c r="N59" i="12"/>
  <c r="K45" i="12"/>
  <c r="C46" i="12"/>
  <c r="S46" i="12"/>
  <c r="K47" i="12"/>
  <c r="C48" i="12"/>
  <c r="S48" i="12"/>
  <c r="K49" i="12"/>
  <c r="C50" i="12"/>
  <c r="S50" i="12"/>
  <c r="K51" i="12"/>
  <c r="C52" i="12"/>
  <c r="S52" i="12"/>
  <c r="K53" i="12"/>
  <c r="C54" i="12"/>
  <c r="S54" i="12"/>
  <c r="K55" i="12"/>
  <c r="C56" i="12"/>
  <c r="S56" i="12"/>
  <c r="K57" i="12"/>
  <c r="C58" i="12"/>
  <c r="S58" i="12"/>
  <c r="K59" i="12"/>
  <c r="C2" i="12"/>
  <c r="P2" i="12"/>
  <c r="Q59" i="12"/>
  <c r="H45" i="12"/>
  <c r="X45" i="12"/>
  <c r="P46" i="12"/>
  <c r="H47" i="12"/>
  <c r="X47" i="12"/>
  <c r="P48" i="12"/>
  <c r="H49" i="12"/>
  <c r="X49" i="12"/>
  <c r="P50" i="12"/>
  <c r="H51" i="12"/>
  <c r="X51" i="12"/>
  <c r="P52" i="12"/>
  <c r="H53" i="12"/>
  <c r="X53" i="12"/>
  <c r="P54" i="12"/>
  <c r="H55" i="12"/>
  <c r="X55" i="12"/>
  <c r="P56" i="12"/>
  <c r="H57" i="12"/>
  <c r="X57" i="12"/>
  <c r="P58" i="12"/>
  <c r="H59" i="12"/>
  <c r="X59" i="12"/>
  <c r="Q2" i="12"/>
  <c r="P10" i="12"/>
  <c r="Y10" i="12"/>
  <c r="Q15" i="12"/>
  <c r="T8" i="12"/>
  <c r="T10" i="12"/>
  <c r="T14" i="12"/>
  <c r="M14" i="12"/>
  <c r="P61" i="12"/>
  <c r="R10" i="12"/>
  <c r="B12" i="12"/>
  <c r="B14" i="12"/>
  <c r="U61" i="12"/>
  <c r="C61" i="12"/>
  <c r="W61" i="12"/>
  <c r="I19" i="12"/>
  <c r="F61" i="12"/>
  <c r="L6" i="12"/>
  <c r="L8" i="12"/>
  <c r="L10" i="12"/>
  <c r="L12" i="12"/>
  <c r="L14" i="12"/>
  <c r="D15" i="12"/>
  <c r="T15" i="12"/>
  <c r="E6" i="12"/>
  <c r="U6" i="12"/>
  <c r="E8" i="12"/>
  <c r="U8" i="12"/>
  <c r="E10" i="12"/>
  <c r="U10" i="12"/>
  <c r="M11" i="12"/>
  <c r="E12" i="12"/>
  <c r="U12" i="12"/>
  <c r="E14" i="12"/>
  <c r="U14" i="12"/>
  <c r="M15" i="12"/>
  <c r="R3" i="12"/>
  <c r="J4" i="12"/>
  <c r="J6" i="12"/>
  <c r="J8" i="12"/>
  <c r="J10" i="12"/>
  <c r="B11" i="12"/>
  <c r="R11" i="12"/>
  <c r="J12" i="12"/>
  <c r="J14" i="12"/>
  <c r="B15" i="12"/>
  <c r="R15" i="12"/>
  <c r="J18" i="12"/>
  <c r="B19" i="12"/>
  <c r="M61" i="12"/>
  <c r="G4" i="12"/>
  <c r="G6" i="12"/>
  <c r="G8" i="12"/>
  <c r="W8" i="12"/>
  <c r="G10" i="12"/>
  <c r="W10" i="12"/>
  <c r="G12" i="12"/>
  <c r="W12" i="12"/>
  <c r="G14" i="12"/>
  <c r="W14" i="12"/>
  <c r="O15" i="12"/>
  <c r="G16" i="12"/>
  <c r="G18" i="12"/>
  <c r="W18" i="12"/>
  <c r="O19" i="12"/>
  <c r="G20" i="12"/>
  <c r="O61" i="12"/>
  <c r="I18" i="12"/>
  <c r="Y18" i="12"/>
  <c r="Q19" i="12"/>
  <c r="I20" i="12"/>
  <c r="Y20" i="12"/>
  <c r="Q23" i="12"/>
  <c r="I24" i="12"/>
  <c r="Y24" i="12"/>
  <c r="Q27" i="12"/>
  <c r="I28" i="12"/>
  <c r="Y28" i="12"/>
  <c r="Q31" i="12"/>
  <c r="I32" i="12"/>
  <c r="Y32" i="12"/>
  <c r="Q35" i="12"/>
  <c r="I36" i="12"/>
  <c r="Y36" i="12"/>
  <c r="Q39" i="12"/>
  <c r="I40" i="12"/>
  <c r="Y40" i="12"/>
  <c r="Q43" i="12"/>
  <c r="H61" i="12"/>
  <c r="F19" i="12"/>
  <c r="V19" i="12"/>
  <c r="J20" i="12"/>
  <c r="N21" i="12"/>
  <c r="F23" i="12"/>
  <c r="V23" i="12"/>
  <c r="J24" i="12"/>
  <c r="N25" i="12"/>
  <c r="F27" i="12"/>
  <c r="V27" i="12"/>
  <c r="J28" i="12"/>
  <c r="N29" i="12"/>
  <c r="F31" i="12"/>
  <c r="V31" i="12"/>
  <c r="J32" i="12"/>
  <c r="N33" i="12"/>
  <c r="F35" i="12"/>
  <c r="V35" i="12"/>
  <c r="J36" i="12"/>
  <c r="N37" i="12"/>
  <c r="F39" i="12"/>
  <c r="V39" i="12"/>
  <c r="J40" i="12"/>
  <c r="N41" i="12"/>
  <c r="F43" i="12"/>
  <c r="O20" i="12"/>
  <c r="G21" i="12"/>
  <c r="W21" i="12"/>
  <c r="O22" i="12"/>
  <c r="G23" i="12"/>
  <c r="W23" i="12"/>
  <c r="O24" i="12"/>
  <c r="G25" i="12"/>
  <c r="W25" i="12"/>
  <c r="O26" i="12"/>
  <c r="G27" i="12"/>
  <c r="W27" i="12"/>
  <c r="O28" i="12"/>
  <c r="G29" i="12"/>
  <c r="W29" i="12"/>
  <c r="O30" i="12"/>
  <c r="G31" i="12"/>
  <c r="W31" i="12"/>
  <c r="O32" i="12"/>
  <c r="G33" i="12"/>
  <c r="W33" i="12"/>
  <c r="O34" i="12"/>
  <c r="G35" i="12"/>
  <c r="W35" i="12"/>
  <c r="O36" i="12"/>
  <c r="G37" i="12"/>
  <c r="W37" i="12"/>
  <c r="O38" i="12"/>
  <c r="G39" i="12"/>
  <c r="W39" i="12"/>
  <c r="O40" i="12"/>
  <c r="G41" i="12"/>
  <c r="W41" i="12"/>
  <c r="O42" i="12"/>
  <c r="G43" i="12"/>
  <c r="W43" i="12"/>
  <c r="O44" i="12"/>
  <c r="B61" i="12"/>
  <c r="H18" i="12"/>
  <c r="X18" i="12"/>
  <c r="P19" i="12"/>
  <c r="H20" i="12"/>
  <c r="X20" i="12"/>
  <c r="H22" i="12"/>
  <c r="P23" i="12"/>
  <c r="H24" i="12"/>
  <c r="X24" i="12"/>
  <c r="H26" i="12"/>
  <c r="P27" i="12"/>
  <c r="H28" i="12"/>
  <c r="X28" i="12"/>
  <c r="H30" i="12"/>
  <c r="P31" i="12"/>
  <c r="H32" i="12"/>
  <c r="X32" i="12"/>
  <c r="H34" i="12"/>
  <c r="P35" i="12"/>
  <c r="H36" i="12"/>
  <c r="X36" i="12"/>
  <c r="H38" i="12"/>
  <c r="P39" i="12"/>
  <c r="H40" i="12"/>
  <c r="X40" i="12"/>
  <c r="H42" i="12"/>
  <c r="P43" i="12"/>
  <c r="H44" i="12"/>
  <c r="X44" i="12"/>
  <c r="I45" i="12"/>
  <c r="Y45" i="12"/>
  <c r="Q48" i="12"/>
  <c r="I49" i="12"/>
  <c r="Y49" i="12"/>
  <c r="I53" i="12"/>
  <c r="Y53" i="12"/>
  <c r="Q54" i="12"/>
  <c r="Q56" i="12"/>
  <c r="I57" i="12"/>
  <c r="Y57" i="12"/>
  <c r="R43" i="12"/>
  <c r="F44" i="12"/>
  <c r="V44" i="12"/>
  <c r="J45" i="12"/>
  <c r="N46" i="12"/>
  <c r="F48" i="12"/>
  <c r="V48" i="12"/>
  <c r="J49" i="12"/>
  <c r="N50" i="12"/>
  <c r="J53" i="12"/>
  <c r="B54" i="12"/>
  <c r="N54" i="12"/>
  <c r="R55" i="12"/>
  <c r="F56" i="12"/>
  <c r="V56" i="12"/>
  <c r="J57" i="12"/>
  <c r="N58" i="12"/>
  <c r="O45" i="12"/>
  <c r="G46" i="12"/>
  <c r="W46" i="12"/>
  <c r="O47" i="12"/>
  <c r="G48" i="12"/>
  <c r="W48" i="12"/>
  <c r="O49" i="12"/>
  <c r="G50" i="12"/>
  <c r="W50" i="12"/>
  <c r="O51" i="12"/>
  <c r="G52" i="12"/>
  <c r="W52" i="12"/>
  <c r="O53" i="12"/>
  <c r="G54" i="12"/>
  <c r="W54" i="12"/>
  <c r="O55" i="12"/>
  <c r="G56" i="12"/>
  <c r="W56" i="12"/>
  <c r="O57" i="12"/>
  <c r="G58" i="12"/>
  <c r="W58" i="12"/>
  <c r="O59" i="12"/>
  <c r="T2" i="12"/>
  <c r="E2" i="12"/>
  <c r="L45" i="12"/>
  <c r="D46" i="12"/>
  <c r="D48" i="12"/>
  <c r="T48" i="12"/>
  <c r="L49" i="12"/>
  <c r="D50" i="12"/>
  <c r="D52" i="12"/>
  <c r="L53" i="12"/>
  <c r="D54" i="12"/>
  <c r="T54" i="12"/>
  <c r="D56" i="12"/>
  <c r="T56" i="12"/>
  <c r="L57" i="12"/>
  <c r="D58" i="12"/>
  <c r="D2" i="12"/>
  <c r="Y2" i="12"/>
  <c r="V15" i="12"/>
  <c r="Q61" i="12"/>
  <c r="K8" i="12"/>
  <c r="K10" i="12"/>
  <c r="K14" i="12"/>
  <c r="C15" i="12"/>
  <c r="S15" i="12"/>
  <c r="C19" i="12"/>
  <c r="S19" i="12"/>
  <c r="S61" i="12"/>
  <c r="E19" i="12"/>
  <c r="U19" i="12"/>
  <c r="L61" i="12"/>
  <c r="J19" i="12"/>
  <c r="N20" i="12"/>
  <c r="J23" i="12"/>
  <c r="N24" i="12"/>
  <c r="J27" i="12"/>
  <c r="N28" i="12"/>
  <c r="J31" i="12"/>
  <c r="N32" i="12"/>
  <c r="J35" i="12"/>
  <c r="N36" i="12"/>
  <c r="J39" i="12"/>
  <c r="N40" i="12"/>
  <c r="J43" i="12"/>
  <c r="S20" i="12"/>
  <c r="K23" i="12"/>
  <c r="C24" i="12"/>
  <c r="S24" i="12"/>
  <c r="K27" i="12"/>
  <c r="C28" i="12"/>
  <c r="S28" i="12"/>
  <c r="K31" i="12"/>
  <c r="C32" i="12"/>
  <c r="S32" i="12"/>
  <c r="K35" i="12"/>
  <c r="C36" i="12"/>
  <c r="S36" i="12"/>
  <c r="K39" i="12"/>
  <c r="C40" i="12"/>
  <c r="S40" i="12"/>
  <c r="K43" i="12"/>
  <c r="J61" i="12"/>
  <c r="L18" i="12"/>
  <c r="D19" i="12"/>
  <c r="T19" i="12"/>
  <c r="L20" i="12"/>
  <c r="D23" i="12"/>
  <c r="T23" i="12"/>
  <c r="L24" i="12"/>
  <c r="D27" i="12"/>
  <c r="T27" i="12"/>
  <c r="L28" i="12"/>
  <c r="D31" i="12"/>
  <c r="T31" i="12"/>
  <c r="L32" i="12"/>
  <c r="D35" i="12"/>
  <c r="T35" i="12"/>
  <c r="L36" i="12"/>
  <c r="D39" i="12"/>
  <c r="T39" i="12"/>
  <c r="L40" i="12"/>
  <c r="D43" i="12"/>
  <c r="T43" i="12"/>
  <c r="V43" i="12"/>
  <c r="J44" i="12"/>
  <c r="N45" i="12"/>
  <c r="J48" i="12"/>
  <c r="N49" i="12"/>
  <c r="N53" i="12"/>
  <c r="R54" i="12"/>
  <c r="J56" i="12"/>
  <c r="N57" i="12"/>
  <c r="S45" i="12"/>
  <c r="K48" i="12"/>
  <c r="C49" i="12"/>
  <c r="S49" i="12"/>
  <c r="C53" i="12"/>
  <c r="S53" i="12"/>
  <c r="K54" i="12"/>
  <c r="K56" i="12"/>
  <c r="C57" i="12"/>
  <c r="S57" i="12"/>
  <c r="P45" i="12"/>
  <c r="H48" i="12"/>
  <c r="X48" i="12"/>
  <c r="P49" i="12"/>
  <c r="P53" i="12"/>
  <c r="H54" i="12"/>
  <c r="X54" i="12"/>
  <c r="H56" i="12"/>
  <c r="X56" i="12"/>
  <c r="P57" i="12"/>
  <c r="I10" i="12"/>
  <c r="N8" i="12"/>
  <c r="F15" i="12"/>
  <c r="D8" i="12"/>
  <c r="D10" i="12"/>
  <c r="M8" i="12"/>
  <c r="M10" i="12"/>
  <c r="B8" i="12"/>
  <c r="B10" i="12"/>
  <c r="R12" i="12"/>
  <c r="G19" i="12"/>
  <c r="T61" i="12"/>
  <c r="N23" i="12"/>
  <c r="N27" i="12"/>
  <c r="N31" i="12"/>
  <c r="N35" i="12"/>
  <c r="N39" i="12"/>
  <c r="N43" i="12"/>
  <c r="W20" i="12"/>
  <c r="O23" i="12"/>
  <c r="G24" i="12"/>
  <c r="W24" i="12"/>
  <c r="O27" i="12"/>
  <c r="G28" i="12"/>
  <c r="W28" i="12"/>
  <c r="O31" i="12"/>
  <c r="G32" i="12"/>
  <c r="W32" i="12"/>
  <c r="O35" i="12"/>
  <c r="G36" i="12"/>
  <c r="W36" i="12"/>
  <c r="O39" i="12"/>
  <c r="G40" i="12"/>
  <c r="W40" i="12"/>
  <c r="O43" i="12"/>
  <c r="H19" i="12"/>
  <c r="H23" i="12"/>
  <c r="H27" i="12"/>
  <c r="H31" i="12"/>
  <c r="H35" i="12"/>
  <c r="H39" i="12"/>
  <c r="H43" i="12"/>
  <c r="N48" i="12"/>
  <c r="N56" i="12"/>
  <c r="G45" i="12"/>
  <c r="W45" i="12"/>
  <c r="O48" i="12"/>
  <c r="G49" i="12"/>
  <c r="W49" i="12"/>
  <c r="G53" i="12"/>
  <c r="W53" i="12"/>
  <c r="O54" i="12"/>
  <c r="O56" i="12"/>
  <c r="G57" i="12"/>
  <c r="W57" i="12"/>
  <c r="D45" i="12"/>
  <c r="D49" i="12"/>
  <c r="D53" i="12"/>
  <c r="D57" i="12"/>
</calcChain>
</file>

<file path=xl/connections.xml><?xml version="1.0" encoding="utf-8"?>
<connections xmlns="http://schemas.openxmlformats.org/spreadsheetml/2006/main">
  <connection id="1" name="1_ILS2_OBJ_FUNCTION_new50jobs" type="6" refreshedVersion="5" background="1" saveData="1">
    <textPr codePage="850" sourceFile="C:\Users\Gabriel\Desktop\jobscheduling\Calibration Results and Graphs\ILS_Proposta_100\obj function\1_OBJ_FUNCTION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10_ILS2_OBJ_FUNCTION_new50jobs" type="6" refreshedVersion="5" background="1" saveData="1">
    <textPr codePage="850" sourceFile="C:\Users\Gabriel\Desktop\jobscheduling\Calibration Results and Graphs\ILS_Proposta_100\obj function\10_OBJ_FUNCTION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2_ILS2_OBJ_FUNCTION_new50jobs" type="6" refreshedVersion="5" background="1" saveData="1">
    <textPr codePage="850" sourceFile="C:\Users\Gabriel\Desktop\jobscheduling\Calibration Results and Graphs\ILS_Proposta_100\obj function\2_OBJ_FUNCTION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3_ILS2_OBJ_FUNCTION_new50jobs" type="6" refreshedVersion="5" background="1" saveData="1">
    <textPr codePage="850" sourceFile="C:\Users\Gabriel\Desktop\jobscheduling\Calibration Results and Graphs\ILS_Proposta_100\obj function\3_OBJ_FUNCTION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4_ILS2_OBJ_FUNCTION_new50jobs" type="6" refreshedVersion="5" background="1" saveData="1">
    <textPr codePage="850" sourceFile="C:\Users\Gabriel\Desktop\jobscheduling\Calibration Results and Graphs\ILS_Proposta_100\obj function\4_OBJ_FUNCTION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5_ILS2_OBJ_FUNCTION_new50jobs" type="6" refreshedVersion="5" background="1" saveData="1">
    <textPr codePage="850" sourceFile="C:\Users\Gabriel\Desktop\jobscheduling\Calibration Results and Graphs\ILS_Proposta_100\obj function\5_OBJ_FUNCTION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6_ILS2_OBJ_FUNCTION_new50jobs" type="6" refreshedVersion="5" background="1" saveData="1">
    <textPr codePage="850" sourceFile="C:\Users\Gabriel\Desktop\jobscheduling\Calibration Results and Graphs\ILS_Proposta_100\obj function\6_OBJ_FUNCTION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7_ILS2_OBJ_FUNCTION_new50jobs" type="6" refreshedVersion="5" background="1" saveData="1">
    <textPr codePage="850" sourceFile="C:\Users\Gabriel\Desktop\jobscheduling\Calibration Results and Graphs\ILS_Proposta_100\obj function\7_OBJ_FUNCTION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8_ILS2_OBJ_FUNCTION_new50jobs" type="6" refreshedVersion="5" background="1" saveData="1">
    <textPr codePage="850" sourceFile="C:\Users\Gabriel\Desktop\jobscheduling\Calibration Results and Graphs\ILS_Proposta_100\obj function\8_OBJ_FUNCTION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9_ILS2_OBJ_FUNCTION_new50jobs" type="6" refreshedVersion="5" background="1" saveData="1">
    <textPr codePage="850" sourceFile="C:\Users\Gabriel\Desktop\jobscheduling\Calibration Results and Graphs\ILS_Proposta_100\obj function\9_OBJ_FUNCTION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out" type="6" refreshedVersion="6" background="1" saveData="1">
    <textPr codePage="850" sourceFile="C:\Users\Usuario\Documents\Gabriel\ILS_Artigo_50\out.txt" delimited="0">
      <textFields count="24">
        <textField/>
        <textField position="6"/>
        <textField position="13"/>
        <textField position="20"/>
        <textField position="28"/>
        <textField position="36"/>
        <textField position="44"/>
        <textField position="52"/>
        <textField position="61"/>
        <textField position="68"/>
        <textField position="75"/>
        <textField position="82"/>
        <textField position="90"/>
        <textField position="98"/>
        <textField position="106"/>
        <textField position="114"/>
        <textField position="123"/>
        <textField position="131"/>
        <textField position="139"/>
        <textField position="147"/>
        <textField position="156"/>
        <textField position="165"/>
        <textField position="174"/>
        <textField position="183"/>
      </textFields>
    </textPr>
  </connection>
</connections>
</file>

<file path=xl/sharedStrings.xml><?xml version="1.0" encoding="utf-8"?>
<sst xmlns="http://schemas.openxmlformats.org/spreadsheetml/2006/main" count="27" uniqueCount="27">
  <si>
    <t>Minimum:</t>
  </si>
  <si>
    <t>5-50-2</t>
  </si>
  <si>
    <t>5-50-5</t>
  </si>
  <si>
    <t>5-50-8</t>
  </si>
  <si>
    <t>5-50-10</t>
  </si>
  <si>
    <t>5-100-2</t>
  </si>
  <si>
    <t>5-100-5</t>
  </si>
  <si>
    <t>5-100-8</t>
  </si>
  <si>
    <t>5-100-10</t>
  </si>
  <si>
    <t>8-50-2</t>
  </si>
  <si>
    <t>8-50-5</t>
  </si>
  <si>
    <t>8-50-8</t>
  </si>
  <si>
    <t>8-50-10</t>
  </si>
  <si>
    <t>8-100-2</t>
  </si>
  <si>
    <t>8-100-5</t>
  </si>
  <si>
    <t>8-100-8</t>
  </si>
  <si>
    <t>8-100-10</t>
  </si>
  <si>
    <t>10-50-2</t>
  </si>
  <si>
    <t>10-50-5</t>
  </si>
  <si>
    <t>10-50-8</t>
  </si>
  <si>
    <t>10-50-10</t>
  </si>
  <si>
    <t>10-100-2</t>
  </si>
  <si>
    <t>10-100-5</t>
  </si>
  <si>
    <t>10-100-8</t>
  </si>
  <si>
    <t>10-100-10</t>
  </si>
  <si>
    <t>graph - &gt;Interval -&gt; simple -&gt; seleciona tudo &gt; ok</t>
  </si>
  <si>
    <t>Nao batem horizontalmente/verticalmente -&gt; estatisticamente melhor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</si>
</sst>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1_ILS2_OBJ_FUNCTION_new50job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2_ILS2_OBJ_FUNCTION_new50jobs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3_ILS2_OBJ_FUNCTION_new50jobs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4_ILS2_OBJ_FUNCTION_new50jobs" connectionId="5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5_ILS2_OBJ_FUNCTION_new50jobs" connectionId="6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6_ILS2_OBJ_FUNCTION_new50jobs" connectionId="7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7_ILS2_OBJ_FUNCTION_new50jobs" connectionId="8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8_ILS2_OBJ_FUNCTION_new50jobs_1" connectionId="9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9_ILS2_OBJ_FUNCTION_new50jobs" connectionId="10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10_ILS2_OBJ_FUNCTION_new50jobs" connectionId="2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out" connectionId="1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8.5703125" bestFit="1" customWidth="1"/>
  </cols>
  <sheetData>
    <row r="1" spans="1:25" x14ac:dyDescent="0.25">
      <c r="A1">
        <v>1</v>
      </c>
      <c r="B1" s="1">
        <v>1192390</v>
      </c>
      <c r="C1" s="1">
        <v>1195740</v>
      </c>
      <c r="D1" s="1">
        <v>1199110</v>
      </c>
      <c r="E1" s="1">
        <v>1203250</v>
      </c>
      <c r="F1" s="1">
        <v>1194140</v>
      </c>
      <c r="G1" s="1">
        <v>1187780</v>
      </c>
      <c r="H1" s="1">
        <v>1192810</v>
      </c>
      <c r="I1" s="1">
        <v>1191400</v>
      </c>
      <c r="J1" s="1">
        <v>1190890</v>
      </c>
      <c r="K1" s="1">
        <v>1191110</v>
      </c>
      <c r="L1" s="1">
        <v>1193980</v>
      </c>
      <c r="M1" s="1">
        <v>1194220</v>
      </c>
      <c r="N1" s="1">
        <v>1179770</v>
      </c>
      <c r="O1" s="1">
        <v>1188690</v>
      </c>
      <c r="P1" s="1">
        <v>1191160</v>
      </c>
      <c r="Q1" s="1">
        <v>1193080</v>
      </c>
      <c r="R1" s="1">
        <v>1185990</v>
      </c>
      <c r="S1" s="1">
        <v>1193160</v>
      </c>
      <c r="T1" s="1">
        <v>1191860</v>
      </c>
      <c r="U1" s="1">
        <v>1207080</v>
      </c>
      <c r="V1" s="1">
        <v>1183420</v>
      </c>
      <c r="W1" s="1">
        <v>1187560</v>
      </c>
      <c r="X1" s="1">
        <v>1184120</v>
      </c>
      <c r="Y1" s="1">
        <v>1191730</v>
      </c>
    </row>
    <row r="2" spans="1:25" x14ac:dyDescent="0.25">
      <c r="A2">
        <v>2</v>
      </c>
      <c r="B2">
        <v>975652</v>
      </c>
      <c r="C2">
        <v>978763</v>
      </c>
      <c r="D2">
        <v>987888</v>
      </c>
      <c r="E2">
        <v>981667</v>
      </c>
      <c r="F2">
        <v>978835</v>
      </c>
      <c r="G2">
        <v>979021</v>
      </c>
      <c r="H2">
        <v>985562</v>
      </c>
      <c r="I2">
        <v>985290</v>
      </c>
      <c r="J2">
        <v>987975</v>
      </c>
      <c r="K2">
        <v>982237</v>
      </c>
      <c r="L2">
        <v>989105</v>
      </c>
      <c r="M2">
        <v>985529</v>
      </c>
      <c r="N2">
        <v>982221</v>
      </c>
      <c r="O2">
        <v>970140</v>
      </c>
      <c r="P2">
        <v>979171</v>
      </c>
      <c r="Q2">
        <v>990612</v>
      </c>
      <c r="R2">
        <v>983798</v>
      </c>
      <c r="S2">
        <v>984841</v>
      </c>
      <c r="T2">
        <v>975413</v>
      </c>
      <c r="U2">
        <v>981990</v>
      </c>
      <c r="V2">
        <v>974737</v>
      </c>
      <c r="W2">
        <v>983900</v>
      </c>
      <c r="X2">
        <v>982621</v>
      </c>
      <c r="Y2">
        <v>989581</v>
      </c>
    </row>
    <row r="3" spans="1:25" x14ac:dyDescent="0.25">
      <c r="A3">
        <v>3</v>
      </c>
      <c r="B3" s="1">
        <v>1144840</v>
      </c>
      <c r="C3" s="1">
        <v>1147380</v>
      </c>
      <c r="D3" s="1">
        <v>1147760</v>
      </c>
      <c r="E3" s="1">
        <v>1150350</v>
      </c>
      <c r="F3" s="1">
        <v>1139180</v>
      </c>
      <c r="G3" s="1">
        <v>1141980</v>
      </c>
      <c r="H3" s="1">
        <v>1148020</v>
      </c>
      <c r="I3" s="1">
        <v>1145190</v>
      </c>
      <c r="J3" s="1">
        <v>1137470</v>
      </c>
      <c r="K3" s="1">
        <v>1139910</v>
      </c>
      <c r="L3" s="1">
        <v>1154330</v>
      </c>
      <c r="M3" s="1">
        <v>1147610</v>
      </c>
      <c r="N3" s="1">
        <v>1140700</v>
      </c>
      <c r="O3" s="1">
        <v>1144230</v>
      </c>
      <c r="P3" s="1">
        <v>1141280</v>
      </c>
      <c r="Q3" s="1">
        <v>1148190</v>
      </c>
      <c r="R3" s="1">
        <v>1144850</v>
      </c>
      <c r="S3" s="1">
        <v>1140850</v>
      </c>
      <c r="T3" s="1">
        <v>1141850</v>
      </c>
      <c r="U3" s="1">
        <v>1142820</v>
      </c>
      <c r="V3" s="1">
        <v>1147850</v>
      </c>
      <c r="W3" s="1">
        <v>1136640</v>
      </c>
      <c r="X3" s="1">
        <v>1147660</v>
      </c>
      <c r="Y3" s="1">
        <v>1147550</v>
      </c>
    </row>
    <row r="4" spans="1:25" x14ac:dyDescent="0.25">
      <c r="A4">
        <v>4</v>
      </c>
      <c r="B4">
        <v>931545</v>
      </c>
      <c r="C4">
        <v>937154</v>
      </c>
      <c r="D4">
        <v>948299</v>
      </c>
      <c r="E4">
        <v>950184</v>
      </c>
      <c r="F4">
        <v>941893</v>
      </c>
      <c r="G4">
        <v>939680</v>
      </c>
      <c r="H4">
        <v>941030</v>
      </c>
      <c r="I4">
        <v>941497</v>
      </c>
      <c r="J4">
        <v>933186</v>
      </c>
      <c r="K4">
        <v>933469</v>
      </c>
      <c r="L4">
        <v>937220</v>
      </c>
      <c r="M4">
        <v>948463</v>
      </c>
      <c r="N4">
        <v>957315</v>
      </c>
      <c r="O4">
        <v>950324</v>
      </c>
      <c r="P4">
        <v>934858</v>
      </c>
      <c r="Q4">
        <v>945626</v>
      </c>
      <c r="R4">
        <v>936985</v>
      </c>
      <c r="S4">
        <v>934548</v>
      </c>
      <c r="T4">
        <v>939436</v>
      </c>
      <c r="U4">
        <v>941263</v>
      </c>
      <c r="V4">
        <v>933191</v>
      </c>
      <c r="W4">
        <v>935363</v>
      </c>
      <c r="X4">
        <v>937815</v>
      </c>
      <c r="Y4">
        <v>949510</v>
      </c>
    </row>
    <row r="5" spans="1:25" x14ac:dyDescent="0.25">
      <c r="A5">
        <v>5</v>
      </c>
      <c r="B5" s="1">
        <v>1061750</v>
      </c>
      <c r="C5" s="1">
        <v>1055870</v>
      </c>
      <c r="D5" s="1">
        <v>1062180</v>
      </c>
      <c r="E5" s="1">
        <v>1061370</v>
      </c>
      <c r="F5" s="1">
        <v>1051570</v>
      </c>
      <c r="G5" s="1">
        <v>1056800</v>
      </c>
      <c r="H5" s="1">
        <v>1045870</v>
      </c>
      <c r="I5" s="1">
        <v>1049330</v>
      </c>
      <c r="J5" s="1">
        <v>1045110</v>
      </c>
      <c r="K5" s="1">
        <v>1057010</v>
      </c>
      <c r="L5" s="1">
        <v>1050410</v>
      </c>
      <c r="M5" s="1">
        <v>1054430</v>
      </c>
      <c r="N5" s="1">
        <v>1044600</v>
      </c>
      <c r="O5" s="1">
        <v>1063010</v>
      </c>
      <c r="P5" s="1">
        <v>1048950</v>
      </c>
      <c r="Q5" s="1">
        <v>1050470</v>
      </c>
      <c r="R5" s="1">
        <v>1052130</v>
      </c>
      <c r="S5" s="1">
        <v>1052680</v>
      </c>
      <c r="T5" s="1">
        <v>1057730</v>
      </c>
      <c r="U5" s="1">
        <v>1061550</v>
      </c>
      <c r="V5" s="1">
        <v>1042240</v>
      </c>
      <c r="W5" s="1">
        <v>1050970</v>
      </c>
      <c r="X5" s="1">
        <v>1058520</v>
      </c>
      <c r="Y5" s="1">
        <v>1051600</v>
      </c>
    </row>
    <row r="6" spans="1:25" x14ac:dyDescent="0.25">
      <c r="A6">
        <v>6</v>
      </c>
      <c r="B6" s="1">
        <v>1126150</v>
      </c>
      <c r="C6" s="1">
        <v>1126860</v>
      </c>
      <c r="D6" s="1">
        <v>1135850</v>
      </c>
      <c r="E6" s="1">
        <v>1141400</v>
      </c>
      <c r="F6" s="1">
        <v>1137040</v>
      </c>
      <c r="G6" s="1">
        <v>1133900</v>
      </c>
      <c r="H6" s="1">
        <v>1135710</v>
      </c>
      <c r="I6" s="1">
        <v>1133130</v>
      </c>
      <c r="J6" s="1">
        <v>1130010</v>
      </c>
      <c r="K6" s="1">
        <v>1125410</v>
      </c>
      <c r="L6" s="1">
        <v>1139500</v>
      </c>
      <c r="M6" s="1">
        <v>1136420</v>
      </c>
      <c r="N6" s="1">
        <v>1140430</v>
      </c>
      <c r="O6" s="1">
        <v>1124670</v>
      </c>
      <c r="P6" s="1">
        <v>1129440</v>
      </c>
      <c r="Q6" s="1">
        <v>1126490</v>
      </c>
      <c r="R6" s="1">
        <v>1142200</v>
      </c>
      <c r="S6" s="1">
        <v>1131950</v>
      </c>
      <c r="T6" s="1">
        <v>1128420</v>
      </c>
      <c r="U6" s="1">
        <v>1128160</v>
      </c>
      <c r="V6" s="1">
        <v>1136150</v>
      </c>
      <c r="W6" s="1">
        <v>1128340</v>
      </c>
      <c r="X6" s="1">
        <v>1125190</v>
      </c>
      <c r="Y6" s="1">
        <v>1135800</v>
      </c>
    </row>
    <row r="7" spans="1:25" x14ac:dyDescent="0.25">
      <c r="A7">
        <v>7</v>
      </c>
      <c r="B7" s="1">
        <v>1125120</v>
      </c>
      <c r="C7" s="1">
        <v>1123210</v>
      </c>
      <c r="D7" s="1">
        <v>1128000</v>
      </c>
      <c r="E7" s="1">
        <v>1129900</v>
      </c>
      <c r="F7" s="1">
        <v>1133420</v>
      </c>
      <c r="G7" s="1">
        <v>1121060</v>
      </c>
      <c r="H7" s="1">
        <v>1113330</v>
      </c>
      <c r="I7" s="1">
        <v>1127740</v>
      </c>
      <c r="J7" s="1">
        <v>1128620</v>
      </c>
      <c r="K7" s="1">
        <v>1121300</v>
      </c>
      <c r="L7" s="1">
        <v>1124790</v>
      </c>
      <c r="M7" s="1">
        <v>1128260</v>
      </c>
      <c r="N7" s="1">
        <v>1131220</v>
      </c>
      <c r="O7" s="1">
        <v>1111340</v>
      </c>
      <c r="P7" s="1">
        <v>1122630</v>
      </c>
      <c r="Q7" s="1">
        <v>1121180</v>
      </c>
      <c r="R7" s="1">
        <v>1128140</v>
      </c>
      <c r="S7" s="1">
        <v>1135300</v>
      </c>
      <c r="T7" s="1">
        <v>1114640</v>
      </c>
      <c r="U7" s="1">
        <v>1133370</v>
      </c>
      <c r="V7" s="1">
        <v>1127570</v>
      </c>
      <c r="W7" s="1">
        <v>1119370</v>
      </c>
      <c r="X7" s="1">
        <v>1114920</v>
      </c>
      <c r="Y7" s="1">
        <v>1125660</v>
      </c>
    </row>
    <row r="8" spans="1:25" x14ac:dyDescent="0.25">
      <c r="A8">
        <v>8</v>
      </c>
      <c r="B8" s="1">
        <v>1227550</v>
      </c>
      <c r="C8" s="1">
        <v>1206590</v>
      </c>
      <c r="D8" s="1">
        <v>1236530</v>
      </c>
      <c r="E8" s="1">
        <v>1228950</v>
      </c>
      <c r="F8" s="1">
        <v>1216080</v>
      </c>
      <c r="G8" s="1">
        <v>1211110</v>
      </c>
      <c r="H8" s="1">
        <v>1211600</v>
      </c>
      <c r="I8" s="1">
        <v>1210490</v>
      </c>
      <c r="J8" s="1">
        <v>1229560</v>
      </c>
      <c r="K8" s="1">
        <v>1211010</v>
      </c>
      <c r="L8" s="1">
        <v>1206490</v>
      </c>
      <c r="M8" s="1">
        <v>1217340</v>
      </c>
      <c r="N8" s="1">
        <v>1221340</v>
      </c>
      <c r="O8" s="1">
        <v>1206630</v>
      </c>
      <c r="P8" s="1">
        <v>1205980</v>
      </c>
      <c r="Q8" s="1">
        <v>1219770</v>
      </c>
      <c r="R8" s="1">
        <v>1210890</v>
      </c>
      <c r="S8" s="1">
        <v>1213060</v>
      </c>
      <c r="T8" s="1">
        <v>1216550</v>
      </c>
      <c r="U8" s="1">
        <v>1218570</v>
      </c>
      <c r="V8" s="1">
        <v>1208310</v>
      </c>
      <c r="W8" s="1">
        <v>1214880</v>
      </c>
      <c r="X8" s="1">
        <v>1215970</v>
      </c>
      <c r="Y8" s="1">
        <v>1216540</v>
      </c>
    </row>
    <row r="9" spans="1:25" x14ac:dyDescent="0.25">
      <c r="A9">
        <v>9</v>
      </c>
      <c r="B9" s="1">
        <v>1211540</v>
      </c>
      <c r="C9" s="1">
        <v>1216180</v>
      </c>
      <c r="D9" s="1">
        <v>1215950</v>
      </c>
      <c r="E9" s="1">
        <v>1212450</v>
      </c>
      <c r="F9" s="1">
        <v>1214300</v>
      </c>
      <c r="G9" s="1">
        <v>1204790</v>
      </c>
      <c r="H9" s="1">
        <v>1214340</v>
      </c>
      <c r="I9" s="1">
        <v>1215620</v>
      </c>
      <c r="J9" s="1">
        <v>1221070</v>
      </c>
      <c r="K9" s="1">
        <v>1218300</v>
      </c>
      <c r="L9" s="1">
        <v>1216380</v>
      </c>
      <c r="M9" s="1">
        <v>1212680</v>
      </c>
      <c r="N9" s="1">
        <v>1220090</v>
      </c>
      <c r="O9" s="1">
        <v>1213600</v>
      </c>
      <c r="P9" s="1">
        <v>1217690</v>
      </c>
      <c r="Q9" s="1">
        <v>1203120</v>
      </c>
      <c r="R9" s="1">
        <v>1208850</v>
      </c>
      <c r="S9" s="1">
        <v>1215770</v>
      </c>
      <c r="T9" s="1">
        <v>1214030</v>
      </c>
      <c r="U9" s="1">
        <v>1216870</v>
      </c>
      <c r="V9" s="1">
        <v>1216810</v>
      </c>
      <c r="W9" s="1">
        <v>1204250</v>
      </c>
      <c r="X9" s="1">
        <v>1218870</v>
      </c>
      <c r="Y9" s="1">
        <v>1206690</v>
      </c>
    </row>
    <row r="10" spans="1:25" x14ac:dyDescent="0.25">
      <c r="A10">
        <v>10</v>
      </c>
      <c r="B10" s="1">
        <v>1174950</v>
      </c>
      <c r="C10" s="1">
        <v>1182860</v>
      </c>
      <c r="D10" s="1">
        <v>1193910</v>
      </c>
      <c r="E10" s="1">
        <v>1205680</v>
      </c>
      <c r="F10" s="1">
        <v>1191070</v>
      </c>
      <c r="G10" s="1">
        <v>1182190</v>
      </c>
      <c r="H10" s="1">
        <v>1196360</v>
      </c>
      <c r="I10" s="1">
        <v>1182980</v>
      </c>
      <c r="J10" s="1">
        <v>1180080</v>
      </c>
      <c r="K10" s="1">
        <v>1175370</v>
      </c>
      <c r="L10" s="1">
        <v>1183070</v>
      </c>
      <c r="M10" s="1">
        <v>1197710</v>
      </c>
      <c r="N10" s="1">
        <v>1194770</v>
      </c>
      <c r="O10" s="1">
        <v>1168000</v>
      </c>
      <c r="P10" s="1">
        <v>1187870</v>
      </c>
      <c r="Q10" s="1">
        <v>1192270</v>
      </c>
      <c r="R10" s="1">
        <v>1196090</v>
      </c>
      <c r="S10" s="1">
        <v>1182260</v>
      </c>
      <c r="T10" s="1">
        <v>1199020</v>
      </c>
      <c r="U10" s="1">
        <v>1183150</v>
      </c>
      <c r="V10" s="1">
        <v>1180770</v>
      </c>
      <c r="W10" s="1">
        <v>1184310</v>
      </c>
      <c r="X10" s="1">
        <v>1187920</v>
      </c>
      <c r="Y10" s="1">
        <v>1181790</v>
      </c>
    </row>
    <row r="11" spans="1:25" x14ac:dyDescent="0.25">
      <c r="A11">
        <v>11</v>
      </c>
      <c r="B11" s="1">
        <v>1007410</v>
      </c>
      <c r="C11" s="1">
        <v>1013260</v>
      </c>
      <c r="D11" s="1">
        <v>1003790</v>
      </c>
      <c r="E11" s="1">
        <v>1003980</v>
      </c>
      <c r="F11" s="1">
        <v>1003050</v>
      </c>
      <c r="G11" s="1">
        <v>1000640</v>
      </c>
      <c r="H11" s="1">
        <v>1000990</v>
      </c>
      <c r="I11" s="1">
        <v>1007710</v>
      </c>
      <c r="J11" s="1">
        <v>1011990</v>
      </c>
      <c r="K11" s="1">
        <v>1007000</v>
      </c>
      <c r="L11" s="1">
        <v>1007500</v>
      </c>
      <c r="M11" s="1">
        <v>1005570</v>
      </c>
      <c r="N11" s="1">
        <v>1000020</v>
      </c>
      <c r="O11">
        <v>997444</v>
      </c>
      <c r="P11">
        <v>999046</v>
      </c>
      <c r="Q11" s="1">
        <v>1004300</v>
      </c>
      <c r="R11" s="1">
        <v>1007690</v>
      </c>
      <c r="S11" s="1">
        <v>1002270</v>
      </c>
      <c r="T11" s="1">
        <v>1004890</v>
      </c>
      <c r="U11" s="1">
        <v>1001360</v>
      </c>
      <c r="V11" s="1">
        <v>1008740</v>
      </c>
      <c r="W11">
        <v>999126</v>
      </c>
      <c r="X11">
        <v>999946</v>
      </c>
      <c r="Y11" s="1">
        <v>1004600</v>
      </c>
    </row>
    <row r="12" spans="1:25" x14ac:dyDescent="0.25">
      <c r="A12">
        <v>12</v>
      </c>
      <c r="B12" s="1">
        <v>1098750</v>
      </c>
      <c r="C12" s="1">
        <v>1086930</v>
      </c>
      <c r="D12" s="1">
        <v>1092330</v>
      </c>
      <c r="E12" s="1">
        <v>1102350</v>
      </c>
      <c r="F12" s="1">
        <v>1079500</v>
      </c>
      <c r="G12" s="1">
        <v>1079870</v>
      </c>
      <c r="H12" s="1">
        <v>1090520</v>
      </c>
      <c r="I12" s="1">
        <v>1096290</v>
      </c>
      <c r="J12" s="1">
        <v>1095800</v>
      </c>
      <c r="K12" s="1">
        <v>1087840</v>
      </c>
      <c r="L12" s="1">
        <v>1093430</v>
      </c>
      <c r="M12" s="1">
        <v>1090180</v>
      </c>
      <c r="N12" s="1">
        <v>1092320</v>
      </c>
      <c r="O12" s="1">
        <v>1084470</v>
      </c>
      <c r="P12" s="1">
        <v>1087580</v>
      </c>
      <c r="Q12" s="1">
        <v>1094750</v>
      </c>
      <c r="R12" s="1">
        <v>1096080</v>
      </c>
      <c r="S12" s="1">
        <v>1090070</v>
      </c>
      <c r="T12" s="1">
        <v>1091120</v>
      </c>
      <c r="U12" s="1">
        <v>1094540</v>
      </c>
      <c r="V12" s="1">
        <v>1077500</v>
      </c>
      <c r="W12" s="1">
        <v>1081670</v>
      </c>
      <c r="X12" s="1">
        <v>1089090</v>
      </c>
      <c r="Y12" s="1">
        <v>1086060</v>
      </c>
    </row>
    <row r="13" spans="1:25" x14ac:dyDescent="0.25">
      <c r="A13">
        <v>13</v>
      </c>
      <c r="B13" s="1">
        <v>1211810</v>
      </c>
      <c r="C13" s="1">
        <v>1212690</v>
      </c>
      <c r="D13" s="1">
        <v>1197300</v>
      </c>
      <c r="E13" s="1">
        <v>1211170</v>
      </c>
      <c r="F13" s="1">
        <v>1217420</v>
      </c>
      <c r="G13" s="1">
        <v>1200050</v>
      </c>
      <c r="H13" s="1">
        <v>1205670</v>
      </c>
      <c r="I13" s="1">
        <v>1201970</v>
      </c>
      <c r="J13" s="1">
        <v>1214790</v>
      </c>
      <c r="K13" s="1">
        <v>1193480</v>
      </c>
      <c r="L13" s="1">
        <v>1203580</v>
      </c>
      <c r="M13" s="1">
        <v>1212580</v>
      </c>
      <c r="N13" s="1">
        <v>1192480</v>
      </c>
      <c r="O13" s="1">
        <v>1200100</v>
      </c>
      <c r="P13" s="1">
        <v>1195500</v>
      </c>
      <c r="Q13" s="1">
        <v>1204320</v>
      </c>
      <c r="R13" s="1">
        <v>1212730</v>
      </c>
      <c r="S13" s="1">
        <v>1197090</v>
      </c>
      <c r="T13" s="1">
        <v>1209850</v>
      </c>
      <c r="U13" s="1">
        <v>1210560</v>
      </c>
      <c r="V13" s="1">
        <v>1209600</v>
      </c>
      <c r="W13" s="1">
        <v>1197950</v>
      </c>
      <c r="X13" s="1">
        <v>1208540</v>
      </c>
      <c r="Y13" s="1">
        <v>1204790</v>
      </c>
    </row>
    <row r="14" spans="1:25" x14ac:dyDescent="0.25">
      <c r="A14">
        <v>14</v>
      </c>
      <c r="B14" s="1">
        <v>1085500</v>
      </c>
      <c r="C14" s="1">
        <v>1072980</v>
      </c>
      <c r="D14" s="1">
        <v>1085330</v>
      </c>
      <c r="E14" s="1">
        <v>1076030</v>
      </c>
      <c r="F14" s="1">
        <v>1077320</v>
      </c>
      <c r="G14" s="1">
        <v>1070140</v>
      </c>
      <c r="H14" s="1">
        <v>1069580</v>
      </c>
      <c r="I14" s="1">
        <v>1067460</v>
      </c>
      <c r="J14" s="1">
        <v>1079020</v>
      </c>
      <c r="K14" s="1">
        <v>1074930</v>
      </c>
      <c r="L14" s="1">
        <v>1074830</v>
      </c>
      <c r="M14" s="1">
        <v>1073520</v>
      </c>
      <c r="N14" s="1">
        <v>1069270</v>
      </c>
      <c r="O14" s="1">
        <v>1071240</v>
      </c>
      <c r="P14" s="1">
        <v>1070460</v>
      </c>
      <c r="Q14" s="1">
        <v>1075910</v>
      </c>
      <c r="R14" s="1">
        <v>1072770</v>
      </c>
      <c r="S14" s="1">
        <v>1069290</v>
      </c>
      <c r="T14" s="1">
        <v>1069260</v>
      </c>
      <c r="U14" s="1">
        <v>1074160</v>
      </c>
      <c r="V14" s="1">
        <v>1073180</v>
      </c>
      <c r="W14" s="1">
        <v>1070450</v>
      </c>
      <c r="X14" s="1">
        <v>1080850</v>
      </c>
      <c r="Y14" s="1">
        <v>1075040</v>
      </c>
    </row>
    <row r="15" spans="1:25" x14ac:dyDescent="0.25">
      <c r="A15">
        <v>15</v>
      </c>
      <c r="B15">
        <v>940107</v>
      </c>
      <c r="C15">
        <v>940261</v>
      </c>
      <c r="D15">
        <v>942987</v>
      </c>
      <c r="E15">
        <v>945863</v>
      </c>
      <c r="F15">
        <v>953206</v>
      </c>
      <c r="G15">
        <v>942028</v>
      </c>
      <c r="H15">
        <v>939071</v>
      </c>
      <c r="I15">
        <v>933525</v>
      </c>
      <c r="J15">
        <v>962040</v>
      </c>
      <c r="K15">
        <v>946310</v>
      </c>
      <c r="L15">
        <v>954523</v>
      </c>
      <c r="M15">
        <v>951590</v>
      </c>
      <c r="N15">
        <v>943995</v>
      </c>
      <c r="O15">
        <v>947884</v>
      </c>
      <c r="P15">
        <v>945121</v>
      </c>
      <c r="Q15">
        <v>945174</v>
      </c>
      <c r="R15">
        <v>955096</v>
      </c>
      <c r="S15">
        <v>943892</v>
      </c>
      <c r="T15">
        <v>938478</v>
      </c>
      <c r="U15">
        <v>951595</v>
      </c>
      <c r="V15">
        <v>936829</v>
      </c>
      <c r="W15">
        <v>943097</v>
      </c>
      <c r="X15">
        <v>951759</v>
      </c>
      <c r="Y15">
        <v>949433</v>
      </c>
    </row>
    <row r="16" spans="1:25" x14ac:dyDescent="0.25">
      <c r="A16">
        <v>16</v>
      </c>
      <c r="B16">
        <v>970414</v>
      </c>
      <c r="C16">
        <v>961563</v>
      </c>
      <c r="D16">
        <v>968201</v>
      </c>
      <c r="E16">
        <v>972426</v>
      </c>
      <c r="F16">
        <v>959193</v>
      </c>
      <c r="G16">
        <v>963128</v>
      </c>
      <c r="H16">
        <v>965295</v>
      </c>
      <c r="I16">
        <v>963622</v>
      </c>
      <c r="J16">
        <v>971021</v>
      </c>
      <c r="K16">
        <v>954806</v>
      </c>
      <c r="L16">
        <v>957598</v>
      </c>
      <c r="M16">
        <v>971740</v>
      </c>
      <c r="N16">
        <v>971533</v>
      </c>
      <c r="O16">
        <v>955799</v>
      </c>
      <c r="P16">
        <v>966102</v>
      </c>
      <c r="Q16">
        <v>966409</v>
      </c>
      <c r="R16">
        <v>982615</v>
      </c>
      <c r="S16">
        <v>966305</v>
      </c>
      <c r="T16">
        <v>964330</v>
      </c>
      <c r="U16">
        <v>965763</v>
      </c>
      <c r="V16">
        <v>959057</v>
      </c>
      <c r="W16">
        <v>971652</v>
      </c>
      <c r="X16">
        <v>962543</v>
      </c>
      <c r="Y16">
        <v>962126</v>
      </c>
    </row>
    <row r="17" spans="1:25" x14ac:dyDescent="0.25">
      <c r="A17">
        <v>17</v>
      </c>
      <c r="B17" s="1">
        <v>1027280</v>
      </c>
      <c r="C17" s="1">
        <v>1043480</v>
      </c>
      <c r="D17" s="1">
        <v>1072000</v>
      </c>
      <c r="E17" s="1">
        <v>1078120</v>
      </c>
      <c r="F17" s="1">
        <v>1051820</v>
      </c>
      <c r="G17" s="1">
        <v>1025640</v>
      </c>
      <c r="H17" s="1">
        <v>1062850</v>
      </c>
      <c r="I17" s="1">
        <v>1071580</v>
      </c>
      <c r="J17" s="1">
        <v>1050700</v>
      </c>
      <c r="K17" s="1">
        <v>1036060</v>
      </c>
      <c r="L17" s="1">
        <v>1060560</v>
      </c>
      <c r="M17" s="1">
        <v>1065240</v>
      </c>
      <c r="N17" s="1">
        <v>1052750</v>
      </c>
      <c r="O17" s="1">
        <v>1060210</v>
      </c>
      <c r="P17" s="1">
        <v>1035170</v>
      </c>
      <c r="Q17" s="1">
        <v>1069370</v>
      </c>
      <c r="R17" s="1">
        <v>1039080</v>
      </c>
      <c r="S17" s="1">
        <v>1058440</v>
      </c>
      <c r="T17" s="1">
        <v>1069800</v>
      </c>
      <c r="U17" s="1">
        <v>1068440</v>
      </c>
      <c r="V17" s="1">
        <v>1032600</v>
      </c>
      <c r="W17" s="1">
        <v>1053810</v>
      </c>
      <c r="X17" s="1">
        <v>1057870</v>
      </c>
      <c r="Y17" s="1">
        <v>1063940</v>
      </c>
    </row>
    <row r="18" spans="1:25" x14ac:dyDescent="0.25">
      <c r="A18">
        <v>18</v>
      </c>
      <c r="B18">
        <v>878383</v>
      </c>
      <c r="C18">
        <v>882667</v>
      </c>
      <c r="D18">
        <v>889290</v>
      </c>
      <c r="E18">
        <v>882235</v>
      </c>
      <c r="F18">
        <v>875544</v>
      </c>
      <c r="G18">
        <v>884097</v>
      </c>
      <c r="H18">
        <v>883929</v>
      </c>
      <c r="I18">
        <v>891006</v>
      </c>
      <c r="J18">
        <v>880477</v>
      </c>
      <c r="K18">
        <v>881940</v>
      </c>
      <c r="L18">
        <v>883277</v>
      </c>
      <c r="M18">
        <v>888648</v>
      </c>
      <c r="N18">
        <v>878200</v>
      </c>
      <c r="O18">
        <v>877972</v>
      </c>
      <c r="P18">
        <v>874466</v>
      </c>
      <c r="Q18">
        <v>875383</v>
      </c>
      <c r="R18">
        <v>886564</v>
      </c>
      <c r="S18">
        <v>888215</v>
      </c>
      <c r="T18">
        <v>885451</v>
      </c>
      <c r="U18">
        <v>891917</v>
      </c>
      <c r="V18">
        <v>879244</v>
      </c>
      <c r="W18">
        <v>872891</v>
      </c>
      <c r="X18">
        <v>880917</v>
      </c>
      <c r="Y18">
        <v>870704</v>
      </c>
    </row>
    <row r="19" spans="1:25" x14ac:dyDescent="0.25">
      <c r="A19">
        <v>19</v>
      </c>
      <c r="B19" s="1">
        <v>1081390</v>
      </c>
      <c r="C19" s="1">
        <v>1076320</v>
      </c>
      <c r="D19" s="1">
        <v>1080440</v>
      </c>
      <c r="E19" s="1">
        <v>1079170</v>
      </c>
      <c r="F19" s="1">
        <v>1082360</v>
      </c>
      <c r="G19" s="1">
        <v>1070710</v>
      </c>
      <c r="H19" s="1">
        <v>1075130</v>
      </c>
      <c r="I19" s="1">
        <v>1077060</v>
      </c>
      <c r="J19" s="1">
        <v>1075930</v>
      </c>
      <c r="K19" s="1">
        <v>1076160</v>
      </c>
      <c r="L19" s="1">
        <v>1083350</v>
      </c>
      <c r="M19" s="1">
        <v>1075160</v>
      </c>
      <c r="N19" s="1">
        <v>1083720</v>
      </c>
      <c r="O19" s="1">
        <v>1073370</v>
      </c>
      <c r="P19" s="1">
        <v>1075150</v>
      </c>
      <c r="Q19" s="1">
        <v>1081940</v>
      </c>
      <c r="R19" s="1">
        <v>1077180</v>
      </c>
      <c r="S19" s="1">
        <v>1084700</v>
      </c>
      <c r="T19" s="1">
        <v>1075840</v>
      </c>
      <c r="U19" s="1">
        <v>1089970</v>
      </c>
      <c r="V19" s="1">
        <v>1084510</v>
      </c>
      <c r="W19" s="1">
        <v>1074420</v>
      </c>
      <c r="X19" s="1">
        <v>1076520</v>
      </c>
      <c r="Y19" s="1">
        <v>1075630</v>
      </c>
    </row>
    <row r="20" spans="1:25" x14ac:dyDescent="0.25">
      <c r="A20">
        <v>20</v>
      </c>
      <c r="B20" s="1">
        <v>1135990</v>
      </c>
      <c r="C20" s="1">
        <v>1130190</v>
      </c>
      <c r="D20" s="1">
        <v>1132530</v>
      </c>
      <c r="E20" s="1">
        <v>1134120</v>
      </c>
      <c r="F20" s="1">
        <v>1141090</v>
      </c>
      <c r="G20" s="1">
        <v>1134560</v>
      </c>
      <c r="H20" s="1">
        <v>1135360</v>
      </c>
      <c r="I20" s="1">
        <v>1138740</v>
      </c>
      <c r="J20" s="1">
        <v>1139200</v>
      </c>
      <c r="K20" s="1">
        <v>1136650</v>
      </c>
      <c r="L20" s="1">
        <v>1134550</v>
      </c>
      <c r="M20" s="1">
        <v>1143770</v>
      </c>
      <c r="N20" s="1">
        <v>1128940</v>
      </c>
      <c r="O20" s="1">
        <v>1132010</v>
      </c>
      <c r="P20" s="1">
        <v>1136120</v>
      </c>
      <c r="Q20" s="1">
        <v>1137240</v>
      </c>
      <c r="R20" s="1">
        <v>1141940</v>
      </c>
      <c r="S20" s="1">
        <v>1140800</v>
      </c>
      <c r="T20" s="1">
        <v>1134430</v>
      </c>
      <c r="U20" s="1">
        <v>1135930</v>
      </c>
      <c r="V20" s="1">
        <v>1132540</v>
      </c>
      <c r="W20" s="1">
        <v>1131250</v>
      </c>
      <c r="X20" s="1">
        <v>1133140</v>
      </c>
      <c r="Y20" s="1">
        <v>1138400</v>
      </c>
    </row>
    <row r="21" spans="1:25" x14ac:dyDescent="0.25">
      <c r="A21">
        <v>21</v>
      </c>
      <c r="B21">
        <v>840293</v>
      </c>
      <c r="C21">
        <v>827571</v>
      </c>
      <c r="D21">
        <v>834278</v>
      </c>
      <c r="E21">
        <v>832566</v>
      </c>
      <c r="F21">
        <v>830915</v>
      </c>
      <c r="G21">
        <v>820442</v>
      </c>
      <c r="H21">
        <v>832477</v>
      </c>
      <c r="I21">
        <v>833121</v>
      </c>
      <c r="J21">
        <v>834413</v>
      </c>
      <c r="K21">
        <v>828204</v>
      </c>
      <c r="L21">
        <v>842985</v>
      </c>
      <c r="M21">
        <v>841008</v>
      </c>
      <c r="N21">
        <v>839195</v>
      </c>
      <c r="O21">
        <v>843890</v>
      </c>
      <c r="P21">
        <v>826567</v>
      </c>
      <c r="Q21">
        <v>834526</v>
      </c>
      <c r="R21">
        <v>841955</v>
      </c>
      <c r="S21">
        <v>832690</v>
      </c>
      <c r="T21">
        <v>834217</v>
      </c>
      <c r="U21">
        <v>840561</v>
      </c>
      <c r="V21">
        <v>836979</v>
      </c>
      <c r="W21">
        <v>827334</v>
      </c>
      <c r="X21">
        <v>838664</v>
      </c>
      <c r="Y21">
        <v>830029</v>
      </c>
    </row>
    <row r="22" spans="1:25" x14ac:dyDescent="0.25">
      <c r="A22">
        <v>22</v>
      </c>
      <c r="B22" s="1">
        <v>1012670</v>
      </c>
      <c r="C22" s="1">
        <v>1017110</v>
      </c>
      <c r="D22" s="1">
        <v>1017340</v>
      </c>
      <c r="E22" s="1">
        <v>1015910</v>
      </c>
      <c r="F22" s="1">
        <v>1007260</v>
      </c>
      <c r="G22" s="1">
        <v>1015200</v>
      </c>
      <c r="H22" s="1">
        <v>1022360</v>
      </c>
      <c r="I22" s="1">
        <v>1013540</v>
      </c>
      <c r="J22" s="1">
        <v>1013440</v>
      </c>
      <c r="K22" s="1">
        <v>1019730</v>
      </c>
      <c r="L22" s="1">
        <v>1010150</v>
      </c>
      <c r="M22" s="1">
        <v>1010050</v>
      </c>
      <c r="N22" s="1">
        <v>1025060</v>
      </c>
      <c r="O22" s="1">
        <v>1020060</v>
      </c>
      <c r="P22" s="1">
        <v>1013360</v>
      </c>
      <c r="Q22" s="1">
        <v>1009620</v>
      </c>
      <c r="R22" s="1">
        <v>1017620</v>
      </c>
      <c r="S22" s="1">
        <v>1020350</v>
      </c>
      <c r="T22" s="1">
        <v>1015410</v>
      </c>
      <c r="U22" s="1">
        <v>1027590</v>
      </c>
      <c r="V22" s="1">
        <v>1021380</v>
      </c>
      <c r="W22" s="1">
        <v>1018040</v>
      </c>
      <c r="X22" s="1">
        <v>1009130</v>
      </c>
      <c r="Y22" s="1">
        <v>1012610</v>
      </c>
    </row>
    <row r="23" spans="1:25" x14ac:dyDescent="0.25">
      <c r="A23">
        <v>23</v>
      </c>
      <c r="B23">
        <v>974075</v>
      </c>
      <c r="C23">
        <v>974244</v>
      </c>
      <c r="D23">
        <v>972083</v>
      </c>
      <c r="E23">
        <v>972460</v>
      </c>
      <c r="F23">
        <v>968418</v>
      </c>
      <c r="G23">
        <v>975220</v>
      </c>
      <c r="H23">
        <v>968435</v>
      </c>
      <c r="I23">
        <v>969137</v>
      </c>
      <c r="J23">
        <v>972923</v>
      </c>
      <c r="K23">
        <v>967004</v>
      </c>
      <c r="L23">
        <v>968431</v>
      </c>
      <c r="M23">
        <v>972083</v>
      </c>
      <c r="N23">
        <v>965393</v>
      </c>
      <c r="O23">
        <v>968906</v>
      </c>
      <c r="P23">
        <v>972321</v>
      </c>
      <c r="Q23">
        <v>972456</v>
      </c>
      <c r="R23">
        <v>975045</v>
      </c>
      <c r="S23">
        <v>968432</v>
      </c>
      <c r="T23">
        <v>976288</v>
      </c>
      <c r="U23">
        <v>971897</v>
      </c>
      <c r="V23">
        <v>967184</v>
      </c>
      <c r="W23">
        <v>969342</v>
      </c>
      <c r="X23">
        <v>973120</v>
      </c>
      <c r="Y23">
        <v>973170</v>
      </c>
    </row>
    <row r="24" spans="1:25" x14ac:dyDescent="0.25">
      <c r="A24">
        <v>24</v>
      </c>
      <c r="B24">
        <v>888933</v>
      </c>
      <c r="C24">
        <v>891403</v>
      </c>
      <c r="D24">
        <v>897184</v>
      </c>
      <c r="E24">
        <v>895571</v>
      </c>
      <c r="F24">
        <v>890104</v>
      </c>
      <c r="G24">
        <v>889839</v>
      </c>
      <c r="H24">
        <v>896971</v>
      </c>
      <c r="I24">
        <v>892709</v>
      </c>
      <c r="J24">
        <v>889769</v>
      </c>
      <c r="K24">
        <v>898388</v>
      </c>
      <c r="L24">
        <v>894854</v>
      </c>
      <c r="M24">
        <v>893058</v>
      </c>
      <c r="N24">
        <v>893977</v>
      </c>
      <c r="O24">
        <v>888741</v>
      </c>
      <c r="P24">
        <v>895483</v>
      </c>
      <c r="Q24">
        <v>902562</v>
      </c>
      <c r="R24">
        <v>886563</v>
      </c>
      <c r="S24">
        <v>884158</v>
      </c>
      <c r="T24">
        <v>893347</v>
      </c>
      <c r="U24">
        <v>896540</v>
      </c>
      <c r="V24">
        <v>887882</v>
      </c>
      <c r="W24">
        <v>891342</v>
      </c>
      <c r="X24">
        <v>895650</v>
      </c>
      <c r="Y24">
        <v>895944</v>
      </c>
    </row>
    <row r="25" spans="1:25" x14ac:dyDescent="0.25">
      <c r="A25">
        <v>25</v>
      </c>
      <c r="B25" s="1">
        <v>1004810</v>
      </c>
      <c r="C25">
        <v>994894</v>
      </c>
      <c r="D25">
        <v>996051</v>
      </c>
      <c r="E25" s="1">
        <v>1002200</v>
      </c>
      <c r="F25">
        <v>995693</v>
      </c>
      <c r="G25">
        <v>996052</v>
      </c>
      <c r="H25">
        <v>995014</v>
      </c>
      <c r="I25">
        <v>992534</v>
      </c>
      <c r="J25">
        <v>997802</v>
      </c>
      <c r="K25">
        <v>997865</v>
      </c>
      <c r="L25">
        <v>995035</v>
      </c>
      <c r="M25">
        <v>991495</v>
      </c>
      <c r="N25">
        <v>993087</v>
      </c>
      <c r="O25">
        <v>995404</v>
      </c>
      <c r="P25">
        <v>992352</v>
      </c>
      <c r="Q25">
        <v>994182</v>
      </c>
      <c r="R25">
        <v>990506</v>
      </c>
      <c r="S25">
        <v>991427</v>
      </c>
      <c r="T25">
        <v>998246</v>
      </c>
      <c r="U25">
        <v>998965</v>
      </c>
      <c r="V25">
        <v>991918</v>
      </c>
      <c r="W25">
        <v>994695</v>
      </c>
      <c r="X25">
        <v>994118</v>
      </c>
      <c r="Y25">
        <v>995671</v>
      </c>
    </row>
    <row r="26" spans="1:25" x14ac:dyDescent="0.25">
      <c r="A26">
        <v>26</v>
      </c>
      <c r="B26" s="1">
        <v>1038140</v>
      </c>
      <c r="C26" s="1">
        <v>1057510</v>
      </c>
      <c r="D26" s="1">
        <v>1051480</v>
      </c>
      <c r="E26" s="1">
        <v>1060150</v>
      </c>
      <c r="F26" s="1">
        <v>1044080</v>
      </c>
      <c r="G26" s="1">
        <v>1044790</v>
      </c>
      <c r="H26" s="1">
        <v>1053770</v>
      </c>
      <c r="I26" s="1">
        <v>1046560</v>
      </c>
      <c r="J26" s="1">
        <v>1060350</v>
      </c>
      <c r="K26" s="1">
        <v>1050820</v>
      </c>
      <c r="L26" s="1">
        <v>1047540</v>
      </c>
      <c r="M26" s="1">
        <v>1060820</v>
      </c>
      <c r="N26" s="1">
        <v>1040780</v>
      </c>
      <c r="O26" s="1">
        <v>1040200</v>
      </c>
      <c r="P26" s="1">
        <v>1050200</v>
      </c>
      <c r="Q26" s="1">
        <v>1053470</v>
      </c>
      <c r="R26" s="1">
        <v>1067530</v>
      </c>
      <c r="S26" s="1">
        <v>1047940</v>
      </c>
      <c r="T26" s="1">
        <v>1056820</v>
      </c>
      <c r="U26" s="1">
        <v>1061190</v>
      </c>
      <c r="V26" s="1">
        <v>1048130</v>
      </c>
      <c r="W26" s="1">
        <v>1057120</v>
      </c>
      <c r="X26" s="1">
        <v>1056650</v>
      </c>
      <c r="Y26" s="1">
        <v>1047720</v>
      </c>
    </row>
    <row r="27" spans="1:25" x14ac:dyDescent="0.25">
      <c r="A27">
        <v>27</v>
      </c>
      <c r="B27">
        <v>946665</v>
      </c>
      <c r="C27">
        <v>942045</v>
      </c>
      <c r="D27">
        <v>948626</v>
      </c>
      <c r="E27">
        <v>951816</v>
      </c>
      <c r="F27">
        <v>954674</v>
      </c>
      <c r="G27">
        <v>943582</v>
      </c>
      <c r="H27">
        <v>952060</v>
      </c>
      <c r="I27">
        <v>944289</v>
      </c>
      <c r="J27">
        <v>947210</v>
      </c>
      <c r="K27">
        <v>937282</v>
      </c>
      <c r="L27">
        <v>941883</v>
      </c>
      <c r="M27">
        <v>940739</v>
      </c>
      <c r="N27">
        <v>946202</v>
      </c>
      <c r="O27">
        <v>935513</v>
      </c>
      <c r="P27">
        <v>941052</v>
      </c>
      <c r="Q27">
        <v>936859</v>
      </c>
      <c r="R27">
        <v>957226</v>
      </c>
      <c r="S27">
        <v>943665</v>
      </c>
      <c r="T27">
        <v>940278</v>
      </c>
      <c r="U27">
        <v>945444</v>
      </c>
      <c r="V27">
        <v>943256</v>
      </c>
      <c r="W27">
        <v>935135</v>
      </c>
      <c r="X27">
        <v>942761</v>
      </c>
      <c r="Y27">
        <v>958992</v>
      </c>
    </row>
    <row r="28" spans="1:25" x14ac:dyDescent="0.25">
      <c r="A28">
        <v>28</v>
      </c>
      <c r="B28" s="1">
        <v>1124270</v>
      </c>
      <c r="C28" s="1">
        <v>1113940</v>
      </c>
      <c r="D28" s="1">
        <v>1111240</v>
      </c>
      <c r="E28" s="1">
        <v>1123110</v>
      </c>
      <c r="F28" s="1">
        <v>1110110</v>
      </c>
      <c r="G28" s="1">
        <v>1108060</v>
      </c>
      <c r="H28" s="1">
        <v>1115570</v>
      </c>
      <c r="I28" s="1">
        <v>1116370</v>
      </c>
      <c r="J28" s="1">
        <v>1118420</v>
      </c>
      <c r="K28" s="1">
        <v>1107180</v>
      </c>
      <c r="L28" s="1">
        <v>1116800</v>
      </c>
      <c r="M28" s="1">
        <v>1114820</v>
      </c>
      <c r="N28" s="1">
        <v>1116740</v>
      </c>
      <c r="O28" s="1">
        <v>1105970</v>
      </c>
      <c r="P28" s="1">
        <v>1109220</v>
      </c>
      <c r="Q28" s="1">
        <v>1111610</v>
      </c>
      <c r="R28" s="1">
        <v>1112080</v>
      </c>
      <c r="S28" s="1">
        <v>1115860</v>
      </c>
      <c r="T28" s="1">
        <v>1112730</v>
      </c>
      <c r="U28" s="1">
        <v>1117510</v>
      </c>
      <c r="V28" s="1">
        <v>1103880</v>
      </c>
      <c r="W28" s="1">
        <v>1116290</v>
      </c>
      <c r="X28" s="1">
        <v>1116280</v>
      </c>
      <c r="Y28" s="1">
        <v>1120250</v>
      </c>
    </row>
    <row r="29" spans="1:25" x14ac:dyDescent="0.25">
      <c r="A29">
        <v>29</v>
      </c>
      <c r="B29">
        <v>936633</v>
      </c>
      <c r="C29">
        <v>954407</v>
      </c>
      <c r="D29">
        <v>958048</v>
      </c>
      <c r="E29">
        <v>944100</v>
      </c>
      <c r="F29">
        <v>938191</v>
      </c>
      <c r="G29">
        <v>941482</v>
      </c>
      <c r="H29">
        <v>953553</v>
      </c>
      <c r="I29">
        <v>958728</v>
      </c>
      <c r="J29">
        <v>952753</v>
      </c>
      <c r="K29">
        <v>940649</v>
      </c>
      <c r="L29">
        <v>946394</v>
      </c>
      <c r="M29">
        <v>969824</v>
      </c>
      <c r="N29">
        <v>947122</v>
      </c>
      <c r="O29">
        <v>938151</v>
      </c>
      <c r="P29">
        <v>938219</v>
      </c>
      <c r="Q29">
        <v>960453</v>
      </c>
      <c r="R29">
        <v>941087</v>
      </c>
      <c r="S29">
        <v>958476</v>
      </c>
      <c r="T29">
        <v>957954</v>
      </c>
      <c r="U29">
        <v>963268</v>
      </c>
      <c r="V29">
        <v>947119</v>
      </c>
      <c r="W29">
        <v>942748</v>
      </c>
      <c r="X29">
        <v>964035</v>
      </c>
      <c r="Y29">
        <v>949661</v>
      </c>
    </row>
    <row r="30" spans="1:25" x14ac:dyDescent="0.25">
      <c r="A30">
        <v>30</v>
      </c>
      <c r="B30" s="1">
        <v>1049330</v>
      </c>
      <c r="C30" s="1">
        <v>1036180</v>
      </c>
      <c r="D30" s="1">
        <v>1037940</v>
      </c>
      <c r="E30" s="1">
        <v>1041870</v>
      </c>
      <c r="F30" s="1">
        <v>1026230</v>
      </c>
      <c r="G30" s="1">
        <v>1036550</v>
      </c>
      <c r="H30" s="1">
        <v>1036440</v>
      </c>
      <c r="I30" s="1">
        <v>1038160</v>
      </c>
      <c r="J30" s="1">
        <v>1032380</v>
      </c>
      <c r="K30" s="1">
        <v>1033680</v>
      </c>
      <c r="L30" s="1">
        <v>1039680</v>
      </c>
      <c r="M30" s="1">
        <v>1040400</v>
      </c>
      <c r="N30" s="1">
        <v>1033500</v>
      </c>
      <c r="O30" s="1">
        <v>1032520</v>
      </c>
      <c r="P30" s="1">
        <v>1029350</v>
      </c>
      <c r="Q30" s="1">
        <v>1033520</v>
      </c>
      <c r="R30" s="1">
        <v>1040190</v>
      </c>
      <c r="S30" s="1">
        <v>1031360</v>
      </c>
      <c r="T30" s="1">
        <v>1034450</v>
      </c>
      <c r="U30" s="1">
        <v>1040420</v>
      </c>
      <c r="V30" s="1">
        <v>1026390</v>
      </c>
      <c r="W30" s="1">
        <v>1033770</v>
      </c>
      <c r="X30" s="1">
        <v>1033990</v>
      </c>
      <c r="Y30" s="1">
        <v>1031320</v>
      </c>
    </row>
    <row r="31" spans="1:25" x14ac:dyDescent="0.25">
      <c r="A31">
        <v>31</v>
      </c>
      <c r="B31">
        <v>832249</v>
      </c>
      <c r="C31">
        <v>833429</v>
      </c>
      <c r="D31">
        <v>843690</v>
      </c>
      <c r="E31">
        <v>841730</v>
      </c>
      <c r="F31">
        <v>829591</v>
      </c>
      <c r="G31">
        <v>832321</v>
      </c>
      <c r="H31">
        <v>835309</v>
      </c>
      <c r="I31">
        <v>840432</v>
      </c>
      <c r="J31">
        <v>830872</v>
      </c>
      <c r="K31">
        <v>835882</v>
      </c>
      <c r="L31">
        <v>840371</v>
      </c>
      <c r="M31">
        <v>833137</v>
      </c>
      <c r="N31">
        <v>832919</v>
      </c>
      <c r="O31">
        <v>834417</v>
      </c>
      <c r="P31">
        <v>830909</v>
      </c>
      <c r="Q31">
        <v>834550</v>
      </c>
      <c r="R31">
        <v>844737</v>
      </c>
      <c r="S31">
        <v>832713</v>
      </c>
      <c r="T31">
        <v>833253</v>
      </c>
      <c r="U31">
        <v>842663</v>
      </c>
      <c r="V31">
        <v>831981</v>
      </c>
      <c r="W31">
        <v>834424</v>
      </c>
      <c r="X31">
        <v>839019</v>
      </c>
      <c r="Y31">
        <v>837337</v>
      </c>
    </row>
    <row r="32" spans="1:25" x14ac:dyDescent="0.25">
      <c r="A32">
        <v>32</v>
      </c>
      <c r="B32">
        <v>895908</v>
      </c>
      <c r="C32">
        <v>904101</v>
      </c>
      <c r="D32">
        <v>909921</v>
      </c>
      <c r="E32">
        <v>904813</v>
      </c>
      <c r="F32">
        <v>907118</v>
      </c>
      <c r="G32">
        <v>893398</v>
      </c>
      <c r="H32">
        <v>902722</v>
      </c>
      <c r="I32">
        <v>905468</v>
      </c>
      <c r="J32">
        <v>890976</v>
      </c>
      <c r="K32">
        <v>891999</v>
      </c>
      <c r="L32">
        <v>903995</v>
      </c>
      <c r="M32">
        <v>899446</v>
      </c>
      <c r="N32">
        <v>903415</v>
      </c>
      <c r="O32">
        <v>886536</v>
      </c>
      <c r="P32">
        <v>894957</v>
      </c>
      <c r="Q32">
        <v>898623</v>
      </c>
      <c r="R32">
        <v>909907</v>
      </c>
      <c r="S32">
        <v>903632</v>
      </c>
      <c r="T32">
        <v>899458</v>
      </c>
      <c r="U32">
        <v>899532</v>
      </c>
      <c r="V32">
        <v>896153</v>
      </c>
      <c r="W32">
        <v>888700</v>
      </c>
      <c r="X32">
        <v>891382</v>
      </c>
      <c r="Y32">
        <v>901442</v>
      </c>
    </row>
    <row r="33" spans="1:25" x14ac:dyDescent="0.25">
      <c r="A33">
        <v>33</v>
      </c>
      <c r="B33">
        <v>939370</v>
      </c>
      <c r="C33">
        <v>929311</v>
      </c>
      <c r="D33">
        <v>937540</v>
      </c>
      <c r="E33">
        <v>961032</v>
      </c>
      <c r="F33">
        <v>940162</v>
      </c>
      <c r="G33">
        <v>939558</v>
      </c>
      <c r="H33">
        <v>929181</v>
      </c>
      <c r="I33">
        <v>927245</v>
      </c>
      <c r="J33">
        <v>934904</v>
      </c>
      <c r="K33">
        <v>929642</v>
      </c>
      <c r="L33">
        <v>930709</v>
      </c>
      <c r="M33">
        <v>942935</v>
      </c>
      <c r="N33">
        <v>933371</v>
      </c>
      <c r="O33">
        <v>928463</v>
      </c>
      <c r="P33">
        <v>931657</v>
      </c>
      <c r="Q33">
        <v>937368</v>
      </c>
      <c r="R33">
        <v>940716</v>
      </c>
      <c r="S33">
        <v>956428</v>
      </c>
      <c r="T33">
        <v>935435</v>
      </c>
      <c r="U33">
        <v>953569</v>
      </c>
      <c r="V33">
        <v>930147</v>
      </c>
      <c r="W33">
        <v>940659</v>
      </c>
      <c r="X33">
        <v>934894</v>
      </c>
      <c r="Y33">
        <v>931099</v>
      </c>
    </row>
    <row r="34" spans="1:25" x14ac:dyDescent="0.25">
      <c r="A34">
        <v>34</v>
      </c>
      <c r="B34">
        <v>926527</v>
      </c>
      <c r="C34">
        <v>926126</v>
      </c>
      <c r="D34">
        <v>911746</v>
      </c>
      <c r="E34">
        <v>930555</v>
      </c>
      <c r="F34">
        <v>913035</v>
      </c>
      <c r="G34">
        <v>920861</v>
      </c>
      <c r="H34">
        <v>915045</v>
      </c>
      <c r="I34">
        <v>931506</v>
      </c>
      <c r="J34">
        <v>934436</v>
      </c>
      <c r="K34">
        <v>931787</v>
      </c>
      <c r="L34">
        <v>930172</v>
      </c>
      <c r="M34">
        <v>932232</v>
      </c>
      <c r="N34">
        <v>914404</v>
      </c>
      <c r="O34">
        <v>915319</v>
      </c>
      <c r="P34">
        <v>911321</v>
      </c>
      <c r="Q34">
        <v>929229</v>
      </c>
      <c r="R34">
        <v>919495</v>
      </c>
      <c r="S34">
        <v>938204</v>
      </c>
      <c r="T34">
        <v>936891</v>
      </c>
      <c r="U34">
        <v>933333</v>
      </c>
      <c r="V34">
        <v>925848</v>
      </c>
      <c r="W34">
        <v>922066</v>
      </c>
      <c r="X34">
        <v>921309</v>
      </c>
      <c r="Y34">
        <v>928101</v>
      </c>
    </row>
    <row r="35" spans="1:25" x14ac:dyDescent="0.25">
      <c r="A35">
        <v>35</v>
      </c>
      <c r="B35" s="1">
        <v>1033530</v>
      </c>
      <c r="C35" s="1">
        <v>1039490</v>
      </c>
      <c r="D35" s="1">
        <v>1042280</v>
      </c>
      <c r="E35" s="1">
        <v>1035680</v>
      </c>
      <c r="F35" s="1">
        <v>1034700</v>
      </c>
      <c r="G35" s="1">
        <v>1031610</v>
      </c>
      <c r="H35" s="1">
        <v>1039310</v>
      </c>
      <c r="I35" s="1">
        <v>1040800</v>
      </c>
      <c r="J35" s="1">
        <v>1043160</v>
      </c>
      <c r="K35" s="1">
        <v>1033510</v>
      </c>
      <c r="L35" s="1">
        <v>1036950</v>
      </c>
      <c r="M35" s="1">
        <v>1040880</v>
      </c>
      <c r="N35" s="1">
        <v>1033350</v>
      </c>
      <c r="O35" s="1">
        <v>1039280</v>
      </c>
      <c r="P35" s="1">
        <v>1038150</v>
      </c>
      <c r="Q35" s="1">
        <v>1037470</v>
      </c>
      <c r="R35" s="1">
        <v>1038180</v>
      </c>
      <c r="S35" s="1">
        <v>1041480</v>
      </c>
      <c r="T35" s="1">
        <v>1041930</v>
      </c>
      <c r="U35" s="1">
        <v>1037300</v>
      </c>
      <c r="V35" s="1">
        <v>1032360</v>
      </c>
      <c r="W35" s="1">
        <v>1035100</v>
      </c>
      <c r="X35" s="1">
        <v>1039040</v>
      </c>
      <c r="Y35" s="1">
        <v>1042190</v>
      </c>
    </row>
    <row r="36" spans="1:25" x14ac:dyDescent="0.25">
      <c r="A36">
        <v>36</v>
      </c>
      <c r="B36">
        <v>955996</v>
      </c>
      <c r="C36">
        <v>954457</v>
      </c>
      <c r="D36">
        <v>958215</v>
      </c>
      <c r="E36">
        <v>964027</v>
      </c>
      <c r="F36">
        <v>954795</v>
      </c>
      <c r="G36">
        <v>957469</v>
      </c>
      <c r="H36">
        <v>960445</v>
      </c>
      <c r="I36">
        <v>961894</v>
      </c>
      <c r="J36">
        <v>963018</v>
      </c>
      <c r="K36">
        <v>957667</v>
      </c>
      <c r="L36">
        <v>959726</v>
      </c>
      <c r="M36">
        <v>962538</v>
      </c>
      <c r="N36">
        <v>958498</v>
      </c>
      <c r="O36">
        <v>953601</v>
      </c>
      <c r="P36">
        <v>960473</v>
      </c>
      <c r="Q36">
        <v>959282</v>
      </c>
      <c r="R36">
        <v>963571</v>
      </c>
      <c r="S36">
        <v>961622</v>
      </c>
      <c r="T36">
        <v>961742</v>
      </c>
      <c r="U36">
        <v>961488</v>
      </c>
      <c r="V36">
        <v>962832</v>
      </c>
      <c r="W36">
        <v>957284</v>
      </c>
      <c r="X36">
        <v>962668</v>
      </c>
      <c r="Y36">
        <v>963314</v>
      </c>
    </row>
    <row r="37" spans="1:25" x14ac:dyDescent="0.25">
      <c r="A37">
        <v>37</v>
      </c>
      <c r="B37" s="1">
        <v>1027650</v>
      </c>
      <c r="C37" s="1">
        <v>1037640</v>
      </c>
      <c r="D37" s="1">
        <v>1034940</v>
      </c>
      <c r="E37" s="1">
        <v>1044100</v>
      </c>
      <c r="F37" s="1">
        <v>1042160</v>
      </c>
      <c r="G37" s="1">
        <v>1034660</v>
      </c>
      <c r="H37" s="1">
        <v>1036410</v>
      </c>
      <c r="I37" s="1">
        <v>1030780</v>
      </c>
      <c r="J37" s="1">
        <v>1043200</v>
      </c>
      <c r="K37" s="1">
        <v>1024970</v>
      </c>
      <c r="L37" s="1">
        <v>1039710</v>
      </c>
      <c r="M37" s="1">
        <v>1037840</v>
      </c>
      <c r="N37" s="1">
        <v>1041560</v>
      </c>
      <c r="O37" s="1">
        <v>1026780</v>
      </c>
      <c r="P37" s="1">
        <v>1036200</v>
      </c>
      <c r="Q37" s="1">
        <v>1034870</v>
      </c>
      <c r="R37" s="1">
        <v>1040800</v>
      </c>
      <c r="S37" s="1">
        <v>1033850</v>
      </c>
      <c r="T37" s="1">
        <v>1040990</v>
      </c>
      <c r="U37" s="1">
        <v>1042090</v>
      </c>
      <c r="V37" s="1">
        <v>1034300</v>
      </c>
      <c r="W37" s="1">
        <v>1022520</v>
      </c>
      <c r="X37" s="1">
        <v>1037270</v>
      </c>
      <c r="Y37" s="1">
        <v>1040150</v>
      </c>
    </row>
    <row r="38" spans="1:25" x14ac:dyDescent="0.25">
      <c r="A38">
        <v>38</v>
      </c>
      <c r="B38" s="1">
        <v>1130590</v>
      </c>
      <c r="C38" s="1">
        <v>1123930</v>
      </c>
      <c r="D38" s="1">
        <v>1125530</v>
      </c>
      <c r="E38" s="1">
        <v>1122630</v>
      </c>
      <c r="F38" s="1">
        <v>1119410</v>
      </c>
      <c r="G38" s="1">
        <v>1121490</v>
      </c>
      <c r="H38" s="1">
        <v>1129360</v>
      </c>
      <c r="I38" s="1">
        <v>1128670</v>
      </c>
      <c r="J38" s="1">
        <v>1129690</v>
      </c>
      <c r="K38" s="1">
        <v>1120890</v>
      </c>
      <c r="L38" s="1">
        <v>1132300</v>
      </c>
      <c r="M38" s="1">
        <v>1129700</v>
      </c>
      <c r="N38" s="1">
        <v>1121120</v>
      </c>
      <c r="O38" s="1">
        <v>1124140</v>
      </c>
      <c r="P38" s="1">
        <v>1128330</v>
      </c>
      <c r="Q38" s="1">
        <v>1127660</v>
      </c>
      <c r="R38" s="1">
        <v>1127210</v>
      </c>
      <c r="S38" s="1">
        <v>1122510</v>
      </c>
      <c r="T38" s="1">
        <v>1124040</v>
      </c>
      <c r="U38" s="1">
        <v>1131850</v>
      </c>
      <c r="V38" s="1">
        <v>1123710</v>
      </c>
      <c r="W38" s="1">
        <v>1123080</v>
      </c>
      <c r="X38" s="1">
        <v>1121310</v>
      </c>
      <c r="Y38" s="1">
        <v>1129600</v>
      </c>
    </row>
    <row r="39" spans="1:25" x14ac:dyDescent="0.25">
      <c r="A39">
        <v>39</v>
      </c>
      <c r="B39">
        <v>963725</v>
      </c>
      <c r="C39">
        <v>967537</v>
      </c>
      <c r="D39">
        <v>971552</v>
      </c>
      <c r="E39">
        <v>967921</v>
      </c>
      <c r="F39">
        <v>959917</v>
      </c>
      <c r="G39">
        <v>964746</v>
      </c>
      <c r="H39">
        <v>963002</v>
      </c>
      <c r="I39">
        <v>967410</v>
      </c>
      <c r="J39">
        <v>963062</v>
      </c>
      <c r="K39">
        <v>960141</v>
      </c>
      <c r="L39">
        <v>968082</v>
      </c>
      <c r="M39">
        <v>970712</v>
      </c>
      <c r="N39">
        <v>962863</v>
      </c>
      <c r="O39">
        <v>960966</v>
      </c>
      <c r="P39">
        <v>965733</v>
      </c>
      <c r="Q39">
        <v>958715</v>
      </c>
      <c r="R39">
        <v>964387</v>
      </c>
      <c r="S39">
        <v>959729</v>
      </c>
      <c r="T39">
        <v>969858</v>
      </c>
      <c r="U39">
        <v>961059</v>
      </c>
      <c r="V39">
        <v>965713</v>
      </c>
      <c r="W39">
        <v>963993</v>
      </c>
      <c r="X39">
        <v>954299</v>
      </c>
      <c r="Y39">
        <v>962380</v>
      </c>
    </row>
    <row r="40" spans="1:25" x14ac:dyDescent="0.25">
      <c r="A40">
        <v>40</v>
      </c>
      <c r="B40">
        <v>862965</v>
      </c>
      <c r="C40">
        <v>869848</v>
      </c>
      <c r="D40">
        <v>861587</v>
      </c>
      <c r="E40">
        <v>873031</v>
      </c>
      <c r="F40">
        <v>860777</v>
      </c>
      <c r="G40">
        <v>857757</v>
      </c>
      <c r="H40">
        <v>874551</v>
      </c>
      <c r="I40">
        <v>866120</v>
      </c>
      <c r="J40">
        <v>869172</v>
      </c>
      <c r="K40">
        <v>869484</v>
      </c>
      <c r="L40">
        <v>855904</v>
      </c>
      <c r="M40">
        <v>861167</v>
      </c>
      <c r="N40">
        <v>858966</v>
      </c>
      <c r="O40">
        <v>863615</v>
      </c>
      <c r="P40">
        <v>871410</v>
      </c>
      <c r="Q40">
        <v>856299</v>
      </c>
      <c r="R40">
        <v>866339</v>
      </c>
      <c r="S40">
        <v>860959</v>
      </c>
      <c r="T40">
        <v>864537</v>
      </c>
      <c r="U40">
        <v>857059</v>
      </c>
      <c r="V40">
        <v>866634</v>
      </c>
      <c r="W40">
        <v>857223</v>
      </c>
      <c r="X40">
        <v>870220</v>
      </c>
      <c r="Y40">
        <v>861089</v>
      </c>
    </row>
    <row r="41" spans="1:25" x14ac:dyDescent="0.25">
      <c r="A41">
        <v>41</v>
      </c>
      <c r="B41">
        <v>982469</v>
      </c>
      <c r="C41">
        <v>980870</v>
      </c>
      <c r="D41">
        <v>976559</v>
      </c>
      <c r="E41">
        <v>976476</v>
      </c>
      <c r="F41">
        <v>976631</v>
      </c>
      <c r="G41">
        <v>971610</v>
      </c>
      <c r="H41">
        <v>973580</v>
      </c>
      <c r="I41">
        <v>973529</v>
      </c>
      <c r="J41">
        <v>977080</v>
      </c>
      <c r="K41">
        <v>971781</v>
      </c>
      <c r="L41">
        <v>971588</v>
      </c>
      <c r="M41">
        <v>979773</v>
      </c>
      <c r="N41">
        <v>966057</v>
      </c>
      <c r="O41">
        <v>976543</v>
      </c>
      <c r="P41">
        <v>978352</v>
      </c>
      <c r="Q41">
        <v>976935</v>
      </c>
      <c r="R41">
        <v>978180</v>
      </c>
      <c r="S41">
        <v>970165</v>
      </c>
      <c r="T41">
        <v>980396</v>
      </c>
      <c r="U41">
        <v>976497</v>
      </c>
      <c r="V41">
        <v>981579</v>
      </c>
      <c r="W41">
        <v>979747</v>
      </c>
      <c r="X41">
        <v>972963</v>
      </c>
      <c r="Y41">
        <v>978084</v>
      </c>
    </row>
    <row r="42" spans="1:25" x14ac:dyDescent="0.25">
      <c r="A42">
        <v>42</v>
      </c>
      <c r="B42" s="1">
        <v>1011590</v>
      </c>
      <c r="C42" s="1">
        <v>1001060</v>
      </c>
      <c r="D42" s="1">
        <v>1012530</v>
      </c>
      <c r="E42" s="1">
        <v>1017960</v>
      </c>
      <c r="F42" s="1">
        <v>1007390</v>
      </c>
      <c r="G42" s="1">
        <v>1007890</v>
      </c>
      <c r="H42" s="1">
        <v>1009690</v>
      </c>
      <c r="I42" s="1">
        <v>1000470</v>
      </c>
      <c r="J42" s="1">
        <v>1006870</v>
      </c>
      <c r="K42" s="1">
        <v>1008130</v>
      </c>
      <c r="L42" s="1">
        <v>1004980</v>
      </c>
      <c r="M42" s="1">
        <v>1010340</v>
      </c>
      <c r="N42">
        <v>997277</v>
      </c>
      <c r="O42" s="1">
        <v>1001420</v>
      </c>
      <c r="P42" s="1">
        <v>1012480</v>
      </c>
      <c r="Q42" s="1">
        <v>1006200</v>
      </c>
      <c r="R42" s="1">
        <v>1000590</v>
      </c>
      <c r="S42" s="1">
        <v>1004080</v>
      </c>
      <c r="T42" s="1">
        <v>1013800</v>
      </c>
      <c r="U42" s="1">
        <v>1019330</v>
      </c>
      <c r="V42" s="1">
        <v>1001980</v>
      </c>
      <c r="W42" s="1">
        <v>1003950</v>
      </c>
      <c r="X42" s="1">
        <v>1004870</v>
      </c>
      <c r="Y42" s="1">
        <v>1008470</v>
      </c>
    </row>
    <row r="43" spans="1:25" x14ac:dyDescent="0.25">
      <c r="A43">
        <v>43</v>
      </c>
      <c r="B43" s="1">
        <v>1011600</v>
      </c>
      <c r="C43" s="1">
        <v>1018940</v>
      </c>
      <c r="D43" s="1">
        <v>1024830</v>
      </c>
      <c r="E43" s="1">
        <v>1024980</v>
      </c>
      <c r="F43" s="1">
        <v>1029700</v>
      </c>
      <c r="G43" s="1">
        <v>1019670</v>
      </c>
      <c r="H43" s="1">
        <v>1027100</v>
      </c>
      <c r="I43" s="1">
        <v>1030410</v>
      </c>
      <c r="J43" s="1">
        <v>1020140</v>
      </c>
      <c r="K43" s="1">
        <v>1018450</v>
      </c>
      <c r="L43" s="1">
        <v>1026810</v>
      </c>
      <c r="M43" s="1">
        <v>1024390</v>
      </c>
      <c r="N43" s="1">
        <v>1020710</v>
      </c>
      <c r="O43" s="1">
        <v>1016760</v>
      </c>
      <c r="P43" s="1">
        <v>1027650</v>
      </c>
      <c r="Q43" s="1">
        <v>1026580</v>
      </c>
      <c r="R43" s="1">
        <v>1014680</v>
      </c>
      <c r="S43" s="1">
        <v>1018330</v>
      </c>
      <c r="T43" s="1">
        <v>1020900</v>
      </c>
      <c r="U43" s="1">
        <v>1030590</v>
      </c>
      <c r="V43" s="1">
        <v>1020800</v>
      </c>
      <c r="W43" s="1">
        <v>1020280</v>
      </c>
      <c r="X43" s="1">
        <v>1029860</v>
      </c>
      <c r="Y43" s="1">
        <v>1027980</v>
      </c>
    </row>
    <row r="44" spans="1:25" x14ac:dyDescent="0.25">
      <c r="A44">
        <v>44</v>
      </c>
      <c r="B44">
        <v>936285</v>
      </c>
      <c r="C44">
        <v>934765</v>
      </c>
      <c r="D44">
        <v>941797</v>
      </c>
      <c r="E44">
        <v>938600</v>
      </c>
      <c r="F44">
        <v>938099</v>
      </c>
      <c r="G44">
        <v>933384</v>
      </c>
      <c r="H44">
        <v>936142</v>
      </c>
      <c r="I44">
        <v>938608</v>
      </c>
      <c r="J44">
        <v>947427</v>
      </c>
      <c r="K44">
        <v>936801</v>
      </c>
      <c r="L44">
        <v>945748</v>
      </c>
      <c r="M44">
        <v>939984</v>
      </c>
      <c r="N44">
        <v>943118</v>
      </c>
      <c r="O44">
        <v>934080</v>
      </c>
      <c r="P44">
        <v>940547</v>
      </c>
      <c r="Q44">
        <v>935615</v>
      </c>
      <c r="R44">
        <v>945546</v>
      </c>
      <c r="S44">
        <v>943162</v>
      </c>
      <c r="T44">
        <v>937865</v>
      </c>
      <c r="U44">
        <v>946007</v>
      </c>
      <c r="V44">
        <v>941705</v>
      </c>
      <c r="W44">
        <v>932553</v>
      </c>
      <c r="X44">
        <v>939518</v>
      </c>
      <c r="Y44">
        <v>939835</v>
      </c>
    </row>
    <row r="45" spans="1:25" x14ac:dyDescent="0.25">
      <c r="A45">
        <v>45</v>
      </c>
      <c r="B45" s="1">
        <v>1027120</v>
      </c>
      <c r="C45" s="1">
        <v>1023670</v>
      </c>
      <c r="D45" s="1">
        <v>1030190</v>
      </c>
      <c r="E45" s="1">
        <v>1024910</v>
      </c>
      <c r="F45" s="1">
        <v>1027190</v>
      </c>
      <c r="G45" s="1">
        <v>1023290</v>
      </c>
      <c r="H45" s="1">
        <v>1032410</v>
      </c>
      <c r="I45" s="1">
        <v>1029150</v>
      </c>
      <c r="J45" s="1">
        <v>1021950</v>
      </c>
      <c r="K45" s="1">
        <v>1027650</v>
      </c>
      <c r="L45" s="1">
        <v>1032790</v>
      </c>
      <c r="M45" s="1">
        <v>1034120</v>
      </c>
      <c r="N45" s="1">
        <v>1033050</v>
      </c>
      <c r="O45" s="1">
        <v>1025260</v>
      </c>
      <c r="P45" s="1">
        <v>1031560</v>
      </c>
      <c r="Q45" s="1">
        <v>1032150</v>
      </c>
      <c r="R45" s="1">
        <v>1028610</v>
      </c>
      <c r="S45" s="1">
        <v>1024910</v>
      </c>
      <c r="T45" s="1">
        <v>1029100</v>
      </c>
      <c r="U45" s="1">
        <v>1031740</v>
      </c>
      <c r="V45" s="1">
        <v>1034140</v>
      </c>
      <c r="W45" s="1">
        <v>1024090</v>
      </c>
      <c r="X45" s="1">
        <v>1026260</v>
      </c>
      <c r="Y45" s="1">
        <v>1029590</v>
      </c>
    </row>
    <row r="46" spans="1:25" x14ac:dyDescent="0.25">
      <c r="A46">
        <v>46</v>
      </c>
      <c r="B46">
        <v>938204</v>
      </c>
      <c r="C46">
        <v>930340</v>
      </c>
      <c r="D46">
        <v>927506</v>
      </c>
      <c r="E46">
        <v>933380</v>
      </c>
      <c r="F46">
        <v>932752</v>
      </c>
      <c r="G46">
        <v>927085</v>
      </c>
      <c r="H46">
        <v>929454</v>
      </c>
      <c r="I46">
        <v>930882</v>
      </c>
      <c r="J46">
        <v>925584</v>
      </c>
      <c r="K46">
        <v>931739</v>
      </c>
      <c r="L46">
        <v>928543</v>
      </c>
      <c r="M46">
        <v>931382</v>
      </c>
      <c r="N46">
        <v>923447</v>
      </c>
      <c r="O46">
        <v>929400</v>
      </c>
      <c r="P46">
        <v>931398</v>
      </c>
      <c r="Q46">
        <v>925012</v>
      </c>
      <c r="R46">
        <v>931281</v>
      </c>
      <c r="S46">
        <v>934212</v>
      </c>
      <c r="T46">
        <v>924743</v>
      </c>
      <c r="U46">
        <v>932612</v>
      </c>
      <c r="V46">
        <v>923227</v>
      </c>
      <c r="W46">
        <v>930934</v>
      </c>
      <c r="X46">
        <v>931849</v>
      </c>
      <c r="Y46">
        <v>928554</v>
      </c>
    </row>
    <row r="47" spans="1:25" x14ac:dyDescent="0.25">
      <c r="A47">
        <v>47</v>
      </c>
      <c r="B47">
        <v>821908</v>
      </c>
      <c r="C47">
        <v>822642</v>
      </c>
      <c r="D47">
        <v>823196</v>
      </c>
      <c r="E47">
        <v>827880</v>
      </c>
      <c r="F47">
        <v>821263</v>
      </c>
      <c r="G47">
        <v>820440</v>
      </c>
      <c r="H47">
        <v>824537</v>
      </c>
      <c r="I47">
        <v>825403</v>
      </c>
      <c r="J47">
        <v>828827</v>
      </c>
      <c r="K47">
        <v>821226</v>
      </c>
      <c r="L47">
        <v>827106</v>
      </c>
      <c r="M47">
        <v>829574</v>
      </c>
      <c r="N47">
        <v>828021</v>
      </c>
      <c r="O47">
        <v>825736</v>
      </c>
      <c r="P47">
        <v>826497</v>
      </c>
      <c r="Q47">
        <v>825105</v>
      </c>
      <c r="R47">
        <v>828794</v>
      </c>
      <c r="S47">
        <v>822828</v>
      </c>
      <c r="T47">
        <v>830521</v>
      </c>
      <c r="U47">
        <v>829980</v>
      </c>
      <c r="V47">
        <v>825083</v>
      </c>
      <c r="W47">
        <v>825000</v>
      </c>
      <c r="X47">
        <v>826588</v>
      </c>
      <c r="Y47">
        <v>830111</v>
      </c>
    </row>
    <row r="48" spans="1:25" x14ac:dyDescent="0.25">
      <c r="A48">
        <v>48</v>
      </c>
      <c r="B48" s="1">
        <v>1015830</v>
      </c>
      <c r="C48" s="1">
        <v>1016850</v>
      </c>
      <c r="D48" s="1">
        <v>1022120</v>
      </c>
      <c r="E48" s="1">
        <v>1014630</v>
      </c>
      <c r="F48" s="1">
        <v>1012970</v>
      </c>
      <c r="G48" s="1">
        <v>1017860</v>
      </c>
      <c r="H48" s="1">
        <v>1021990</v>
      </c>
      <c r="I48" s="1">
        <v>1017170</v>
      </c>
      <c r="J48" s="1">
        <v>1028400</v>
      </c>
      <c r="K48" s="1">
        <v>1012380</v>
      </c>
      <c r="L48" s="1">
        <v>1015470</v>
      </c>
      <c r="M48" s="1">
        <v>1022830</v>
      </c>
      <c r="N48" s="1">
        <v>1019230</v>
      </c>
      <c r="O48" s="1">
        <v>1012170</v>
      </c>
      <c r="P48" s="1">
        <v>1013340</v>
      </c>
      <c r="Q48" s="1">
        <v>1022830</v>
      </c>
      <c r="R48" s="1">
        <v>1010840</v>
      </c>
      <c r="S48" s="1">
        <v>1016770</v>
      </c>
      <c r="T48" s="1">
        <v>1021830</v>
      </c>
      <c r="U48" s="1">
        <v>1022900</v>
      </c>
      <c r="V48" s="1">
        <v>1018710</v>
      </c>
      <c r="W48" s="1">
        <v>1014640</v>
      </c>
      <c r="X48" s="1">
        <v>1016590</v>
      </c>
      <c r="Y48" s="1">
        <v>1014590</v>
      </c>
    </row>
    <row r="49" spans="1:25" x14ac:dyDescent="0.25">
      <c r="A49">
        <v>49</v>
      </c>
      <c r="B49">
        <v>903919</v>
      </c>
      <c r="C49">
        <v>900819</v>
      </c>
      <c r="D49">
        <v>904464</v>
      </c>
      <c r="E49">
        <v>901596</v>
      </c>
      <c r="F49">
        <v>893449</v>
      </c>
      <c r="G49">
        <v>896185</v>
      </c>
      <c r="H49">
        <v>896818</v>
      </c>
      <c r="I49">
        <v>906478</v>
      </c>
      <c r="J49">
        <v>900080</v>
      </c>
      <c r="K49">
        <v>896002</v>
      </c>
      <c r="L49">
        <v>895215</v>
      </c>
      <c r="M49">
        <v>906745</v>
      </c>
      <c r="N49">
        <v>900635</v>
      </c>
      <c r="O49">
        <v>899883</v>
      </c>
      <c r="P49">
        <v>897499</v>
      </c>
      <c r="Q49">
        <v>892884</v>
      </c>
      <c r="R49">
        <v>898392</v>
      </c>
      <c r="S49">
        <v>902580</v>
      </c>
      <c r="T49">
        <v>901006</v>
      </c>
      <c r="U49">
        <v>891278</v>
      </c>
      <c r="V49">
        <v>894760</v>
      </c>
      <c r="W49">
        <v>897609</v>
      </c>
      <c r="X49">
        <v>902605</v>
      </c>
      <c r="Y49">
        <v>901108</v>
      </c>
    </row>
    <row r="50" spans="1:25" x14ac:dyDescent="0.25">
      <c r="A50">
        <v>50</v>
      </c>
      <c r="B50">
        <v>865495</v>
      </c>
      <c r="C50">
        <v>872815</v>
      </c>
      <c r="D50">
        <v>895983</v>
      </c>
      <c r="E50">
        <v>875035</v>
      </c>
      <c r="F50">
        <v>863627</v>
      </c>
      <c r="G50">
        <v>885660</v>
      </c>
      <c r="H50">
        <v>869325</v>
      </c>
      <c r="I50">
        <v>875696</v>
      </c>
      <c r="J50">
        <v>865351</v>
      </c>
      <c r="K50">
        <v>871723</v>
      </c>
      <c r="L50">
        <v>877236</v>
      </c>
      <c r="M50">
        <v>894268</v>
      </c>
      <c r="N50">
        <v>871445</v>
      </c>
      <c r="O50">
        <v>877336</v>
      </c>
      <c r="P50">
        <v>874272</v>
      </c>
      <c r="Q50">
        <v>871159</v>
      </c>
      <c r="R50">
        <v>870950</v>
      </c>
      <c r="S50">
        <v>871074</v>
      </c>
      <c r="T50">
        <v>870226</v>
      </c>
      <c r="U50">
        <v>872546</v>
      </c>
      <c r="V50">
        <v>868752</v>
      </c>
      <c r="W50">
        <v>867794</v>
      </c>
      <c r="X50">
        <v>874323</v>
      </c>
      <c r="Y50">
        <v>887411</v>
      </c>
    </row>
    <row r="51" spans="1:25" x14ac:dyDescent="0.25">
      <c r="A51">
        <v>51</v>
      </c>
      <c r="B51">
        <v>909447</v>
      </c>
      <c r="C51">
        <v>918450</v>
      </c>
      <c r="D51">
        <v>926100</v>
      </c>
      <c r="E51">
        <v>922396</v>
      </c>
      <c r="F51">
        <v>921636</v>
      </c>
      <c r="G51">
        <v>906818</v>
      </c>
      <c r="H51">
        <v>915313</v>
      </c>
      <c r="I51">
        <v>916474</v>
      </c>
      <c r="J51">
        <v>912522</v>
      </c>
      <c r="K51">
        <v>915724</v>
      </c>
      <c r="L51">
        <v>917458</v>
      </c>
      <c r="M51">
        <v>913785</v>
      </c>
      <c r="N51">
        <v>917301</v>
      </c>
      <c r="O51">
        <v>911217</v>
      </c>
      <c r="P51">
        <v>918463</v>
      </c>
      <c r="Q51">
        <v>917409</v>
      </c>
      <c r="R51">
        <v>919816</v>
      </c>
      <c r="S51">
        <v>915514</v>
      </c>
      <c r="T51">
        <v>911071</v>
      </c>
      <c r="U51">
        <v>919091</v>
      </c>
      <c r="V51">
        <v>906419</v>
      </c>
      <c r="W51">
        <v>910332</v>
      </c>
      <c r="X51">
        <v>916319</v>
      </c>
      <c r="Y51">
        <v>918614</v>
      </c>
    </row>
    <row r="52" spans="1:25" x14ac:dyDescent="0.25">
      <c r="A52">
        <v>52</v>
      </c>
      <c r="B52">
        <v>890551</v>
      </c>
      <c r="C52">
        <v>888217</v>
      </c>
      <c r="D52">
        <v>889487</v>
      </c>
      <c r="E52">
        <v>892415</v>
      </c>
      <c r="F52">
        <v>883436</v>
      </c>
      <c r="G52">
        <v>888557</v>
      </c>
      <c r="H52">
        <v>893278</v>
      </c>
      <c r="I52">
        <v>888650</v>
      </c>
      <c r="J52">
        <v>891943</v>
      </c>
      <c r="K52">
        <v>887527</v>
      </c>
      <c r="L52">
        <v>890230</v>
      </c>
      <c r="M52">
        <v>888917</v>
      </c>
      <c r="N52">
        <v>885093</v>
      </c>
      <c r="O52">
        <v>887498</v>
      </c>
      <c r="P52">
        <v>887091</v>
      </c>
      <c r="Q52">
        <v>886441</v>
      </c>
      <c r="R52">
        <v>889800</v>
      </c>
      <c r="S52">
        <v>892918</v>
      </c>
      <c r="T52">
        <v>891950</v>
      </c>
      <c r="U52">
        <v>886353</v>
      </c>
      <c r="V52">
        <v>892899</v>
      </c>
      <c r="W52">
        <v>885903</v>
      </c>
      <c r="X52">
        <v>890525</v>
      </c>
      <c r="Y52">
        <v>887786</v>
      </c>
    </row>
    <row r="53" spans="1:25" x14ac:dyDescent="0.25">
      <c r="A53">
        <v>53</v>
      </c>
      <c r="B53">
        <v>972807</v>
      </c>
      <c r="C53">
        <v>969698</v>
      </c>
      <c r="D53">
        <v>965183</v>
      </c>
      <c r="E53">
        <v>964312</v>
      </c>
      <c r="F53">
        <v>967596</v>
      </c>
      <c r="G53">
        <v>960860</v>
      </c>
      <c r="H53">
        <v>958347</v>
      </c>
      <c r="I53">
        <v>964071</v>
      </c>
      <c r="J53">
        <v>961990</v>
      </c>
      <c r="K53">
        <v>960781</v>
      </c>
      <c r="L53">
        <v>963050</v>
      </c>
      <c r="M53">
        <v>963469</v>
      </c>
      <c r="N53">
        <v>968386</v>
      </c>
      <c r="O53">
        <v>962274</v>
      </c>
      <c r="P53">
        <v>971397</v>
      </c>
      <c r="Q53">
        <v>966062</v>
      </c>
      <c r="R53">
        <v>973295</v>
      </c>
      <c r="S53">
        <v>959898</v>
      </c>
      <c r="T53">
        <v>973438</v>
      </c>
      <c r="U53">
        <v>967882</v>
      </c>
      <c r="V53">
        <v>956436</v>
      </c>
      <c r="W53">
        <v>961706</v>
      </c>
      <c r="X53">
        <v>968065</v>
      </c>
      <c r="Y53">
        <v>963725</v>
      </c>
    </row>
    <row r="54" spans="1:25" x14ac:dyDescent="0.25">
      <c r="A54">
        <v>54</v>
      </c>
      <c r="B54">
        <v>919619</v>
      </c>
      <c r="C54">
        <v>929376</v>
      </c>
      <c r="D54">
        <v>930585</v>
      </c>
      <c r="E54">
        <v>930370</v>
      </c>
      <c r="F54">
        <v>921712</v>
      </c>
      <c r="G54">
        <v>929423</v>
      </c>
      <c r="H54">
        <v>929222</v>
      </c>
      <c r="I54">
        <v>925546</v>
      </c>
      <c r="J54">
        <v>934894</v>
      </c>
      <c r="K54">
        <v>927875</v>
      </c>
      <c r="L54">
        <v>930315</v>
      </c>
      <c r="M54">
        <v>931455</v>
      </c>
      <c r="N54">
        <v>927804</v>
      </c>
      <c r="O54">
        <v>926449</v>
      </c>
      <c r="P54">
        <v>925409</v>
      </c>
      <c r="Q54">
        <v>931588</v>
      </c>
      <c r="R54">
        <v>931773</v>
      </c>
      <c r="S54">
        <v>924598</v>
      </c>
      <c r="T54">
        <v>930603</v>
      </c>
      <c r="U54">
        <v>934468</v>
      </c>
      <c r="V54">
        <v>923747</v>
      </c>
      <c r="W54">
        <v>923906</v>
      </c>
      <c r="X54">
        <v>918342</v>
      </c>
      <c r="Y54">
        <v>931698</v>
      </c>
    </row>
    <row r="55" spans="1:25" x14ac:dyDescent="0.25">
      <c r="A55">
        <v>55</v>
      </c>
      <c r="B55">
        <v>953254</v>
      </c>
      <c r="C55">
        <v>941590</v>
      </c>
      <c r="D55">
        <v>951367</v>
      </c>
      <c r="E55">
        <v>947173</v>
      </c>
      <c r="F55">
        <v>944408</v>
      </c>
      <c r="G55">
        <v>941485</v>
      </c>
      <c r="H55">
        <v>943826</v>
      </c>
      <c r="I55">
        <v>949250</v>
      </c>
      <c r="J55">
        <v>945050</v>
      </c>
      <c r="K55">
        <v>947865</v>
      </c>
      <c r="L55">
        <v>950300</v>
      </c>
      <c r="M55">
        <v>947217</v>
      </c>
      <c r="N55">
        <v>946265</v>
      </c>
      <c r="O55">
        <v>945373</v>
      </c>
      <c r="P55">
        <v>946043</v>
      </c>
      <c r="Q55">
        <v>950683</v>
      </c>
      <c r="R55">
        <v>948877</v>
      </c>
      <c r="S55">
        <v>946904</v>
      </c>
      <c r="T55">
        <v>948164</v>
      </c>
      <c r="U55">
        <v>950185</v>
      </c>
      <c r="V55">
        <v>950487</v>
      </c>
      <c r="W55">
        <v>946467</v>
      </c>
      <c r="X55">
        <v>948368</v>
      </c>
      <c r="Y55">
        <v>943293</v>
      </c>
    </row>
    <row r="56" spans="1:25" x14ac:dyDescent="0.25">
      <c r="A56">
        <v>56</v>
      </c>
      <c r="B56">
        <v>878065</v>
      </c>
      <c r="C56">
        <v>873646</v>
      </c>
      <c r="D56">
        <v>869635</v>
      </c>
      <c r="E56">
        <v>878341</v>
      </c>
      <c r="F56">
        <v>878803</v>
      </c>
      <c r="G56">
        <v>880922</v>
      </c>
      <c r="H56">
        <v>873642</v>
      </c>
      <c r="I56">
        <v>875364</v>
      </c>
      <c r="J56">
        <v>883809</v>
      </c>
      <c r="K56">
        <v>879618</v>
      </c>
      <c r="L56">
        <v>884000</v>
      </c>
      <c r="M56">
        <v>884830</v>
      </c>
      <c r="N56">
        <v>874045</v>
      </c>
      <c r="O56">
        <v>878930</v>
      </c>
      <c r="P56">
        <v>876515</v>
      </c>
      <c r="Q56">
        <v>882344</v>
      </c>
      <c r="R56">
        <v>873179</v>
      </c>
      <c r="S56">
        <v>874256</v>
      </c>
      <c r="T56">
        <v>876753</v>
      </c>
      <c r="U56">
        <v>882759</v>
      </c>
      <c r="V56">
        <v>879245</v>
      </c>
      <c r="W56">
        <v>868797</v>
      </c>
      <c r="X56">
        <v>882635</v>
      </c>
      <c r="Y56">
        <v>881134</v>
      </c>
    </row>
    <row r="57" spans="1:25" x14ac:dyDescent="0.25">
      <c r="A57">
        <v>57</v>
      </c>
      <c r="B57">
        <v>776668</v>
      </c>
      <c r="C57">
        <v>779123</v>
      </c>
      <c r="D57">
        <v>776707</v>
      </c>
      <c r="E57">
        <v>776900</v>
      </c>
      <c r="F57">
        <v>775995</v>
      </c>
      <c r="G57">
        <v>773035</v>
      </c>
      <c r="H57">
        <v>779391</v>
      </c>
      <c r="I57">
        <v>774726</v>
      </c>
      <c r="J57">
        <v>784006</v>
      </c>
      <c r="K57">
        <v>777228</v>
      </c>
      <c r="L57">
        <v>780799</v>
      </c>
      <c r="M57">
        <v>782480</v>
      </c>
      <c r="N57">
        <v>775372</v>
      </c>
      <c r="O57">
        <v>775581</v>
      </c>
      <c r="P57">
        <v>777027</v>
      </c>
      <c r="Q57">
        <v>777888</v>
      </c>
      <c r="R57">
        <v>786638</v>
      </c>
      <c r="S57">
        <v>779022</v>
      </c>
      <c r="T57">
        <v>776689</v>
      </c>
      <c r="U57">
        <v>780019</v>
      </c>
      <c r="V57">
        <v>774533</v>
      </c>
      <c r="W57">
        <v>780247</v>
      </c>
      <c r="X57">
        <v>773732</v>
      </c>
      <c r="Y57">
        <v>779410</v>
      </c>
    </row>
    <row r="58" spans="1:25" x14ac:dyDescent="0.25">
      <c r="A58">
        <v>58</v>
      </c>
      <c r="B58">
        <v>914049</v>
      </c>
      <c r="C58">
        <v>921729</v>
      </c>
      <c r="D58">
        <v>916283</v>
      </c>
      <c r="E58">
        <v>913223</v>
      </c>
      <c r="F58">
        <v>915062</v>
      </c>
      <c r="G58">
        <v>910384</v>
      </c>
      <c r="H58">
        <v>913731</v>
      </c>
      <c r="I58">
        <v>913134</v>
      </c>
      <c r="J58">
        <v>916668</v>
      </c>
      <c r="K58">
        <v>909637</v>
      </c>
      <c r="L58">
        <v>912519</v>
      </c>
      <c r="M58">
        <v>925066</v>
      </c>
      <c r="N58">
        <v>909993</v>
      </c>
      <c r="O58">
        <v>911830</v>
      </c>
      <c r="P58">
        <v>911430</v>
      </c>
      <c r="Q58">
        <v>917294</v>
      </c>
      <c r="R58">
        <v>911485</v>
      </c>
      <c r="S58">
        <v>917650</v>
      </c>
      <c r="T58">
        <v>920840</v>
      </c>
      <c r="U58">
        <v>910723</v>
      </c>
      <c r="V58">
        <v>913879</v>
      </c>
      <c r="W58">
        <v>912568</v>
      </c>
      <c r="X58">
        <v>911967</v>
      </c>
      <c r="Y58">
        <v>914895</v>
      </c>
    </row>
    <row r="59" spans="1:25" x14ac:dyDescent="0.25">
      <c r="A59">
        <v>59</v>
      </c>
      <c r="B59">
        <v>921133</v>
      </c>
      <c r="C59">
        <v>907344</v>
      </c>
      <c r="D59">
        <v>928634</v>
      </c>
      <c r="E59">
        <v>914131</v>
      </c>
      <c r="F59">
        <v>915527</v>
      </c>
      <c r="G59">
        <v>912778</v>
      </c>
      <c r="H59">
        <v>923781</v>
      </c>
      <c r="I59">
        <v>918938</v>
      </c>
      <c r="J59">
        <v>911021</v>
      </c>
      <c r="K59">
        <v>908858</v>
      </c>
      <c r="L59">
        <v>917005</v>
      </c>
      <c r="M59">
        <v>915502</v>
      </c>
      <c r="N59">
        <v>916946</v>
      </c>
      <c r="O59">
        <v>913152</v>
      </c>
      <c r="P59">
        <v>911415</v>
      </c>
      <c r="Q59">
        <v>905910</v>
      </c>
      <c r="R59">
        <v>919078</v>
      </c>
      <c r="S59">
        <v>907518</v>
      </c>
      <c r="T59">
        <v>916375</v>
      </c>
      <c r="U59">
        <v>926299</v>
      </c>
      <c r="V59">
        <v>911641</v>
      </c>
      <c r="W59">
        <v>912209</v>
      </c>
      <c r="X59">
        <v>919337</v>
      </c>
      <c r="Y59">
        <v>913392</v>
      </c>
    </row>
    <row r="60" spans="1:25" x14ac:dyDescent="0.25">
      <c r="A60">
        <v>60</v>
      </c>
      <c r="B60">
        <v>939087</v>
      </c>
      <c r="C60">
        <v>944845</v>
      </c>
      <c r="D60">
        <v>949924</v>
      </c>
      <c r="E60">
        <v>942214</v>
      </c>
      <c r="F60">
        <v>939570</v>
      </c>
      <c r="G60">
        <v>937033</v>
      </c>
      <c r="H60">
        <v>943127</v>
      </c>
      <c r="I60">
        <v>946076</v>
      </c>
      <c r="J60">
        <v>947957</v>
      </c>
      <c r="K60">
        <v>939178</v>
      </c>
      <c r="L60">
        <v>940645</v>
      </c>
      <c r="M60">
        <v>938103</v>
      </c>
      <c r="N60">
        <v>936875</v>
      </c>
      <c r="O60">
        <v>936944</v>
      </c>
      <c r="P60">
        <v>942135</v>
      </c>
      <c r="Q60">
        <v>940607</v>
      </c>
      <c r="R60">
        <v>942913</v>
      </c>
      <c r="S60">
        <v>939408</v>
      </c>
      <c r="T60">
        <v>939307</v>
      </c>
      <c r="U60">
        <v>945525</v>
      </c>
      <c r="V60">
        <v>936876</v>
      </c>
      <c r="W60">
        <v>938993</v>
      </c>
      <c r="X60">
        <v>939199</v>
      </c>
      <c r="Y60">
        <v>942132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8.5703125" bestFit="1" customWidth="1"/>
  </cols>
  <sheetData>
    <row r="1" spans="1:25" x14ac:dyDescent="0.25">
      <c r="A1">
        <v>1</v>
      </c>
      <c r="B1" s="1">
        <v>1200650</v>
      </c>
      <c r="C1" s="1">
        <v>1195120</v>
      </c>
      <c r="D1" s="1">
        <v>1194960</v>
      </c>
      <c r="E1" s="1">
        <v>1200410</v>
      </c>
      <c r="F1" s="1">
        <v>1200320</v>
      </c>
      <c r="G1" s="1">
        <v>1188310</v>
      </c>
      <c r="H1" s="1">
        <v>1191250</v>
      </c>
      <c r="I1" s="1">
        <v>1189970</v>
      </c>
      <c r="J1" s="1">
        <v>1207090</v>
      </c>
      <c r="K1" s="1">
        <v>1192700</v>
      </c>
      <c r="L1" s="1">
        <v>1188260</v>
      </c>
      <c r="M1" s="1">
        <v>1196930</v>
      </c>
      <c r="N1" s="1">
        <v>1181560</v>
      </c>
      <c r="O1" s="1">
        <v>1189450</v>
      </c>
      <c r="P1" s="1">
        <v>1189740</v>
      </c>
      <c r="Q1" s="1">
        <v>1192060</v>
      </c>
      <c r="R1" s="1">
        <v>1186800</v>
      </c>
      <c r="S1" s="1">
        <v>1196210</v>
      </c>
      <c r="T1" s="1">
        <v>1198310</v>
      </c>
      <c r="U1" s="1">
        <v>1186210</v>
      </c>
      <c r="V1" s="1">
        <v>1190110</v>
      </c>
      <c r="W1" s="1">
        <v>1184660</v>
      </c>
      <c r="X1" s="1">
        <v>1182850</v>
      </c>
      <c r="Y1" s="1">
        <v>1192850</v>
      </c>
    </row>
    <row r="2" spans="1:25" x14ac:dyDescent="0.25">
      <c r="A2">
        <v>2</v>
      </c>
      <c r="B2">
        <v>972179</v>
      </c>
      <c r="C2">
        <v>984247</v>
      </c>
      <c r="D2">
        <v>978997</v>
      </c>
      <c r="E2">
        <v>987965</v>
      </c>
      <c r="F2">
        <v>973835</v>
      </c>
      <c r="G2">
        <v>979358</v>
      </c>
      <c r="H2">
        <v>984796</v>
      </c>
      <c r="I2">
        <v>979369</v>
      </c>
      <c r="J2">
        <v>985500</v>
      </c>
      <c r="K2">
        <v>980579</v>
      </c>
      <c r="L2">
        <v>978684</v>
      </c>
      <c r="M2">
        <v>978845</v>
      </c>
      <c r="N2">
        <v>982894</v>
      </c>
      <c r="O2">
        <v>979633</v>
      </c>
      <c r="P2">
        <v>976705</v>
      </c>
      <c r="Q2">
        <v>986439</v>
      </c>
      <c r="R2">
        <v>997589</v>
      </c>
      <c r="S2">
        <v>985260</v>
      </c>
      <c r="T2">
        <v>990964</v>
      </c>
      <c r="U2">
        <v>987663</v>
      </c>
      <c r="V2">
        <v>983143</v>
      </c>
      <c r="W2">
        <v>980938</v>
      </c>
      <c r="X2">
        <v>980039</v>
      </c>
      <c r="Y2">
        <v>977115</v>
      </c>
    </row>
    <row r="3" spans="1:25" x14ac:dyDescent="0.25">
      <c r="A3">
        <v>3</v>
      </c>
      <c r="B3" s="1">
        <v>1148950</v>
      </c>
      <c r="C3" s="1">
        <v>1147630</v>
      </c>
      <c r="D3" s="1">
        <v>1151810</v>
      </c>
      <c r="E3" s="1">
        <v>1145190</v>
      </c>
      <c r="F3" s="1">
        <v>1139100</v>
      </c>
      <c r="G3" s="1">
        <v>1140730</v>
      </c>
      <c r="H3" s="1">
        <v>1145110</v>
      </c>
      <c r="I3" s="1">
        <v>1141220</v>
      </c>
      <c r="J3" s="1">
        <v>1142740</v>
      </c>
      <c r="K3" s="1">
        <v>1147230</v>
      </c>
      <c r="L3" s="1">
        <v>1144350</v>
      </c>
      <c r="M3" s="1">
        <v>1146800</v>
      </c>
      <c r="N3" s="1">
        <v>1154960</v>
      </c>
      <c r="O3" s="1">
        <v>1148720</v>
      </c>
      <c r="P3" s="1">
        <v>1143360</v>
      </c>
      <c r="Q3" s="1">
        <v>1143290</v>
      </c>
      <c r="R3" s="1">
        <v>1154330</v>
      </c>
      <c r="S3" s="1">
        <v>1142900</v>
      </c>
      <c r="T3" s="1">
        <v>1142580</v>
      </c>
      <c r="U3" s="1">
        <v>1149890</v>
      </c>
      <c r="V3" s="1">
        <v>1143680</v>
      </c>
      <c r="W3" s="1">
        <v>1148490</v>
      </c>
      <c r="X3" s="1">
        <v>1141440</v>
      </c>
      <c r="Y3" s="1">
        <v>1146610</v>
      </c>
    </row>
    <row r="4" spans="1:25" x14ac:dyDescent="0.25">
      <c r="A4">
        <v>4</v>
      </c>
      <c r="B4">
        <v>951947</v>
      </c>
      <c r="C4">
        <v>944599</v>
      </c>
      <c r="D4">
        <v>958311</v>
      </c>
      <c r="E4">
        <v>956759</v>
      </c>
      <c r="F4">
        <v>932534</v>
      </c>
      <c r="G4">
        <v>942016</v>
      </c>
      <c r="H4">
        <v>941018</v>
      </c>
      <c r="I4">
        <v>937209</v>
      </c>
      <c r="J4">
        <v>943375</v>
      </c>
      <c r="K4">
        <v>935744</v>
      </c>
      <c r="L4">
        <v>956313</v>
      </c>
      <c r="M4">
        <v>946453</v>
      </c>
      <c r="N4">
        <v>930249</v>
      </c>
      <c r="O4">
        <v>943404</v>
      </c>
      <c r="P4">
        <v>931336</v>
      </c>
      <c r="Q4">
        <v>938509</v>
      </c>
      <c r="R4">
        <v>939510</v>
      </c>
      <c r="S4">
        <v>938202</v>
      </c>
      <c r="T4">
        <v>953604</v>
      </c>
      <c r="U4">
        <v>946705</v>
      </c>
      <c r="V4">
        <v>940021</v>
      </c>
      <c r="W4">
        <v>936552</v>
      </c>
      <c r="X4">
        <v>942640</v>
      </c>
      <c r="Y4">
        <v>932300</v>
      </c>
    </row>
    <row r="5" spans="1:25" x14ac:dyDescent="0.25">
      <c r="A5">
        <v>5</v>
      </c>
      <c r="B5" s="1">
        <v>1048030</v>
      </c>
      <c r="C5" s="1">
        <v>1052690</v>
      </c>
      <c r="D5" s="1">
        <v>1064570</v>
      </c>
      <c r="E5" s="1">
        <v>1061030</v>
      </c>
      <c r="F5" s="1">
        <v>1052420</v>
      </c>
      <c r="G5" s="1">
        <v>1058900</v>
      </c>
      <c r="H5" s="1">
        <v>1057440</v>
      </c>
      <c r="I5" s="1">
        <v>1059040</v>
      </c>
      <c r="J5" s="1">
        <v>1055510</v>
      </c>
      <c r="K5" s="1">
        <v>1048250</v>
      </c>
      <c r="L5" s="1">
        <v>1051160</v>
      </c>
      <c r="M5" s="1">
        <v>1063660</v>
      </c>
      <c r="N5" s="1">
        <v>1061320</v>
      </c>
      <c r="O5" s="1">
        <v>1038520</v>
      </c>
      <c r="P5" s="1">
        <v>1054170</v>
      </c>
      <c r="Q5" s="1">
        <v>1058940</v>
      </c>
      <c r="R5" s="1">
        <v>1054210</v>
      </c>
      <c r="S5" s="1">
        <v>1058160</v>
      </c>
      <c r="T5" s="1">
        <v>1057760</v>
      </c>
      <c r="U5" s="1">
        <v>1051380</v>
      </c>
      <c r="V5" s="1">
        <v>1043060</v>
      </c>
      <c r="W5" s="1">
        <v>1052350</v>
      </c>
      <c r="X5" s="1">
        <v>1050000</v>
      </c>
      <c r="Y5" s="1">
        <v>1054170</v>
      </c>
    </row>
    <row r="6" spans="1:25" x14ac:dyDescent="0.25">
      <c r="A6">
        <v>6</v>
      </c>
      <c r="B6" s="1">
        <v>1130490</v>
      </c>
      <c r="C6" s="1">
        <v>1137650</v>
      </c>
      <c r="D6" s="1">
        <v>1140610</v>
      </c>
      <c r="E6" s="1">
        <v>1126240</v>
      </c>
      <c r="F6" s="1">
        <v>1135440</v>
      </c>
      <c r="G6" s="1">
        <v>1132670</v>
      </c>
      <c r="H6" s="1">
        <v>1130060</v>
      </c>
      <c r="I6" s="1">
        <v>1131720</v>
      </c>
      <c r="J6" s="1">
        <v>1128210</v>
      </c>
      <c r="K6" s="1">
        <v>1139340</v>
      </c>
      <c r="L6" s="1">
        <v>1127950</v>
      </c>
      <c r="M6" s="1">
        <v>1138880</v>
      </c>
      <c r="N6" s="1">
        <v>1130450</v>
      </c>
      <c r="O6" s="1">
        <v>1123880</v>
      </c>
      <c r="P6" s="1">
        <v>1126180</v>
      </c>
      <c r="Q6" s="1">
        <v>1132830</v>
      </c>
      <c r="R6" s="1">
        <v>1148490</v>
      </c>
      <c r="S6" s="1">
        <v>1130670</v>
      </c>
      <c r="T6" s="1">
        <v>1131070</v>
      </c>
      <c r="U6" s="1">
        <v>1135480</v>
      </c>
      <c r="V6" s="1">
        <v>1134410</v>
      </c>
      <c r="W6" s="1">
        <v>1127600</v>
      </c>
      <c r="X6" s="1">
        <v>1131420</v>
      </c>
      <c r="Y6" s="1">
        <v>1136000</v>
      </c>
    </row>
    <row r="7" spans="1:25" x14ac:dyDescent="0.25">
      <c r="A7">
        <v>7</v>
      </c>
      <c r="B7" s="1">
        <v>1127670</v>
      </c>
      <c r="C7" s="1">
        <v>1115280</v>
      </c>
      <c r="D7" s="1">
        <v>1126810</v>
      </c>
      <c r="E7" s="1">
        <v>1116490</v>
      </c>
      <c r="F7" s="1">
        <v>1130140</v>
      </c>
      <c r="G7" s="1">
        <v>1123590</v>
      </c>
      <c r="H7" s="1">
        <v>1121320</v>
      </c>
      <c r="I7" s="1">
        <v>1113100</v>
      </c>
      <c r="J7" s="1">
        <v>1126600</v>
      </c>
      <c r="K7" s="1">
        <v>1122920</v>
      </c>
      <c r="L7" s="1">
        <v>1118300</v>
      </c>
      <c r="M7" s="1">
        <v>1127740</v>
      </c>
      <c r="N7" s="1">
        <v>1132850</v>
      </c>
      <c r="O7" s="1">
        <v>1114940</v>
      </c>
      <c r="P7" s="1">
        <v>1128420</v>
      </c>
      <c r="Q7" s="1">
        <v>1122920</v>
      </c>
      <c r="R7" s="1">
        <v>1136070</v>
      </c>
      <c r="S7" s="1">
        <v>1122950</v>
      </c>
      <c r="T7" s="1">
        <v>1124630</v>
      </c>
      <c r="U7" s="1">
        <v>1125460</v>
      </c>
      <c r="V7" s="1">
        <v>1117170</v>
      </c>
      <c r="W7" s="1">
        <v>1123500</v>
      </c>
      <c r="X7" s="1">
        <v>1114740</v>
      </c>
      <c r="Y7" s="1">
        <v>1115640</v>
      </c>
    </row>
    <row r="8" spans="1:25" x14ac:dyDescent="0.25">
      <c r="A8">
        <v>8</v>
      </c>
      <c r="B8" s="1">
        <v>1222830</v>
      </c>
      <c r="C8" s="1">
        <v>1214600</v>
      </c>
      <c r="D8" s="1">
        <v>1214270</v>
      </c>
      <c r="E8" s="1">
        <v>1212330</v>
      </c>
      <c r="F8" s="1">
        <v>1211410</v>
      </c>
      <c r="G8" s="1">
        <v>1207080</v>
      </c>
      <c r="H8" s="1">
        <v>1212780</v>
      </c>
      <c r="I8" s="1">
        <v>1208720</v>
      </c>
      <c r="J8" s="1">
        <v>1234250</v>
      </c>
      <c r="K8" s="1">
        <v>1232670</v>
      </c>
      <c r="L8" s="1">
        <v>1235640</v>
      </c>
      <c r="M8" s="1">
        <v>1208770</v>
      </c>
      <c r="N8" s="1">
        <v>1232950</v>
      </c>
      <c r="O8" s="1">
        <v>1202610</v>
      </c>
      <c r="P8" s="1">
        <v>1205730</v>
      </c>
      <c r="Q8" s="1">
        <v>1211690</v>
      </c>
      <c r="R8" s="1">
        <v>1207290</v>
      </c>
      <c r="S8" s="1">
        <v>1214570</v>
      </c>
      <c r="T8" s="1">
        <v>1223590</v>
      </c>
      <c r="U8" s="1">
        <v>1212720</v>
      </c>
      <c r="V8" s="1">
        <v>1211540</v>
      </c>
      <c r="W8" s="1">
        <v>1212860</v>
      </c>
      <c r="X8" s="1">
        <v>1205920</v>
      </c>
      <c r="Y8" s="1">
        <v>1211810</v>
      </c>
    </row>
    <row r="9" spans="1:25" x14ac:dyDescent="0.25">
      <c r="A9">
        <v>9</v>
      </c>
      <c r="B9" s="1">
        <v>1219450</v>
      </c>
      <c r="C9" s="1">
        <v>1216190</v>
      </c>
      <c r="D9" s="1">
        <v>1211880</v>
      </c>
      <c r="E9" s="1">
        <v>1215000</v>
      </c>
      <c r="F9" s="1">
        <v>1215780</v>
      </c>
      <c r="G9" s="1">
        <v>1212040</v>
      </c>
      <c r="H9" s="1">
        <v>1218190</v>
      </c>
      <c r="I9" s="1">
        <v>1213630</v>
      </c>
      <c r="J9" s="1">
        <v>1206600</v>
      </c>
      <c r="K9" s="1">
        <v>1216220</v>
      </c>
      <c r="L9" s="1">
        <v>1217370</v>
      </c>
      <c r="M9" s="1">
        <v>1215970</v>
      </c>
      <c r="N9" s="1">
        <v>1207090</v>
      </c>
      <c r="O9" s="1">
        <v>1217350</v>
      </c>
      <c r="P9" s="1">
        <v>1207540</v>
      </c>
      <c r="Q9" s="1">
        <v>1220140</v>
      </c>
      <c r="R9" s="1">
        <v>1224540</v>
      </c>
      <c r="S9" s="1">
        <v>1212710</v>
      </c>
      <c r="T9" s="1">
        <v>1208040</v>
      </c>
      <c r="U9" s="1">
        <v>1219470</v>
      </c>
      <c r="V9" s="1">
        <v>1210440</v>
      </c>
      <c r="W9" s="1">
        <v>1212730</v>
      </c>
      <c r="X9" s="1">
        <v>1214610</v>
      </c>
      <c r="Y9" s="1">
        <v>1208400</v>
      </c>
    </row>
    <row r="10" spans="1:25" x14ac:dyDescent="0.25">
      <c r="A10">
        <v>10</v>
      </c>
      <c r="B10" s="1">
        <v>1189670</v>
      </c>
      <c r="C10" s="1">
        <v>1196970</v>
      </c>
      <c r="D10" s="1">
        <v>1189470</v>
      </c>
      <c r="E10" s="1">
        <v>1187250</v>
      </c>
      <c r="F10" s="1">
        <v>1185710</v>
      </c>
      <c r="G10" s="1">
        <v>1175220</v>
      </c>
      <c r="H10" s="1">
        <v>1191190</v>
      </c>
      <c r="I10" s="1">
        <v>1193040</v>
      </c>
      <c r="J10" s="1">
        <v>1193190</v>
      </c>
      <c r="K10" s="1">
        <v>1180990</v>
      </c>
      <c r="L10" s="1">
        <v>1183260</v>
      </c>
      <c r="M10" s="1">
        <v>1196170</v>
      </c>
      <c r="N10" s="1">
        <v>1191180</v>
      </c>
      <c r="O10" s="1">
        <v>1186700</v>
      </c>
      <c r="P10" s="1">
        <v>1176350</v>
      </c>
      <c r="Q10" s="1">
        <v>1187590</v>
      </c>
      <c r="R10" s="1">
        <v>1193070</v>
      </c>
      <c r="S10" s="1">
        <v>1188170</v>
      </c>
      <c r="T10" s="1">
        <v>1191070</v>
      </c>
      <c r="U10" s="1">
        <v>1180110</v>
      </c>
      <c r="V10" s="1">
        <v>1192450</v>
      </c>
      <c r="W10" s="1">
        <v>1122240</v>
      </c>
      <c r="X10" s="1">
        <v>1181240</v>
      </c>
      <c r="Y10" s="1">
        <v>1179020</v>
      </c>
    </row>
    <row r="11" spans="1:25" x14ac:dyDescent="0.25">
      <c r="A11">
        <v>11</v>
      </c>
      <c r="B11">
        <v>998653</v>
      </c>
      <c r="C11" s="1">
        <v>1002500</v>
      </c>
      <c r="D11" s="1">
        <v>1002270</v>
      </c>
      <c r="E11" s="1">
        <v>1008330</v>
      </c>
      <c r="F11" s="1">
        <v>1010970</v>
      </c>
      <c r="G11" s="1">
        <v>1006160</v>
      </c>
      <c r="H11" s="1">
        <v>1002310</v>
      </c>
      <c r="I11" s="1">
        <v>1003180</v>
      </c>
      <c r="J11" s="1">
        <v>1011120</v>
      </c>
      <c r="K11" s="1">
        <v>1002960</v>
      </c>
      <c r="L11" s="1">
        <v>1007730</v>
      </c>
      <c r="M11" s="1">
        <v>1008070</v>
      </c>
      <c r="N11">
        <v>999554</v>
      </c>
      <c r="O11" s="1">
        <v>1002750</v>
      </c>
      <c r="P11" s="1">
        <v>1001590</v>
      </c>
      <c r="Q11">
        <v>999150</v>
      </c>
      <c r="R11" s="1">
        <v>1008390</v>
      </c>
      <c r="S11" s="1">
        <v>1009620</v>
      </c>
      <c r="T11">
        <v>999900</v>
      </c>
      <c r="U11" s="1">
        <v>1003080</v>
      </c>
      <c r="V11" s="1">
        <v>1005210</v>
      </c>
      <c r="W11" s="1">
        <v>1001890</v>
      </c>
      <c r="X11" s="1">
        <v>1001280</v>
      </c>
      <c r="Y11" s="1">
        <v>1003020</v>
      </c>
    </row>
    <row r="12" spans="1:25" x14ac:dyDescent="0.25">
      <c r="A12">
        <v>12</v>
      </c>
      <c r="B12" s="1">
        <v>1081330</v>
      </c>
      <c r="C12" s="1">
        <v>1096040</v>
      </c>
      <c r="D12" s="1">
        <v>1086940</v>
      </c>
      <c r="E12" s="1">
        <v>1096270</v>
      </c>
      <c r="F12" s="1">
        <v>1087490</v>
      </c>
      <c r="G12" s="1">
        <v>1085150</v>
      </c>
      <c r="H12" s="1">
        <v>1082700</v>
      </c>
      <c r="I12" s="1">
        <v>1086750</v>
      </c>
      <c r="J12" s="1">
        <v>1080630</v>
      </c>
      <c r="K12" s="1">
        <v>1088600</v>
      </c>
      <c r="L12" s="1">
        <v>1090690</v>
      </c>
      <c r="M12" s="1">
        <v>1096310</v>
      </c>
      <c r="N12" s="1">
        <v>1079050</v>
      </c>
      <c r="O12" s="1">
        <v>1077860</v>
      </c>
      <c r="P12" s="1">
        <v>1089520</v>
      </c>
      <c r="Q12" s="1">
        <v>1090480</v>
      </c>
      <c r="R12" s="1">
        <v>1099060</v>
      </c>
      <c r="S12" s="1">
        <v>1086210</v>
      </c>
      <c r="T12" s="1">
        <v>1093090</v>
      </c>
      <c r="U12" s="1">
        <v>1095850</v>
      </c>
      <c r="V12" s="1">
        <v>1087910</v>
      </c>
      <c r="W12" s="1">
        <v>1080420</v>
      </c>
      <c r="X12" s="1">
        <v>1091430</v>
      </c>
      <c r="Y12" s="1">
        <v>1088350</v>
      </c>
    </row>
    <row r="13" spans="1:25" x14ac:dyDescent="0.25">
      <c r="A13">
        <v>13</v>
      </c>
      <c r="B13" s="1">
        <v>1211200</v>
      </c>
      <c r="C13" s="1">
        <v>1209890</v>
      </c>
      <c r="D13" s="1">
        <v>1207780</v>
      </c>
      <c r="E13" s="1">
        <v>1210040</v>
      </c>
      <c r="F13" s="1">
        <v>1198360</v>
      </c>
      <c r="G13" s="1">
        <v>1199110</v>
      </c>
      <c r="H13" s="1">
        <v>1199800</v>
      </c>
      <c r="I13" s="1">
        <v>1204960</v>
      </c>
      <c r="J13" s="1">
        <v>1212300</v>
      </c>
      <c r="K13" s="1">
        <v>1199490</v>
      </c>
      <c r="L13" s="1">
        <v>1206870</v>
      </c>
      <c r="M13" s="1">
        <v>1201200</v>
      </c>
      <c r="N13" s="1">
        <v>1206210</v>
      </c>
      <c r="O13" s="1">
        <v>1199260</v>
      </c>
      <c r="P13" s="1">
        <v>1205010</v>
      </c>
      <c r="Q13" s="1">
        <v>1199980</v>
      </c>
      <c r="R13" s="1">
        <v>1206530</v>
      </c>
      <c r="S13" s="1">
        <v>1203050</v>
      </c>
      <c r="T13" s="1">
        <v>1200860</v>
      </c>
      <c r="U13" s="1">
        <v>1205110</v>
      </c>
      <c r="V13" s="1">
        <v>1222470</v>
      </c>
      <c r="W13" s="1">
        <v>1202810</v>
      </c>
      <c r="X13" s="1">
        <v>1193870</v>
      </c>
      <c r="Y13" s="1">
        <v>1208070</v>
      </c>
    </row>
    <row r="14" spans="1:25" x14ac:dyDescent="0.25">
      <c r="A14">
        <v>14</v>
      </c>
      <c r="B14" s="1">
        <v>1080600</v>
      </c>
      <c r="C14" s="1">
        <v>1073160</v>
      </c>
      <c r="D14" s="1">
        <v>1088550</v>
      </c>
      <c r="E14" s="1">
        <v>1074000</v>
      </c>
      <c r="F14" s="1">
        <v>1069890</v>
      </c>
      <c r="G14" s="1">
        <v>1076830</v>
      </c>
      <c r="H14" s="1">
        <v>1071140</v>
      </c>
      <c r="I14" s="1">
        <v>1079210</v>
      </c>
      <c r="J14" s="1">
        <v>1074590</v>
      </c>
      <c r="K14" s="1">
        <v>1089130</v>
      </c>
      <c r="L14" s="1">
        <v>1074270</v>
      </c>
      <c r="M14" s="1">
        <v>1074050</v>
      </c>
      <c r="N14" s="1">
        <v>1077300</v>
      </c>
      <c r="O14" s="1">
        <v>1068640</v>
      </c>
      <c r="P14" s="1">
        <v>1075800</v>
      </c>
      <c r="Q14" s="1">
        <v>1067860</v>
      </c>
      <c r="R14" s="1">
        <v>1098960</v>
      </c>
      <c r="S14" s="1">
        <v>1074560</v>
      </c>
      <c r="T14" s="1">
        <v>1074690</v>
      </c>
      <c r="U14" s="1">
        <v>1075900</v>
      </c>
      <c r="V14" s="1">
        <v>1080010</v>
      </c>
      <c r="W14" s="1">
        <v>1069970</v>
      </c>
      <c r="X14" s="1">
        <v>1067940</v>
      </c>
      <c r="Y14" s="1">
        <v>1071300</v>
      </c>
    </row>
    <row r="15" spans="1:25" x14ac:dyDescent="0.25">
      <c r="A15">
        <v>15</v>
      </c>
      <c r="B15">
        <v>943937</v>
      </c>
      <c r="C15">
        <v>947413</v>
      </c>
      <c r="D15">
        <v>943591</v>
      </c>
      <c r="E15">
        <v>948585</v>
      </c>
      <c r="F15">
        <v>956583</v>
      </c>
      <c r="G15">
        <v>946946</v>
      </c>
      <c r="H15">
        <v>940239</v>
      </c>
      <c r="I15">
        <v>939971</v>
      </c>
      <c r="J15">
        <v>937168</v>
      </c>
      <c r="K15">
        <v>938424</v>
      </c>
      <c r="L15">
        <v>940320</v>
      </c>
      <c r="M15">
        <v>949071</v>
      </c>
      <c r="N15">
        <v>954260</v>
      </c>
      <c r="O15">
        <v>942867</v>
      </c>
      <c r="P15">
        <v>942341</v>
      </c>
      <c r="Q15">
        <v>948886</v>
      </c>
      <c r="R15">
        <v>950293</v>
      </c>
      <c r="S15">
        <v>948684</v>
      </c>
      <c r="T15">
        <v>942612</v>
      </c>
      <c r="U15">
        <v>957380</v>
      </c>
      <c r="V15">
        <v>950781</v>
      </c>
      <c r="W15">
        <v>949581</v>
      </c>
      <c r="X15">
        <v>947813</v>
      </c>
      <c r="Y15">
        <v>942647</v>
      </c>
    </row>
    <row r="16" spans="1:25" x14ac:dyDescent="0.25">
      <c r="A16">
        <v>16</v>
      </c>
      <c r="B16">
        <v>965834</v>
      </c>
      <c r="C16">
        <v>960836</v>
      </c>
      <c r="D16">
        <v>966837</v>
      </c>
      <c r="E16">
        <v>971189</v>
      </c>
      <c r="F16">
        <v>966505</v>
      </c>
      <c r="G16">
        <v>965959</v>
      </c>
      <c r="H16">
        <v>965140</v>
      </c>
      <c r="I16">
        <v>966489</v>
      </c>
      <c r="J16">
        <v>981680</v>
      </c>
      <c r="K16">
        <v>959025</v>
      </c>
      <c r="L16">
        <v>965239</v>
      </c>
      <c r="M16">
        <v>970164</v>
      </c>
      <c r="N16">
        <v>964496</v>
      </c>
      <c r="O16">
        <v>962691</v>
      </c>
      <c r="P16">
        <v>963217</v>
      </c>
      <c r="Q16">
        <v>967554</v>
      </c>
      <c r="R16">
        <v>970535</v>
      </c>
      <c r="S16">
        <v>962770</v>
      </c>
      <c r="T16">
        <v>973284</v>
      </c>
      <c r="U16">
        <v>968058</v>
      </c>
      <c r="V16">
        <v>962106</v>
      </c>
      <c r="W16">
        <v>969188</v>
      </c>
      <c r="X16">
        <v>959923</v>
      </c>
      <c r="Y16">
        <v>966468</v>
      </c>
    </row>
    <row r="17" spans="1:25" x14ac:dyDescent="0.25">
      <c r="A17">
        <v>17</v>
      </c>
      <c r="B17" s="1">
        <v>1068510</v>
      </c>
      <c r="C17" s="1">
        <v>1056500</v>
      </c>
      <c r="D17" s="1">
        <v>1075570</v>
      </c>
      <c r="E17" s="1">
        <v>1080160</v>
      </c>
      <c r="F17" s="1">
        <v>1056770</v>
      </c>
      <c r="G17" s="1">
        <v>1047290</v>
      </c>
      <c r="H17" s="1">
        <v>1064900</v>
      </c>
      <c r="I17" s="1">
        <v>1060370</v>
      </c>
      <c r="J17" s="1">
        <v>1039860</v>
      </c>
      <c r="K17" s="1">
        <v>1067470</v>
      </c>
      <c r="L17" s="1">
        <v>1058350</v>
      </c>
      <c r="M17" s="1">
        <v>1065120</v>
      </c>
      <c r="N17" s="1">
        <v>1045730</v>
      </c>
      <c r="O17" s="1">
        <v>1039990</v>
      </c>
      <c r="P17" s="1">
        <v>1063740</v>
      </c>
      <c r="Q17" s="1">
        <v>1057880</v>
      </c>
      <c r="R17" s="1">
        <v>1067170</v>
      </c>
      <c r="S17" s="1">
        <v>1062750</v>
      </c>
      <c r="T17" s="1">
        <v>1052570</v>
      </c>
      <c r="U17" s="1">
        <v>1065930</v>
      </c>
      <c r="V17" s="1">
        <v>1052710</v>
      </c>
      <c r="W17" s="1">
        <v>1060080</v>
      </c>
      <c r="X17" s="1">
        <v>1063610</v>
      </c>
      <c r="Y17" s="1">
        <v>1065260</v>
      </c>
    </row>
    <row r="18" spans="1:25" x14ac:dyDescent="0.25">
      <c r="A18">
        <v>18</v>
      </c>
      <c r="B18">
        <v>884447</v>
      </c>
      <c r="C18">
        <v>874257</v>
      </c>
      <c r="D18">
        <v>890730</v>
      </c>
      <c r="E18">
        <v>889663</v>
      </c>
      <c r="F18">
        <v>880696</v>
      </c>
      <c r="G18">
        <v>873885</v>
      </c>
      <c r="H18">
        <v>885910</v>
      </c>
      <c r="I18">
        <v>888996</v>
      </c>
      <c r="J18">
        <v>884616</v>
      </c>
      <c r="K18">
        <v>872293</v>
      </c>
      <c r="L18">
        <v>882469</v>
      </c>
      <c r="M18">
        <v>886582</v>
      </c>
      <c r="N18">
        <v>876998</v>
      </c>
      <c r="O18">
        <v>881043</v>
      </c>
      <c r="P18">
        <v>869754</v>
      </c>
      <c r="Q18">
        <v>886300</v>
      </c>
      <c r="R18">
        <v>874848</v>
      </c>
      <c r="S18">
        <v>879768</v>
      </c>
      <c r="T18">
        <v>886383</v>
      </c>
      <c r="U18">
        <v>887339</v>
      </c>
      <c r="V18">
        <v>875378</v>
      </c>
      <c r="W18">
        <v>875095</v>
      </c>
      <c r="X18">
        <v>884483</v>
      </c>
      <c r="Y18">
        <v>887459</v>
      </c>
    </row>
    <row r="19" spans="1:25" x14ac:dyDescent="0.25">
      <c r="A19">
        <v>19</v>
      </c>
      <c r="B19" s="1">
        <v>1085590</v>
      </c>
      <c r="C19" s="1">
        <v>1088950</v>
      </c>
      <c r="D19" s="1">
        <v>1078900</v>
      </c>
      <c r="E19" s="1">
        <v>1085160</v>
      </c>
      <c r="F19" s="1">
        <v>1072690</v>
      </c>
      <c r="G19" s="1">
        <v>1087750</v>
      </c>
      <c r="H19" s="1">
        <v>1075690</v>
      </c>
      <c r="I19" s="1">
        <v>1078590</v>
      </c>
      <c r="J19" s="1">
        <v>1085890</v>
      </c>
      <c r="K19" s="1">
        <v>1076530</v>
      </c>
      <c r="L19" s="1">
        <v>1089510</v>
      </c>
      <c r="M19" s="1">
        <v>1076860</v>
      </c>
      <c r="N19" s="1">
        <v>1072630</v>
      </c>
      <c r="O19" s="1">
        <v>1076490</v>
      </c>
      <c r="P19" s="1">
        <v>1075850</v>
      </c>
      <c r="Q19" s="1">
        <v>1078630</v>
      </c>
      <c r="R19" s="1">
        <v>1086690</v>
      </c>
      <c r="S19" s="1">
        <v>1068750</v>
      </c>
      <c r="T19" s="1">
        <v>1076620</v>
      </c>
      <c r="U19" s="1">
        <v>1082200</v>
      </c>
      <c r="V19" s="1">
        <v>1069280</v>
      </c>
      <c r="W19" s="1">
        <v>1074250</v>
      </c>
      <c r="X19" s="1">
        <v>1076880</v>
      </c>
      <c r="Y19" s="1">
        <v>1071100</v>
      </c>
    </row>
    <row r="20" spans="1:25" x14ac:dyDescent="0.25">
      <c r="A20">
        <v>20</v>
      </c>
      <c r="B20" s="1">
        <v>1138880</v>
      </c>
      <c r="C20" s="1">
        <v>1140550</v>
      </c>
      <c r="D20" s="1">
        <v>1143680</v>
      </c>
      <c r="E20" s="1">
        <v>1135990</v>
      </c>
      <c r="F20" s="1">
        <v>1133760</v>
      </c>
      <c r="G20" s="1">
        <v>1131440</v>
      </c>
      <c r="H20" s="1">
        <v>1134600</v>
      </c>
      <c r="I20" s="1">
        <v>1134080</v>
      </c>
      <c r="J20" s="1">
        <v>1128910</v>
      </c>
      <c r="K20" s="1">
        <v>1132130</v>
      </c>
      <c r="L20" s="1">
        <v>1143910</v>
      </c>
      <c r="M20" s="1">
        <v>1143190</v>
      </c>
      <c r="N20" s="1">
        <v>1131180</v>
      </c>
      <c r="O20" s="1">
        <v>1131580</v>
      </c>
      <c r="P20" s="1">
        <v>1131830</v>
      </c>
      <c r="Q20" s="1">
        <v>1139820</v>
      </c>
      <c r="R20" s="1">
        <v>1140000</v>
      </c>
      <c r="S20" s="1">
        <v>1133320</v>
      </c>
      <c r="T20" s="1">
        <v>1135950</v>
      </c>
      <c r="U20" s="1">
        <v>1136400</v>
      </c>
      <c r="V20" s="1">
        <v>1141020</v>
      </c>
      <c r="W20" s="1">
        <v>1131260</v>
      </c>
      <c r="X20" s="1">
        <v>1135620</v>
      </c>
      <c r="Y20" s="1">
        <v>1136790</v>
      </c>
    </row>
    <row r="21" spans="1:25" x14ac:dyDescent="0.25">
      <c r="A21">
        <v>21</v>
      </c>
      <c r="B21">
        <v>839446</v>
      </c>
      <c r="C21">
        <v>832581</v>
      </c>
      <c r="D21">
        <v>837918</v>
      </c>
      <c r="E21">
        <v>836445</v>
      </c>
      <c r="F21">
        <v>836974</v>
      </c>
      <c r="G21">
        <v>832055</v>
      </c>
      <c r="H21">
        <v>837863</v>
      </c>
      <c r="I21">
        <v>836988</v>
      </c>
      <c r="J21">
        <v>839559</v>
      </c>
      <c r="K21">
        <v>832785</v>
      </c>
      <c r="L21">
        <v>833095</v>
      </c>
      <c r="M21">
        <v>842511</v>
      </c>
      <c r="N21">
        <v>840401</v>
      </c>
      <c r="O21">
        <v>830754</v>
      </c>
      <c r="P21">
        <v>832222</v>
      </c>
      <c r="Q21">
        <v>827135</v>
      </c>
      <c r="R21">
        <v>836551</v>
      </c>
      <c r="S21">
        <v>841403</v>
      </c>
      <c r="T21">
        <v>838924</v>
      </c>
      <c r="U21">
        <v>829630</v>
      </c>
      <c r="V21">
        <v>831140</v>
      </c>
      <c r="W21">
        <v>829304</v>
      </c>
      <c r="X21">
        <v>830485</v>
      </c>
      <c r="Y21">
        <v>833655</v>
      </c>
    </row>
    <row r="22" spans="1:25" x14ac:dyDescent="0.25">
      <c r="A22">
        <v>22</v>
      </c>
      <c r="B22" s="1">
        <v>1023880</v>
      </c>
      <c r="C22" s="1">
        <v>1015410</v>
      </c>
      <c r="D22" s="1">
        <v>1014260</v>
      </c>
      <c r="E22" s="1">
        <v>1019890</v>
      </c>
      <c r="F22" s="1">
        <v>1013340</v>
      </c>
      <c r="G22" s="1">
        <v>1003930</v>
      </c>
      <c r="H22" s="1">
        <v>1014950</v>
      </c>
      <c r="I22" s="1">
        <v>1012290</v>
      </c>
      <c r="J22" s="1">
        <v>1023010</v>
      </c>
      <c r="K22" s="1">
        <v>1008420</v>
      </c>
      <c r="L22" s="1">
        <v>1021980</v>
      </c>
      <c r="M22" s="1">
        <v>1021240</v>
      </c>
      <c r="N22" s="1">
        <v>1008920</v>
      </c>
      <c r="O22" s="1">
        <v>1023350</v>
      </c>
      <c r="P22" s="1">
        <v>1014660</v>
      </c>
      <c r="Q22" s="1">
        <v>1010630</v>
      </c>
      <c r="R22" s="1">
        <v>1022520</v>
      </c>
      <c r="S22" s="1">
        <v>1014980</v>
      </c>
      <c r="T22" s="1">
        <v>1024010</v>
      </c>
      <c r="U22" s="1">
        <v>1009300</v>
      </c>
      <c r="V22" s="1">
        <v>1012500</v>
      </c>
      <c r="W22" s="1">
        <v>1012810</v>
      </c>
      <c r="X22" s="1">
        <v>1011050</v>
      </c>
      <c r="Y22" s="1">
        <v>1020180</v>
      </c>
    </row>
    <row r="23" spans="1:25" x14ac:dyDescent="0.25">
      <c r="A23">
        <v>23</v>
      </c>
      <c r="B23">
        <v>972643</v>
      </c>
      <c r="C23">
        <v>972903</v>
      </c>
      <c r="D23">
        <v>978790</v>
      </c>
      <c r="E23">
        <v>973273</v>
      </c>
      <c r="F23">
        <v>971351</v>
      </c>
      <c r="G23">
        <v>969578</v>
      </c>
      <c r="H23">
        <v>969346</v>
      </c>
      <c r="I23">
        <v>976516</v>
      </c>
      <c r="J23">
        <v>969598</v>
      </c>
      <c r="K23">
        <v>974538</v>
      </c>
      <c r="L23">
        <v>973106</v>
      </c>
      <c r="M23">
        <v>978198</v>
      </c>
      <c r="N23">
        <v>967989</v>
      </c>
      <c r="O23">
        <v>966847</v>
      </c>
      <c r="P23">
        <v>967939</v>
      </c>
      <c r="Q23">
        <v>970303</v>
      </c>
      <c r="R23">
        <v>985509</v>
      </c>
      <c r="S23">
        <v>975056</v>
      </c>
      <c r="T23">
        <v>969695</v>
      </c>
      <c r="U23">
        <v>976887</v>
      </c>
      <c r="V23">
        <v>978723</v>
      </c>
      <c r="W23">
        <v>965239</v>
      </c>
      <c r="X23">
        <v>970789</v>
      </c>
      <c r="Y23">
        <v>975468</v>
      </c>
    </row>
    <row r="24" spans="1:25" x14ac:dyDescent="0.25">
      <c r="A24">
        <v>24</v>
      </c>
      <c r="B24">
        <v>902963</v>
      </c>
      <c r="C24">
        <v>894655</v>
      </c>
      <c r="D24">
        <v>894406</v>
      </c>
      <c r="E24">
        <v>900017</v>
      </c>
      <c r="F24">
        <v>889820</v>
      </c>
      <c r="G24">
        <v>892345</v>
      </c>
      <c r="H24">
        <v>892687</v>
      </c>
      <c r="I24">
        <v>894558</v>
      </c>
      <c r="J24">
        <v>900458</v>
      </c>
      <c r="K24">
        <v>885724</v>
      </c>
      <c r="L24">
        <v>894193</v>
      </c>
      <c r="M24">
        <v>901970</v>
      </c>
      <c r="N24">
        <v>894606</v>
      </c>
      <c r="O24">
        <v>888415</v>
      </c>
      <c r="P24">
        <v>891438</v>
      </c>
      <c r="Q24">
        <v>896855</v>
      </c>
      <c r="R24">
        <v>890444</v>
      </c>
      <c r="S24">
        <v>885656</v>
      </c>
      <c r="T24">
        <v>899192</v>
      </c>
      <c r="U24">
        <v>895510</v>
      </c>
      <c r="V24">
        <v>892162</v>
      </c>
      <c r="W24">
        <v>891827</v>
      </c>
      <c r="X24">
        <v>889505</v>
      </c>
      <c r="Y24">
        <v>890586</v>
      </c>
    </row>
    <row r="25" spans="1:25" x14ac:dyDescent="0.25">
      <c r="A25">
        <v>25</v>
      </c>
      <c r="B25">
        <v>997104</v>
      </c>
      <c r="C25">
        <v>997105</v>
      </c>
      <c r="D25">
        <v>994442</v>
      </c>
      <c r="E25">
        <v>994501</v>
      </c>
      <c r="F25" s="1">
        <v>1000270</v>
      </c>
      <c r="G25">
        <v>996961</v>
      </c>
      <c r="H25">
        <v>995002</v>
      </c>
      <c r="I25">
        <v>993120</v>
      </c>
      <c r="J25" s="1">
        <v>1003400</v>
      </c>
      <c r="K25">
        <v>989900</v>
      </c>
      <c r="L25">
        <v>999040</v>
      </c>
      <c r="M25" s="1">
        <v>1002080</v>
      </c>
      <c r="N25">
        <v>995729</v>
      </c>
      <c r="O25">
        <v>993772</v>
      </c>
      <c r="P25">
        <v>993845</v>
      </c>
      <c r="Q25">
        <v>991558</v>
      </c>
      <c r="R25" s="1">
        <v>1010730</v>
      </c>
      <c r="S25">
        <v>991819</v>
      </c>
      <c r="T25" s="1">
        <v>1000210</v>
      </c>
      <c r="U25">
        <v>996367</v>
      </c>
      <c r="V25" s="1">
        <v>1005330</v>
      </c>
      <c r="W25">
        <v>997356</v>
      </c>
      <c r="X25">
        <v>994901</v>
      </c>
      <c r="Y25">
        <v>991622</v>
      </c>
    </row>
    <row r="26" spans="1:25" x14ac:dyDescent="0.25">
      <c r="A26">
        <v>26</v>
      </c>
      <c r="B26" s="1">
        <v>1065570</v>
      </c>
      <c r="C26" s="1">
        <v>1048490</v>
      </c>
      <c r="D26" s="1">
        <v>1049860</v>
      </c>
      <c r="E26" s="1">
        <v>1054820</v>
      </c>
      <c r="F26" s="1">
        <v>1046820</v>
      </c>
      <c r="G26" s="1">
        <v>1050810</v>
      </c>
      <c r="H26" s="1">
        <v>1054920</v>
      </c>
      <c r="I26" s="1">
        <v>1047720</v>
      </c>
      <c r="J26" s="1">
        <v>1059490</v>
      </c>
      <c r="K26" s="1">
        <v>1053800</v>
      </c>
      <c r="L26" s="1">
        <v>1047930</v>
      </c>
      <c r="M26" s="1">
        <v>1061440</v>
      </c>
      <c r="N26" s="1">
        <v>1052220</v>
      </c>
      <c r="O26" s="1">
        <v>1051200</v>
      </c>
      <c r="P26" s="1">
        <v>1054850</v>
      </c>
      <c r="Q26" s="1">
        <v>1055190</v>
      </c>
      <c r="R26" s="1">
        <v>1050310</v>
      </c>
      <c r="S26" s="1">
        <v>1044560</v>
      </c>
      <c r="T26" s="1">
        <v>1052370</v>
      </c>
      <c r="U26" s="1">
        <v>1052410</v>
      </c>
      <c r="V26" s="1">
        <v>1054470</v>
      </c>
      <c r="W26" s="1">
        <v>1050120</v>
      </c>
      <c r="X26" s="1">
        <v>1054740</v>
      </c>
      <c r="Y26" s="1">
        <v>1053220</v>
      </c>
    </row>
    <row r="27" spans="1:25" x14ac:dyDescent="0.25">
      <c r="A27">
        <v>27</v>
      </c>
      <c r="B27">
        <v>949899</v>
      </c>
      <c r="C27">
        <v>944155</v>
      </c>
      <c r="D27">
        <v>946277</v>
      </c>
      <c r="E27">
        <v>944097</v>
      </c>
      <c r="F27">
        <v>950139</v>
      </c>
      <c r="G27">
        <v>947938</v>
      </c>
      <c r="H27">
        <v>940426</v>
      </c>
      <c r="I27">
        <v>953291</v>
      </c>
      <c r="J27">
        <v>956414</v>
      </c>
      <c r="K27">
        <v>944464</v>
      </c>
      <c r="L27">
        <v>952014</v>
      </c>
      <c r="M27">
        <v>929577</v>
      </c>
      <c r="N27">
        <v>948780</v>
      </c>
      <c r="O27">
        <v>933963</v>
      </c>
      <c r="P27">
        <v>948446</v>
      </c>
      <c r="Q27">
        <v>939064</v>
      </c>
      <c r="R27">
        <v>956074</v>
      </c>
      <c r="S27">
        <v>948137</v>
      </c>
      <c r="T27">
        <v>965171</v>
      </c>
      <c r="U27">
        <v>952363</v>
      </c>
      <c r="V27">
        <v>940793</v>
      </c>
      <c r="W27">
        <v>937102</v>
      </c>
      <c r="X27">
        <v>944638</v>
      </c>
      <c r="Y27">
        <v>950064</v>
      </c>
    </row>
    <row r="28" spans="1:25" x14ac:dyDescent="0.25">
      <c r="A28">
        <v>28</v>
      </c>
      <c r="B28" s="1">
        <v>1111120</v>
      </c>
      <c r="C28" s="1">
        <v>1115330</v>
      </c>
      <c r="D28" s="1">
        <v>1106470</v>
      </c>
      <c r="E28" s="1">
        <v>1119470</v>
      </c>
      <c r="F28" s="1">
        <v>1106820</v>
      </c>
      <c r="G28" s="1">
        <v>1106190</v>
      </c>
      <c r="H28" s="1">
        <v>1107440</v>
      </c>
      <c r="I28" s="1">
        <v>1115590</v>
      </c>
      <c r="J28" s="1">
        <v>1128580</v>
      </c>
      <c r="K28" s="1">
        <v>1112420</v>
      </c>
      <c r="L28" s="1">
        <v>1113460</v>
      </c>
      <c r="M28" s="1">
        <v>1112190</v>
      </c>
      <c r="N28" s="1">
        <v>1119150</v>
      </c>
      <c r="O28" s="1">
        <v>1116360</v>
      </c>
      <c r="P28" s="1">
        <v>1108680</v>
      </c>
      <c r="Q28" s="1">
        <v>1108170</v>
      </c>
      <c r="R28" s="1">
        <v>1112260</v>
      </c>
      <c r="S28" s="1">
        <v>1111470</v>
      </c>
      <c r="T28" s="1">
        <v>1111020</v>
      </c>
      <c r="U28" s="1">
        <v>1110320</v>
      </c>
      <c r="V28" s="1">
        <v>1121030</v>
      </c>
      <c r="W28" s="1">
        <v>1118220</v>
      </c>
      <c r="X28" s="1">
        <v>1112980</v>
      </c>
      <c r="Y28" s="1">
        <v>1114930</v>
      </c>
    </row>
    <row r="29" spans="1:25" x14ac:dyDescent="0.25">
      <c r="A29">
        <v>29</v>
      </c>
      <c r="B29">
        <v>951578</v>
      </c>
      <c r="C29">
        <v>948411</v>
      </c>
      <c r="D29">
        <v>939040</v>
      </c>
      <c r="E29">
        <v>974138</v>
      </c>
      <c r="F29">
        <v>951991</v>
      </c>
      <c r="G29">
        <v>948090</v>
      </c>
      <c r="H29">
        <v>958107</v>
      </c>
      <c r="I29">
        <v>949816</v>
      </c>
      <c r="J29">
        <v>949388</v>
      </c>
      <c r="K29">
        <v>962353</v>
      </c>
      <c r="L29">
        <v>944036</v>
      </c>
      <c r="M29">
        <v>963864</v>
      </c>
      <c r="N29">
        <v>944307</v>
      </c>
      <c r="O29">
        <v>940628</v>
      </c>
      <c r="P29">
        <v>938393</v>
      </c>
      <c r="Q29">
        <v>943409</v>
      </c>
      <c r="R29">
        <v>946945</v>
      </c>
      <c r="S29">
        <v>943241</v>
      </c>
      <c r="T29">
        <v>952602</v>
      </c>
      <c r="U29">
        <v>960278</v>
      </c>
      <c r="V29">
        <v>949526</v>
      </c>
      <c r="W29">
        <v>957890</v>
      </c>
      <c r="X29">
        <v>955036</v>
      </c>
      <c r="Y29">
        <v>956131</v>
      </c>
    </row>
    <row r="30" spans="1:25" x14ac:dyDescent="0.25">
      <c r="A30">
        <v>30</v>
      </c>
      <c r="B30" s="1">
        <v>1039260</v>
      </c>
      <c r="C30" s="1">
        <v>1041210</v>
      </c>
      <c r="D30" s="1">
        <v>1037920</v>
      </c>
      <c r="E30" s="1">
        <v>1039880</v>
      </c>
      <c r="F30" s="1">
        <v>1035640</v>
      </c>
      <c r="G30" s="1">
        <v>1027330</v>
      </c>
      <c r="H30" s="1">
        <v>1028680</v>
      </c>
      <c r="I30" s="1">
        <v>1037040</v>
      </c>
      <c r="J30" s="1">
        <v>1037690</v>
      </c>
      <c r="K30" s="1">
        <v>1036580</v>
      </c>
      <c r="L30" s="1">
        <v>1036650</v>
      </c>
      <c r="M30" s="1">
        <v>1036060</v>
      </c>
      <c r="N30" s="1">
        <v>1043880</v>
      </c>
      <c r="O30" s="1">
        <v>1032310</v>
      </c>
      <c r="P30" s="1">
        <v>1031470</v>
      </c>
      <c r="Q30" s="1">
        <v>1032350</v>
      </c>
      <c r="R30" s="1">
        <v>1033660</v>
      </c>
      <c r="S30" s="1">
        <v>1041170</v>
      </c>
      <c r="T30" s="1">
        <v>1043340</v>
      </c>
      <c r="U30" s="1">
        <v>1035290</v>
      </c>
      <c r="V30" s="1">
        <v>1033130</v>
      </c>
      <c r="W30" s="1">
        <v>1027080</v>
      </c>
      <c r="X30" s="1">
        <v>1035580</v>
      </c>
      <c r="Y30" s="1">
        <v>1035050</v>
      </c>
    </row>
    <row r="31" spans="1:25" x14ac:dyDescent="0.25">
      <c r="A31">
        <v>31</v>
      </c>
      <c r="B31">
        <v>838271</v>
      </c>
      <c r="C31">
        <v>831034</v>
      </c>
      <c r="D31">
        <v>838965</v>
      </c>
      <c r="E31">
        <v>847014</v>
      </c>
      <c r="F31">
        <v>833877</v>
      </c>
      <c r="G31">
        <v>836706</v>
      </c>
      <c r="H31">
        <v>837949</v>
      </c>
      <c r="I31">
        <v>841405</v>
      </c>
      <c r="J31">
        <v>848028</v>
      </c>
      <c r="K31">
        <v>834848</v>
      </c>
      <c r="L31">
        <v>836118</v>
      </c>
      <c r="M31">
        <v>842845</v>
      </c>
      <c r="N31">
        <v>833432</v>
      </c>
      <c r="O31">
        <v>836854</v>
      </c>
      <c r="P31">
        <v>832684</v>
      </c>
      <c r="Q31">
        <v>837500</v>
      </c>
      <c r="R31">
        <v>840781</v>
      </c>
      <c r="S31">
        <v>832403</v>
      </c>
      <c r="T31">
        <v>838214</v>
      </c>
      <c r="U31">
        <v>846481</v>
      </c>
      <c r="V31">
        <v>831384</v>
      </c>
      <c r="W31">
        <v>829507</v>
      </c>
      <c r="X31">
        <v>835716</v>
      </c>
      <c r="Y31">
        <v>834632</v>
      </c>
    </row>
    <row r="32" spans="1:25" x14ac:dyDescent="0.25">
      <c r="A32">
        <v>32</v>
      </c>
      <c r="B32">
        <v>912913</v>
      </c>
      <c r="C32">
        <v>893660</v>
      </c>
      <c r="D32">
        <v>894281</v>
      </c>
      <c r="E32">
        <v>913608</v>
      </c>
      <c r="F32">
        <v>902578</v>
      </c>
      <c r="G32">
        <v>893314</v>
      </c>
      <c r="H32">
        <v>906243</v>
      </c>
      <c r="I32">
        <v>902668</v>
      </c>
      <c r="J32">
        <v>890623</v>
      </c>
      <c r="K32">
        <v>900479</v>
      </c>
      <c r="L32">
        <v>912813</v>
      </c>
      <c r="M32">
        <v>900993</v>
      </c>
      <c r="N32">
        <v>904632</v>
      </c>
      <c r="O32">
        <v>900301</v>
      </c>
      <c r="P32">
        <v>897949</v>
      </c>
      <c r="Q32">
        <v>909500</v>
      </c>
      <c r="R32">
        <v>904334</v>
      </c>
      <c r="S32">
        <v>909468</v>
      </c>
      <c r="T32">
        <v>907348</v>
      </c>
      <c r="U32">
        <v>903137</v>
      </c>
      <c r="V32">
        <v>906049</v>
      </c>
      <c r="W32">
        <v>888609</v>
      </c>
      <c r="X32">
        <v>889318</v>
      </c>
      <c r="Y32">
        <v>894196</v>
      </c>
    </row>
    <row r="33" spans="1:25" x14ac:dyDescent="0.25">
      <c r="A33">
        <v>33</v>
      </c>
      <c r="B33">
        <v>943881</v>
      </c>
      <c r="C33">
        <v>940950</v>
      </c>
      <c r="D33">
        <v>936106</v>
      </c>
      <c r="E33">
        <v>940964</v>
      </c>
      <c r="F33">
        <v>935567</v>
      </c>
      <c r="G33">
        <v>932665</v>
      </c>
      <c r="H33">
        <v>935281</v>
      </c>
      <c r="I33">
        <v>934153</v>
      </c>
      <c r="J33">
        <v>940111</v>
      </c>
      <c r="K33">
        <v>925523</v>
      </c>
      <c r="L33">
        <v>931124</v>
      </c>
      <c r="M33">
        <v>940298</v>
      </c>
      <c r="N33">
        <v>929022</v>
      </c>
      <c r="O33">
        <v>928068</v>
      </c>
      <c r="P33">
        <v>932410</v>
      </c>
      <c r="Q33">
        <v>931612</v>
      </c>
      <c r="R33">
        <v>929309</v>
      </c>
      <c r="S33">
        <v>927259</v>
      </c>
      <c r="T33">
        <v>938654</v>
      </c>
      <c r="U33">
        <v>932888</v>
      </c>
      <c r="V33">
        <v>944172</v>
      </c>
      <c r="W33">
        <v>934892</v>
      </c>
      <c r="X33">
        <v>934740</v>
      </c>
      <c r="Y33">
        <v>927414</v>
      </c>
    </row>
    <row r="34" spans="1:25" x14ac:dyDescent="0.25">
      <c r="A34">
        <v>34</v>
      </c>
      <c r="B34">
        <v>941411</v>
      </c>
      <c r="C34">
        <v>929570</v>
      </c>
      <c r="D34">
        <v>916327</v>
      </c>
      <c r="E34">
        <v>916002</v>
      </c>
      <c r="F34">
        <v>920035</v>
      </c>
      <c r="G34">
        <v>916525</v>
      </c>
      <c r="H34">
        <v>926919</v>
      </c>
      <c r="I34">
        <v>929414</v>
      </c>
      <c r="J34">
        <v>928951</v>
      </c>
      <c r="K34">
        <v>930657</v>
      </c>
      <c r="L34">
        <v>933404</v>
      </c>
      <c r="M34">
        <v>939577</v>
      </c>
      <c r="N34">
        <v>906222</v>
      </c>
      <c r="O34">
        <v>927104</v>
      </c>
      <c r="P34">
        <v>929272</v>
      </c>
      <c r="Q34">
        <v>910096</v>
      </c>
      <c r="R34">
        <v>927622</v>
      </c>
      <c r="S34">
        <v>925521</v>
      </c>
      <c r="T34">
        <v>929849</v>
      </c>
      <c r="U34">
        <v>941200</v>
      </c>
      <c r="V34">
        <v>926599</v>
      </c>
      <c r="W34">
        <v>927820</v>
      </c>
      <c r="X34">
        <v>929744</v>
      </c>
      <c r="Y34">
        <v>919545</v>
      </c>
    </row>
    <row r="35" spans="1:25" x14ac:dyDescent="0.25">
      <c r="A35">
        <v>35</v>
      </c>
      <c r="B35" s="1">
        <v>1042570</v>
      </c>
      <c r="C35" s="1">
        <v>1035660</v>
      </c>
      <c r="D35" s="1">
        <v>1034950</v>
      </c>
      <c r="E35" s="1">
        <v>1039090</v>
      </c>
      <c r="F35" s="1">
        <v>1042150</v>
      </c>
      <c r="G35" s="1">
        <v>1034740</v>
      </c>
      <c r="H35" s="1">
        <v>1038250</v>
      </c>
      <c r="I35" s="1">
        <v>1037360</v>
      </c>
      <c r="J35" s="1">
        <v>1030300</v>
      </c>
      <c r="K35" s="1">
        <v>1036180</v>
      </c>
      <c r="L35" s="1">
        <v>1040190</v>
      </c>
      <c r="M35" s="1">
        <v>1039210</v>
      </c>
      <c r="N35" s="1">
        <v>1037010</v>
      </c>
      <c r="O35" s="1">
        <v>1037010</v>
      </c>
      <c r="P35" s="1">
        <v>1039330</v>
      </c>
      <c r="Q35" s="1">
        <v>1039490</v>
      </c>
      <c r="R35" s="1">
        <v>1038160</v>
      </c>
      <c r="S35" s="1">
        <v>1038760</v>
      </c>
      <c r="T35" s="1">
        <v>1041950</v>
      </c>
      <c r="U35" s="1">
        <v>1042390</v>
      </c>
      <c r="V35" s="1">
        <v>1034870</v>
      </c>
      <c r="W35" s="1">
        <v>1034560</v>
      </c>
      <c r="X35" s="1">
        <v>1040170</v>
      </c>
      <c r="Y35" s="1">
        <v>1036680</v>
      </c>
    </row>
    <row r="36" spans="1:25" x14ac:dyDescent="0.25">
      <c r="A36">
        <v>36</v>
      </c>
      <c r="B36">
        <v>965170</v>
      </c>
      <c r="C36">
        <v>953874</v>
      </c>
      <c r="D36">
        <v>963269</v>
      </c>
      <c r="E36">
        <v>965224</v>
      </c>
      <c r="F36">
        <v>960115</v>
      </c>
      <c r="G36">
        <v>956974</v>
      </c>
      <c r="H36">
        <v>954761</v>
      </c>
      <c r="I36">
        <v>959214</v>
      </c>
      <c r="J36">
        <v>959660</v>
      </c>
      <c r="K36">
        <v>966640</v>
      </c>
      <c r="L36">
        <v>959298</v>
      </c>
      <c r="M36">
        <v>964406</v>
      </c>
      <c r="N36">
        <v>955870</v>
      </c>
      <c r="O36">
        <v>964192</v>
      </c>
      <c r="P36">
        <v>956057</v>
      </c>
      <c r="Q36">
        <v>958175</v>
      </c>
      <c r="R36">
        <v>959985</v>
      </c>
      <c r="S36">
        <v>963155</v>
      </c>
      <c r="T36">
        <v>960623</v>
      </c>
      <c r="U36">
        <v>960617</v>
      </c>
      <c r="V36">
        <v>957096</v>
      </c>
      <c r="W36">
        <v>962563</v>
      </c>
      <c r="X36">
        <v>956167</v>
      </c>
      <c r="Y36">
        <v>954865</v>
      </c>
    </row>
    <row r="37" spans="1:25" x14ac:dyDescent="0.25">
      <c r="A37">
        <v>37</v>
      </c>
      <c r="B37" s="1">
        <v>1029650</v>
      </c>
      <c r="C37" s="1">
        <v>1015400</v>
      </c>
      <c r="D37" s="1">
        <v>1042760</v>
      </c>
      <c r="E37" s="1">
        <v>1042490</v>
      </c>
      <c r="F37" s="1">
        <v>1038520</v>
      </c>
      <c r="G37" s="1">
        <v>1031250</v>
      </c>
      <c r="H37" s="1">
        <v>1040660</v>
      </c>
      <c r="I37" s="1">
        <v>1030500</v>
      </c>
      <c r="J37" s="1">
        <v>1030460</v>
      </c>
      <c r="K37" s="1">
        <v>1030320</v>
      </c>
      <c r="L37" s="1">
        <v>1035540</v>
      </c>
      <c r="M37" s="1">
        <v>1041300</v>
      </c>
      <c r="N37" s="1">
        <v>1019290</v>
      </c>
      <c r="O37" s="1">
        <v>1042260</v>
      </c>
      <c r="P37" s="1">
        <v>1038430</v>
      </c>
      <c r="Q37" s="1">
        <v>1041550</v>
      </c>
      <c r="R37" s="1">
        <v>1047800</v>
      </c>
      <c r="S37" s="1">
        <v>1035940</v>
      </c>
      <c r="T37" s="1">
        <v>1046100</v>
      </c>
      <c r="U37" s="1">
        <v>1031190</v>
      </c>
      <c r="V37" s="1">
        <v>1036060</v>
      </c>
      <c r="W37" s="1">
        <v>1037380</v>
      </c>
      <c r="X37" s="1">
        <v>1040030</v>
      </c>
      <c r="Y37" s="1">
        <v>1046570</v>
      </c>
    </row>
    <row r="38" spans="1:25" x14ac:dyDescent="0.25">
      <c r="A38">
        <v>38</v>
      </c>
      <c r="B38" s="1">
        <v>1137040</v>
      </c>
      <c r="C38" s="1">
        <v>1131770</v>
      </c>
      <c r="D38" s="1">
        <v>1122450</v>
      </c>
      <c r="E38" s="1">
        <v>1125570</v>
      </c>
      <c r="F38" s="1">
        <v>1120180</v>
      </c>
      <c r="G38" s="1">
        <v>1124340</v>
      </c>
      <c r="H38" s="1">
        <v>1129470</v>
      </c>
      <c r="I38" s="1">
        <v>1127490</v>
      </c>
      <c r="J38" s="1">
        <v>1131900</v>
      </c>
      <c r="K38" s="1">
        <v>1122350</v>
      </c>
      <c r="L38" s="1">
        <v>1121250</v>
      </c>
      <c r="M38" s="1">
        <v>1119920</v>
      </c>
      <c r="N38" s="1">
        <v>1124220</v>
      </c>
      <c r="O38" s="1">
        <v>1128550</v>
      </c>
      <c r="P38" s="1">
        <v>1129140</v>
      </c>
      <c r="Q38" s="1">
        <v>1128490</v>
      </c>
      <c r="R38" s="1">
        <v>1125290</v>
      </c>
      <c r="S38" s="1">
        <v>1118530</v>
      </c>
      <c r="T38" s="1">
        <v>1120480</v>
      </c>
      <c r="U38" s="1">
        <v>1121520</v>
      </c>
      <c r="V38" s="1">
        <v>1124760</v>
      </c>
      <c r="W38" s="1">
        <v>1123750</v>
      </c>
      <c r="X38" s="1">
        <v>1123580</v>
      </c>
      <c r="Y38" s="1">
        <v>1131000</v>
      </c>
    </row>
    <row r="39" spans="1:25" x14ac:dyDescent="0.25">
      <c r="A39">
        <v>39</v>
      </c>
      <c r="B39">
        <v>965872</v>
      </c>
      <c r="C39">
        <v>964459</v>
      </c>
      <c r="D39">
        <v>972210</v>
      </c>
      <c r="E39">
        <v>960277</v>
      </c>
      <c r="F39">
        <v>961702</v>
      </c>
      <c r="G39">
        <v>956754</v>
      </c>
      <c r="H39">
        <v>973173</v>
      </c>
      <c r="I39">
        <v>958113</v>
      </c>
      <c r="J39">
        <v>971152</v>
      </c>
      <c r="K39">
        <v>969534</v>
      </c>
      <c r="L39">
        <v>965208</v>
      </c>
      <c r="M39">
        <v>965959</v>
      </c>
      <c r="N39">
        <v>960515</v>
      </c>
      <c r="O39">
        <v>958535</v>
      </c>
      <c r="P39">
        <v>965446</v>
      </c>
      <c r="Q39">
        <v>969089</v>
      </c>
      <c r="R39">
        <v>976597</v>
      </c>
      <c r="S39">
        <v>967527</v>
      </c>
      <c r="T39">
        <v>960096</v>
      </c>
      <c r="U39">
        <v>975155</v>
      </c>
      <c r="V39">
        <v>965005</v>
      </c>
      <c r="W39">
        <v>955471</v>
      </c>
      <c r="X39">
        <v>963964</v>
      </c>
      <c r="Y39">
        <v>958767</v>
      </c>
    </row>
    <row r="40" spans="1:25" x14ac:dyDescent="0.25">
      <c r="A40">
        <v>40</v>
      </c>
      <c r="B40">
        <v>870707</v>
      </c>
      <c r="C40">
        <v>872059</v>
      </c>
      <c r="D40">
        <v>849673</v>
      </c>
      <c r="E40">
        <v>866548</v>
      </c>
      <c r="F40">
        <v>869485</v>
      </c>
      <c r="G40">
        <v>863302</v>
      </c>
      <c r="H40">
        <v>876518</v>
      </c>
      <c r="I40">
        <v>850120</v>
      </c>
      <c r="J40">
        <v>862879</v>
      </c>
      <c r="K40">
        <v>866476</v>
      </c>
      <c r="L40">
        <v>873431</v>
      </c>
      <c r="M40">
        <v>873543</v>
      </c>
      <c r="N40">
        <v>866121</v>
      </c>
      <c r="O40">
        <v>862663</v>
      </c>
      <c r="P40">
        <v>862625</v>
      </c>
      <c r="Q40">
        <v>869773</v>
      </c>
      <c r="R40">
        <v>860917</v>
      </c>
      <c r="S40">
        <v>873094</v>
      </c>
      <c r="T40">
        <v>847032</v>
      </c>
      <c r="U40">
        <v>871810</v>
      </c>
      <c r="V40">
        <v>861985</v>
      </c>
      <c r="W40">
        <v>855417</v>
      </c>
      <c r="X40">
        <v>863262</v>
      </c>
      <c r="Y40">
        <v>867460</v>
      </c>
    </row>
    <row r="41" spans="1:25" x14ac:dyDescent="0.25">
      <c r="A41">
        <v>41</v>
      </c>
      <c r="B41">
        <v>983406</v>
      </c>
      <c r="C41">
        <v>976206</v>
      </c>
      <c r="D41">
        <v>972220</v>
      </c>
      <c r="E41">
        <v>979356</v>
      </c>
      <c r="F41">
        <v>975623</v>
      </c>
      <c r="G41">
        <v>975781</v>
      </c>
      <c r="H41">
        <v>974899</v>
      </c>
      <c r="I41">
        <v>973712</v>
      </c>
      <c r="J41">
        <v>973044</v>
      </c>
      <c r="K41">
        <v>970924</v>
      </c>
      <c r="L41">
        <v>976780</v>
      </c>
      <c r="M41">
        <v>980045</v>
      </c>
      <c r="N41">
        <v>972456</v>
      </c>
      <c r="O41">
        <v>975185</v>
      </c>
      <c r="P41">
        <v>975535</v>
      </c>
      <c r="Q41">
        <v>970422</v>
      </c>
      <c r="R41">
        <v>980542</v>
      </c>
      <c r="S41">
        <v>981861</v>
      </c>
      <c r="T41">
        <v>980799</v>
      </c>
      <c r="U41">
        <v>981167</v>
      </c>
      <c r="V41">
        <v>973460</v>
      </c>
      <c r="W41">
        <v>968841</v>
      </c>
      <c r="X41">
        <v>976497</v>
      </c>
      <c r="Y41">
        <v>972288</v>
      </c>
    </row>
    <row r="42" spans="1:25" x14ac:dyDescent="0.25">
      <c r="A42">
        <v>42</v>
      </c>
      <c r="B42" s="1">
        <v>1021300</v>
      </c>
      <c r="C42" s="1">
        <v>1008780</v>
      </c>
      <c r="D42" s="1">
        <v>1010660</v>
      </c>
      <c r="E42" s="1">
        <v>1015730</v>
      </c>
      <c r="F42">
        <v>993460</v>
      </c>
      <c r="G42" s="1">
        <v>1005830</v>
      </c>
      <c r="H42" s="1">
        <v>1004940</v>
      </c>
      <c r="I42" s="1">
        <v>1008940</v>
      </c>
      <c r="J42" s="1">
        <v>1005760</v>
      </c>
      <c r="K42" s="1">
        <v>1002660</v>
      </c>
      <c r="L42" s="1">
        <v>1003900</v>
      </c>
      <c r="M42" s="1">
        <v>1007270</v>
      </c>
      <c r="N42">
        <v>996750</v>
      </c>
      <c r="O42">
        <v>998592</v>
      </c>
      <c r="P42" s="1">
        <v>1001470</v>
      </c>
      <c r="Q42">
        <v>996333</v>
      </c>
      <c r="R42" s="1">
        <v>1012010</v>
      </c>
      <c r="S42" s="1">
        <v>1007740</v>
      </c>
      <c r="T42" s="1">
        <v>1005110</v>
      </c>
      <c r="U42" s="1">
        <v>1023600</v>
      </c>
      <c r="V42" s="1">
        <v>1002010</v>
      </c>
      <c r="W42">
        <v>999484</v>
      </c>
      <c r="X42" s="1">
        <v>1001090</v>
      </c>
      <c r="Y42" s="1">
        <v>1009890</v>
      </c>
    </row>
    <row r="43" spans="1:25" x14ac:dyDescent="0.25">
      <c r="A43">
        <v>43</v>
      </c>
      <c r="B43" s="1">
        <v>1013700</v>
      </c>
      <c r="C43" s="1">
        <v>1021590</v>
      </c>
      <c r="D43" s="1">
        <v>1026210</v>
      </c>
      <c r="E43" s="1">
        <v>1030200</v>
      </c>
      <c r="F43" s="1">
        <v>1019730</v>
      </c>
      <c r="G43" s="1">
        <v>1025290</v>
      </c>
      <c r="H43" s="1">
        <v>1019470</v>
      </c>
      <c r="I43" s="1">
        <v>1027880</v>
      </c>
      <c r="J43" s="1">
        <v>1021270</v>
      </c>
      <c r="K43" s="1">
        <v>1020790</v>
      </c>
      <c r="L43" s="1">
        <v>1022930</v>
      </c>
      <c r="M43" s="1">
        <v>1025930</v>
      </c>
      <c r="N43" s="1">
        <v>1021710</v>
      </c>
      <c r="O43" s="1">
        <v>1012630</v>
      </c>
      <c r="P43" s="1">
        <v>1024910</v>
      </c>
      <c r="Q43" s="1">
        <v>1028430</v>
      </c>
      <c r="R43" s="1">
        <v>1022460</v>
      </c>
      <c r="S43" s="1">
        <v>1026470</v>
      </c>
      <c r="T43" s="1">
        <v>1028170</v>
      </c>
      <c r="U43" s="1">
        <v>1030470</v>
      </c>
      <c r="V43" s="1">
        <v>1023190</v>
      </c>
      <c r="W43" s="1">
        <v>1015440</v>
      </c>
      <c r="X43" s="1">
        <v>1020380</v>
      </c>
      <c r="Y43" s="1">
        <v>1024940</v>
      </c>
    </row>
    <row r="44" spans="1:25" x14ac:dyDescent="0.25">
      <c r="A44">
        <v>44</v>
      </c>
      <c r="B44">
        <v>945289</v>
      </c>
      <c r="C44">
        <v>929648</v>
      </c>
      <c r="D44">
        <v>942619</v>
      </c>
      <c r="E44">
        <v>940550</v>
      </c>
      <c r="F44">
        <v>938856</v>
      </c>
      <c r="G44">
        <v>934491</v>
      </c>
      <c r="H44">
        <v>934108</v>
      </c>
      <c r="I44">
        <v>933030</v>
      </c>
      <c r="J44">
        <v>945615</v>
      </c>
      <c r="K44">
        <v>932850</v>
      </c>
      <c r="L44">
        <v>938660</v>
      </c>
      <c r="M44">
        <v>937705</v>
      </c>
      <c r="N44">
        <v>933841</v>
      </c>
      <c r="O44">
        <v>933585</v>
      </c>
      <c r="P44">
        <v>935839</v>
      </c>
      <c r="Q44">
        <v>940994</v>
      </c>
      <c r="R44">
        <v>932732</v>
      </c>
      <c r="S44">
        <v>944372</v>
      </c>
      <c r="T44">
        <v>941958</v>
      </c>
      <c r="U44">
        <v>931008</v>
      </c>
      <c r="V44">
        <v>936356</v>
      </c>
      <c r="W44">
        <v>936840</v>
      </c>
      <c r="X44">
        <v>933986</v>
      </c>
      <c r="Y44">
        <v>940761</v>
      </c>
    </row>
    <row r="45" spans="1:25" x14ac:dyDescent="0.25">
      <c r="A45">
        <v>45</v>
      </c>
      <c r="B45" s="1">
        <v>1032460</v>
      </c>
      <c r="C45" s="1">
        <v>1027460</v>
      </c>
      <c r="D45" s="1">
        <v>1034870</v>
      </c>
      <c r="E45" s="1">
        <v>1032430</v>
      </c>
      <c r="F45" s="1">
        <v>1026660</v>
      </c>
      <c r="G45" s="1">
        <v>1027380</v>
      </c>
      <c r="H45" s="1">
        <v>1029230</v>
      </c>
      <c r="I45" s="1">
        <v>1025750</v>
      </c>
      <c r="J45" s="1">
        <v>1026840</v>
      </c>
      <c r="K45" s="1">
        <v>1027350</v>
      </c>
      <c r="L45" s="1">
        <v>1031150</v>
      </c>
      <c r="M45" s="1">
        <v>1034820</v>
      </c>
      <c r="N45" s="1">
        <v>1025670</v>
      </c>
      <c r="O45" s="1">
        <v>1030790</v>
      </c>
      <c r="P45" s="1">
        <v>1025510</v>
      </c>
      <c r="Q45" s="1">
        <v>1031010</v>
      </c>
      <c r="R45" s="1">
        <v>1038300</v>
      </c>
      <c r="S45" s="1">
        <v>1028420</v>
      </c>
      <c r="T45" s="1">
        <v>1028060</v>
      </c>
      <c r="U45" s="1">
        <v>1032870</v>
      </c>
      <c r="V45" s="1">
        <v>1022330</v>
      </c>
      <c r="W45" s="1">
        <v>1027200</v>
      </c>
      <c r="X45" s="1">
        <v>1024710</v>
      </c>
      <c r="Y45" s="1">
        <v>1031850</v>
      </c>
    </row>
    <row r="46" spans="1:25" x14ac:dyDescent="0.25">
      <c r="A46">
        <v>46</v>
      </c>
      <c r="B46">
        <v>929754</v>
      </c>
      <c r="C46">
        <v>933468</v>
      </c>
      <c r="D46">
        <v>933808</v>
      </c>
      <c r="E46">
        <v>931992</v>
      </c>
      <c r="F46">
        <v>930552</v>
      </c>
      <c r="G46">
        <v>929906</v>
      </c>
      <c r="H46">
        <v>931971</v>
      </c>
      <c r="I46">
        <v>931804</v>
      </c>
      <c r="J46">
        <v>932894</v>
      </c>
      <c r="K46">
        <v>934946</v>
      </c>
      <c r="L46">
        <v>932788</v>
      </c>
      <c r="M46">
        <v>933384</v>
      </c>
      <c r="N46">
        <v>926912</v>
      </c>
      <c r="O46">
        <v>927285</v>
      </c>
      <c r="P46">
        <v>928760</v>
      </c>
      <c r="Q46">
        <v>931612</v>
      </c>
      <c r="R46">
        <v>932262</v>
      </c>
      <c r="S46">
        <v>931188</v>
      </c>
      <c r="T46">
        <v>936015</v>
      </c>
      <c r="U46">
        <v>933578</v>
      </c>
      <c r="V46">
        <v>927843</v>
      </c>
      <c r="W46">
        <v>930731</v>
      </c>
      <c r="X46">
        <v>932212</v>
      </c>
      <c r="Y46">
        <v>932082</v>
      </c>
    </row>
    <row r="47" spans="1:25" x14ac:dyDescent="0.25">
      <c r="A47">
        <v>47</v>
      </c>
      <c r="B47">
        <v>834279</v>
      </c>
      <c r="C47">
        <v>821011</v>
      </c>
      <c r="D47">
        <v>824876</v>
      </c>
      <c r="E47">
        <v>831388</v>
      </c>
      <c r="F47">
        <v>819719</v>
      </c>
      <c r="G47">
        <v>822383</v>
      </c>
      <c r="H47">
        <v>829074</v>
      </c>
      <c r="I47">
        <v>822884</v>
      </c>
      <c r="J47">
        <v>833194</v>
      </c>
      <c r="K47">
        <v>823838</v>
      </c>
      <c r="L47">
        <v>827139</v>
      </c>
      <c r="M47">
        <v>827475</v>
      </c>
      <c r="N47">
        <v>820830</v>
      </c>
      <c r="O47">
        <v>829504</v>
      </c>
      <c r="P47">
        <v>825073</v>
      </c>
      <c r="Q47">
        <v>818663</v>
      </c>
      <c r="R47">
        <v>822257</v>
      </c>
      <c r="S47">
        <v>824900</v>
      </c>
      <c r="T47">
        <v>825738</v>
      </c>
      <c r="U47">
        <v>835112</v>
      </c>
      <c r="V47">
        <v>824325</v>
      </c>
      <c r="W47">
        <v>820419</v>
      </c>
      <c r="X47">
        <v>827876</v>
      </c>
      <c r="Y47">
        <v>829377</v>
      </c>
    </row>
    <row r="48" spans="1:25" x14ac:dyDescent="0.25">
      <c r="A48">
        <v>48</v>
      </c>
      <c r="B48" s="1">
        <v>1016420</v>
      </c>
      <c r="C48" s="1">
        <v>1018320</v>
      </c>
      <c r="D48" s="1">
        <v>1011510</v>
      </c>
      <c r="E48" s="1">
        <v>1021820</v>
      </c>
      <c r="F48" s="1">
        <v>1017440</v>
      </c>
      <c r="G48" s="1">
        <v>1016760</v>
      </c>
      <c r="H48" s="1">
        <v>1015880</v>
      </c>
      <c r="I48" s="1">
        <v>1015750</v>
      </c>
      <c r="J48" s="1">
        <v>1014450</v>
      </c>
      <c r="K48" s="1">
        <v>1018800</v>
      </c>
      <c r="L48" s="1">
        <v>1020410</v>
      </c>
      <c r="M48" s="1">
        <v>1020620</v>
      </c>
      <c r="N48" s="1">
        <v>1012880</v>
      </c>
      <c r="O48" s="1">
        <v>1017830</v>
      </c>
      <c r="P48" s="1">
        <v>1014760</v>
      </c>
      <c r="Q48" s="1">
        <v>1021870</v>
      </c>
      <c r="R48" s="1">
        <v>1015460</v>
      </c>
      <c r="S48" s="1">
        <v>1024530</v>
      </c>
      <c r="T48" s="1">
        <v>1021870</v>
      </c>
      <c r="U48" s="1">
        <v>1021680</v>
      </c>
      <c r="V48" s="1">
        <v>1012320</v>
      </c>
      <c r="W48" s="1">
        <v>1012690</v>
      </c>
      <c r="X48" s="1">
        <v>1018170</v>
      </c>
      <c r="Y48" s="1">
        <v>1020360</v>
      </c>
    </row>
    <row r="49" spans="1:25" x14ac:dyDescent="0.25">
      <c r="A49">
        <v>49</v>
      </c>
      <c r="B49">
        <v>898105</v>
      </c>
      <c r="C49">
        <v>893368</v>
      </c>
      <c r="D49">
        <v>904107</v>
      </c>
      <c r="E49">
        <v>903689</v>
      </c>
      <c r="F49">
        <v>898092</v>
      </c>
      <c r="G49">
        <v>897694</v>
      </c>
      <c r="H49">
        <v>896446</v>
      </c>
      <c r="I49">
        <v>900257</v>
      </c>
      <c r="J49">
        <v>890754</v>
      </c>
      <c r="K49">
        <v>899285</v>
      </c>
      <c r="L49">
        <v>893552</v>
      </c>
      <c r="M49">
        <v>904168</v>
      </c>
      <c r="N49">
        <v>896788</v>
      </c>
      <c r="O49">
        <v>901962</v>
      </c>
      <c r="P49">
        <v>899256</v>
      </c>
      <c r="Q49">
        <v>904535</v>
      </c>
      <c r="R49">
        <v>895240</v>
      </c>
      <c r="S49">
        <v>896877</v>
      </c>
      <c r="T49">
        <v>904738</v>
      </c>
      <c r="U49">
        <v>900347</v>
      </c>
      <c r="V49">
        <v>888107</v>
      </c>
      <c r="W49">
        <v>897634</v>
      </c>
      <c r="X49">
        <v>903176</v>
      </c>
      <c r="Y49">
        <v>899405</v>
      </c>
    </row>
    <row r="50" spans="1:25" x14ac:dyDescent="0.25">
      <c r="A50">
        <v>50</v>
      </c>
      <c r="B50">
        <v>868776</v>
      </c>
      <c r="C50">
        <v>870811</v>
      </c>
      <c r="D50">
        <v>897717</v>
      </c>
      <c r="E50">
        <v>891975</v>
      </c>
      <c r="F50">
        <v>873303</v>
      </c>
      <c r="G50">
        <v>867641</v>
      </c>
      <c r="H50">
        <v>872251</v>
      </c>
      <c r="I50">
        <v>875772</v>
      </c>
      <c r="J50">
        <v>898538</v>
      </c>
      <c r="K50">
        <v>871098</v>
      </c>
      <c r="L50">
        <v>869678</v>
      </c>
      <c r="M50">
        <v>870774</v>
      </c>
      <c r="N50">
        <v>869022</v>
      </c>
      <c r="O50">
        <v>865520</v>
      </c>
      <c r="P50">
        <v>869900</v>
      </c>
      <c r="Q50">
        <v>866321</v>
      </c>
      <c r="R50">
        <v>872645</v>
      </c>
      <c r="S50">
        <v>864485</v>
      </c>
      <c r="T50">
        <v>898344</v>
      </c>
      <c r="U50">
        <v>871062</v>
      </c>
      <c r="V50">
        <v>865754</v>
      </c>
      <c r="W50">
        <v>869385</v>
      </c>
      <c r="X50">
        <v>865830</v>
      </c>
      <c r="Y50">
        <v>874868</v>
      </c>
    </row>
    <row r="51" spans="1:25" x14ac:dyDescent="0.25">
      <c r="A51">
        <v>51</v>
      </c>
      <c r="B51">
        <v>909175</v>
      </c>
      <c r="C51">
        <v>910438</v>
      </c>
      <c r="D51">
        <v>918918</v>
      </c>
      <c r="E51">
        <v>924054</v>
      </c>
      <c r="F51">
        <v>905905</v>
      </c>
      <c r="G51">
        <v>911108</v>
      </c>
      <c r="H51">
        <v>910101</v>
      </c>
      <c r="I51">
        <v>922295</v>
      </c>
      <c r="J51">
        <v>917041</v>
      </c>
      <c r="K51">
        <v>917024</v>
      </c>
      <c r="L51">
        <v>913379</v>
      </c>
      <c r="M51">
        <v>916577</v>
      </c>
      <c r="N51">
        <v>920083</v>
      </c>
      <c r="O51">
        <v>907292</v>
      </c>
      <c r="P51">
        <v>916777</v>
      </c>
      <c r="Q51">
        <v>910481</v>
      </c>
      <c r="R51">
        <v>916916</v>
      </c>
      <c r="S51">
        <v>916550</v>
      </c>
      <c r="T51">
        <v>916040</v>
      </c>
      <c r="U51">
        <v>918294</v>
      </c>
      <c r="V51">
        <v>918500</v>
      </c>
      <c r="W51">
        <v>913259</v>
      </c>
      <c r="X51">
        <v>911477</v>
      </c>
      <c r="Y51">
        <v>915034</v>
      </c>
    </row>
    <row r="52" spans="1:25" x14ac:dyDescent="0.25">
      <c r="A52">
        <v>52</v>
      </c>
      <c r="B52">
        <v>900520</v>
      </c>
      <c r="C52">
        <v>885264</v>
      </c>
      <c r="D52">
        <v>896358</v>
      </c>
      <c r="E52">
        <v>892988</v>
      </c>
      <c r="F52">
        <v>896437</v>
      </c>
      <c r="G52">
        <v>883968</v>
      </c>
      <c r="H52">
        <v>890271</v>
      </c>
      <c r="I52">
        <v>891738</v>
      </c>
      <c r="J52">
        <v>889767</v>
      </c>
      <c r="K52">
        <v>885944</v>
      </c>
      <c r="L52">
        <v>887916</v>
      </c>
      <c r="M52">
        <v>893747</v>
      </c>
      <c r="N52">
        <v>888532</v>
      </c>
      <c r="O52">
        <v>887161</v>
      </c>
      <c r="P52">
        <v>893201</v>
      </c>
      <c r="Q52">
        <v>887993</v>
      </c>
      <c r="R52">
        <v>894552</v>
      </c>
      <c r="S52">
        <v>888508</v>
      </c>
      <c r="T52">
        <v>891950</v>
      </c>
      <c r="U52">
        <v>890796</v>
      </c>
      <c r="V52">
        <v>888038</v>
      </c>
      <c r="W52">
        <v>888128</v>
      </c>
      <c r="X52">
        <v>891024</v>
      </c>
      <c r="Y52">
        <v>891902</v>
      </c>
    </row>
    <row r="53" spans="1:25" x14ac:dyDescent="0.25">
      <c r="A53">
        <v>53</v>
      </c>
      <c r="B53">
        <v>958086</v>
      </c>
      <c r="C53">
        <v>970723</v>
      </c>
      <c r="D53">
        <v>965519</v>
      </c>
      <c r="E53">
        <v>968262</v>
      </c>
      <c r="F53">
        <v>959075</v>
      </c>
      <c r="G53">
        <v>958975</v>
      </c>
      <c r="H53">
        <v>965435</v>
      </c>
      <c r="I53">
        <v>962895</v>
      </c>
      <c r="J53">
        <v>967057</v>
      </c>
      <c r="K53">
        <v>959922</v>
      </c>
      <c r="L53">
        <v>966050</v>
      </c>
      <c r="M53">
        <v>963919</v>
      </c>
      <c r="N53">
        <v>965612</v>
      </c>
      <c r="O53">
        <v>957934</v>
      </c>
      <c r="P53">
        <v>962973</v>
      </c>
      <c r="Q53">
        <v>964674</v>
      </c>
      <c r="R53">
        <v>960648</v>
      </c>
      <c r="S53">
        <v>959379</v>
      </c>
      <c r="T53">
        <v>966954</v>
      </c>
      <c r="U53">
        <v>965065</v>
      </c>
      <c r="V53">
        <v>956141</v>
      </c>
      <c r="W53">
        <v>959185</v>
      </c>
      <c r="X53">
        <v>965730</v>
      </c>
      <c r="Y53">
        <v>961780</v>
      </c>
    </row>
    <row r="54" spans="1:25" x14ac:dyDescent="0.25">
      <c r="A54">
        <v>54</v>
      </c>
      <c r="B54">
        <v>919430</v>
      </c>
      <c r="C54">
        <v>924941</v>
      </c>
      <c r="D54">
        <v>929882</v>
      </c>
      <c r="E54">
        <v>925108</v>
      </c>
      <c r="F54">
        <v>928501</v>
      </c>
      <c r="G54">
        <v>924353</v>
      </c>
      <c r="H54">
        <v>925650</v>
      </c>
      <c r="I54">
        <v>930845</v>
      </c>
      <c r="J54">
        <v>927121</v>
      </c>
      <c r="K54">
        <v>924938</v>
      </c>
      <c r="L54">
        <v>923344</v>
      </c>
      <c r="M54">
        <v>931483</v>
      </c>
      <c r="N54">
        <v>926374</v>
      </c>
      <c r="O54">
        <v>925531</v>
      </c>
      <c r="P54">
        <v>923765</v>
      </c>
      <c r="Q54">
        <v>928469</v>
      </c>
      <c r="R54">
        <v>935289</v>
      </c>
      <c r="S54">
        <v>925399</v>
      </c>
      <c r="T54">
        <v>927450</v>
      </c>
      <c r="U54">
        <v>929176</v>
      </c>
      <c r="V54">
        <v>923766</v>
      </c>
      <c r="W54">
        <v>925319</v>
      </c>
      <c r="X54">
        <v>921315</v>
      </c>
      <c r="Y54">
        <v>931464</v>
      </c>
    </row>
    <row r="55" spans="1:25" x14ac:dyDescent="0.25">
      <c r="A55">
        <v>55</v>
      </c>
      <c r="B55">
        <v>951478</v>
      </c>
      <c r="C55">
        <v>947779</v>
      </c>
      <c r="D55">
        <v>946387</v>
      </c>
      <c r="E55">
        <v>949677</v>
      </c>
      <c r="F55">
        <v>952429</v>
      </c>
      <c r="G55">
        <v>950437</v>
      </c>
      <c r="H55">
        <v>949238</v>
      </c>
      <c r="I55">
        <v>947719</v>
      </c>
      <c r="J55">
        <v>952264</v>
      </c>
      <c r="K55">
        <v>943107</v>
      </c>
      <c r="L55">
        <v>945489</v>
      </c>
      <c r="M55">
        <v>950640</v>
      </c>
      <c r="N55">
        <v>943160</v>
      </c>
      <c r="O55">
        <v>946672</v>
      </c>
      <c r="P55">
        <v>943245</v>
      </c>
      <c r="Q55">
        <v>943127</v>
      </c>
      <c r="R55">
        <v>949646</v>
      </c>
      <c r="S55">
        <v>943877</v>
      </c>
      <c r="T55">
        <v>945689</v>
      </c>
      <c r="U55">
        <v>947790</v>
      </c>
      <c r="V55">
        <v>941659</v>
      </c>
      <c r="W55">
        <v>947984</v>
      </c>
      <c r="X55">
        <v>942655</v>
      </c>
      <c r="Y55">
        <v>951590</v>
      </c>
    </row>
    <row r="56" spans="1:25" x14ac:dyDescent="0.25">
      <c r="A56">
        <v>56</v>
      </c>
      <c r="B56">
        <v>879738</v>
      </c>
      <c r="C56">
        <v>877547</v>
      </c>
      <c r="D56">
        <v>876995</v>
      </c>
      <c r="E56">
        <v>880785</v>
      </c>
      <c r="F56">
        <v>882001</v>
      </c>
      <c r="G56">
        <v>871247</v>
      </c>
      <c r="H56">
        <v>878043</v>
      </c>
      <c r="I56">
        <v>878498</v>
      </c>
      <c r="J56">
        <v>881504</v>
      </c>
      <c r="K56">
        <v>880679</v>
      </c>
      <c r="L56">
        <v>875241</v>
      </c>
      <c r="M56">
        <v>880685</v>
      </c>
      <c r="N56">
        <v>879446</v>
      </c>
      <c r="O56">
        <v>881627</v>
      </c>
      <c r="P56">
        <v>877509</v>
      </c>
      <c r="Q56">
        <v>881070</v>
      </c>
      <c r="R56">
        <v>873610</v>
      </c>
      <c r="S56">
        <v>881544</v>
      </c>
      <c r="T56">
        <v>882703</v>
      </c>
      <c r="U56">
        <v>880725</v>
      </c>
      <c r="V56">
        <v>873440</v>
      </c>
      <c r="W56">
        <v>871323</v>
      </c>
      <c r="X56">
        <v>880496</v>
      </c>
      <c r="Y56">
        <v>884301</v>
      </c>
    </row>
    <row r="57" spans="1:25" x14ac:dyDescent="0.25">
      <c r="A57">
        <v>57</v>
      </c>
      <c r="B57">
        <v>776122</v>
      </c>
      <c r="C57">
        <v>778835</v>
      </c>
      <c r="D57">
        <v>777406</v>
      </c>
      <c r="E57">
        <v>782513</v>
      </c>
      <c r="F57">
        <v>786954</v>
      </c>
      <c r="G57">
        <v>776244</v>
      </c>
      <c r="H57">
        <v>775438</v>
      </c>
      <c r="I57">
        <v>780256</v>
      </c>
      <c r="J57">
        <v>777457</v>
      </c>
      <c r="K57">
        <v>780305</v>
      </c>
      <c r="L57">
        <v>778667</v>
      </c>
      <c r="M57">
        <v>782644</v>
      </c>
      <c r="N57">
        <v>773574</v>
      </c>
      <c r="O57">
        <v>775394</v>
      </c>
      <c r="P57">
        <v>776584</v>
      </c>
      <c r="Q57">
        <v>776371</v>
      </c>
      <c r="R57">
        <v>773032</v>
      </c>
      <c r="S57">
        <v>776502</v>
      </c>
      <c r="T57">
        <v>776681</v>
      </c>
      <c r="U57">
        <v>775818</v>
      </c>
      <c r="V57">
        <v>779368</v>
      </c>
      <c r="W57">
        <v>772994</v>
      </c>
      <c r="X57">
        <v>773389</v>
      </c>
      <c r="Y57">
        <v>778017</v>
      </c>
    </row>
    <row r="58" spans="1:25" x14ac:dyDescent="0.25">
      <c r="A58">
        <v>58</v>
      </c>
      <c r="B58">
        <v>919657</v>
      </c>
      <c r="C58">
        <v>912406</v>
      </c>
      <c r="D58">
        <v>908760</v>
      </c>
      <c r="E58">
        <v>910325</v>
      </c>
      <c r="F58">
        <v>910164</v>
      </c>
      <c r="G58">
        <v>909246</v>
      </c>
      <c r="H58">
        <v>914341</v>
      </c>
      <c r="I58">
        <v>914428</v>
      </c>
      <c r="J58">
        <v>921874</v>
      </c>
      <c r="K58">
        <v>910048</v>
      </c>
      <c r="L58">
        <v>910479</v>
      </c>
      <c r="M58">
        <v>916048</v>
      </c>
      <c r="N58">
        <v>909983</v>
      </c>
      <c r="O58">
        <v>909808</v>
      </c>
      <c r="P58">
        <v>913755</v>
      </c>
      <c r="Q58">
        <v>913696</v>
      </c>
      <c r="R58">
        <v>917787</v>
      </c>
      <c r="S58">
        <v>913322</v>
      </c>
      <c r="T58">
        <v>910806</v>
      </c>
      <c r="U58">
        <v>917459</v>
      </c>
      <c r="V58">
        <v>915541</v>
      </c>
      <c r="W58">
        <v>914603</v>
      </c>
      <c r="X58">
        <v>912127</v>
      </c>
      <c r="Y58">
        <v>912128</v>
      </c>
    </row>
    <row r="59" spans="1:25" x14ac:dyDescent="0.25">
      <c r="A59">
        <v>59</v>
      </c>
      <c r="B59">
        <v>917892</v>
      </c>
      <c r="C59">
        <v>913445</v>
      </c>
      <c r="D59">
        <v>912790</v>
      </c>
      <c r="E59">
        <v>914904</v>
      </c>
      <c r="F59">
        <v>914919</v>
      </c>
      <c r="G59">
        <v>917506</v>
      </c>
      <c r="H59">
        <v>925495</v>
      </c>
      <c r="I59">
        <v>929604</v>
      </c>
      <c r="J59">
        <v>920604</v>
      </c>
      <c r="K59">
        <v>908624</v>
      </c>
      <c r="L59">
        <v>916045</v>
      </c>
      <c r="M59">
        <v>917273</v>
      </c>
      <c r="N59">
        <v>908107</v>
      </c>
      <c r="O59">
        <v>911805</v>
      </c>
      <c r="P59">
        <v>912791</v>
      </c>
      <c r="Q59">
        <v>912474</v>
      </c>
      <c r="R59">
        <v>916066</v>
      </c>
      <c r="S59">
        <v>912533</v>
      </c>
      <c r="T59">
        <v>917963</v>
      </c>
      <c r="U59">
        <v>922478</v>
      </c>
      <c r="V59">
        <v>908851</v>
      </c>
      <c r="W59">
        <v>915964</v>
      </c>
      <c r="X59">
        <v>926424</v>
      </c>
      <c r="Y59">
        <v>909517</v>
      </c>
    </row>
    <row r="60" spans="1:25" x14ac:dyDescent="0.25">
      <c r="A60">
        <v>60</v>
      </c>
      <c r="B60">
        <v>937527</v>
      </c>
      <c r="C60">
        <v>938139</v>
      </c>
      <c r="D60">
        <v>940384</v>
      </c>
      <c r="E60">
        <v>936776</v>
      </c>
      <c r="F60">
        <v>943200</v>
      </c>
      <c r="G60">
        <v>939624</v>
      </c>
      <c r="H60">
        <v>937270</v>
      </c>
      <c r="I60">
        <v>938596</v>
      </c>
      <c r="J60">
        <v>937371</v>
      </c>
      <c r="K60">
        <v>940499</v>
      </c>
      <c r="L60">
        <v>943047</v>
      </c>
      <c r="M60">
        <v>946217</v>
      </c>
      <c r="N60">
        <v>944468</v>
      </c>
      <c r="O60">
        <v>939236</v>
      </c>
      <c r="P60">
        <v>935661</v>
      </c>
      <c r="Q60">
        <v>938080</v>
      </c>
      <c r="R60">
        <v>941591</v>
      </c>
      <c r="S60">
        <v>937046</v>
      </c>
      <c r="T60">
        <v>936985</v>
      </c>
      <c r="U60">
        <v>944637</v>
      </c>
      <c r="V60">
        <v>935466</v>
      </c>
      <c r="W60">
        <v>938505</v>
      </c>
      <c r="X60">
        <v>942720</v>
      </c>
      <c r="Y60">
        <v>938745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8.5703125" bestFit="1" customWidth="1"/>
  </cols>
  <sheetData>
    <row r="1" spans="1:25" x14ac:dyDescent="0.25">
      <c r="A1">
        <v>1</v>
      </c>
      <c r="B1" s="1">
        <v>1183120</v>
      </c>
      <c r="C1" s="1">
        <v>1185960</v>
      </c>
      <c r="D1" s="1">
        <v>1188930</v>
      </c>
      <c r="E1" s="1">
        <v>1187880</v>
      </c>
      <c r="F1" s="1">
        <v>1192300</v>
      </c>
      <c r="G1" s="1">
        <v>1194910</v>
      </c>
      <c r="H1" s="1">
        <v>1196900</v>
      </c>
      <c r="I1" s="1">
        <v>1189030</v>
      </c>
      <c r="J1" s="1">
        <v>1193880</v>
      </c>
      <c r="K1" s="1">
        <v>1188750</v>
      </c>
      <c r="L1" s="1">
        <v>1193290</v>
      </c>
      <c r="M1" s="1">
        <v>1196990</v>
      </c>
      <c r="N1" s="1">
        <v>1185380</v>
      </c>
      <c r="O1" s="1">
        <v>1183210</v>
      </c>
      <c r="P1" s="1">
        <v>1185400</v>
      </c>
      <c r="Q1" s="1">
        <v>1196210</v>
      </c>
      <c r="R1" s="1">
        <v>1189320</v>
      </c>
      <c r="S1" s="1">
        <v>1185000</v>
      </c>
      <c r="T1" s="1">
        <v>1201140</v>
      </c>
      <c r="U1" s="1">
        <v>1197080</v>
      </c>
      <c r="V1" s="1">
        <v>1200880</v>
      </c>
      <c r="W1" s="1">
        <v>1200200</v>
      </c>
      <c r="X1" s="1">
        <v>1181910</v>
      </c>
      <c r="Y1" s="1">
        <v>1191300</v>
      </c>
    </row>
    <row r="2" spans="1:25" x14ac:dyDescent="0.25">
      <c r="A2">
        <v>2</v>
      </c>
      <c r="B2">
        <v>994598</v>
      </c>
      <c r="C2">
        <v>993379</v>
      </c>
      <c r="D2">
        <v>984619</v>
      </c>
      <c r="E2">
        <v>989037</v>
      </c>
      <c r="F2">
        <v>985665</v>
      </c>
      <c r="G2">
        <v>975740</v>
      </c>
      <c r="H2">
        <v>982043</v>
      </c>
      <c r="I2">
        <v>982163</v>
      </c>
      <c r="J2">
        <v>975590</v>
      </c>
      <c r="K2">
        <v>972750</v>
      </c>
      <c r="L2">
        <v>982739</v>
      </c>
      <c r="M2">
        <v>994882</v>
      </c>
      <c r="N2">
        <v>976836</v>
      </c>
      <c r="O2">
        <v>972013</v>
      </c>
      <c r="P2">
        <v>987815</v>
      </c>
      <c r="Q2">
        <v>972124</v>
      </c>
      <c r="R2">
        <v>987614</v>
      </c>
      <c r="S2">
        <v>988341</v>
      </c>
      <c r="T2">
        <v>983042</v>
      </c>
      <c r="U2">
        <v>988149</v>
      </c>
      <c r="V2">
        <v>971323</v>
      </c>
      <c r="W2">
        <v>976761</v>
      </c>
      <c r="X2">
        <v>983079</v>
      </c>
      <c r="Y2">
        <v>978940</v>
      </c>
    </row>
    <row r="3" spans="1:25" x14ac:dyDescent="0.25">
      <c r="A3">
        <v>3</v>
      </c>
      <c r="B3" s="1">
        <v>1149780</v>
      </c>
      <c r="C3" s="1">
        <v>1144890</v>
      </c>
      <c r="D3" s="1">
        <v>1146470</v>
      </c>
      <c r="E3" s="1">
        <v>1152270</v>
      </c>
      <c r="F3" s="1">
        <v>1145440</v>
      </c>
      <c r="G3" s="1">
        <v>1143700</v>
      </c>
      <c r="H3" s="1">
        <v>1141790</v>
      </c>
      <c r="I3" s="1">
        <v>1154080</v>
      </c>
      <c r="J3" s="1">
        <v>1160110</v>
      </c>
      <c r="K3" s="1">
        <v>1144050</v>
      </c>
      <c r="L3" s="1">
        <v>1144040</v>
      </c>
      <c r="M3" s="1">
        <v>1153710</v>
      </c>
      <c r="N3" s="1">
        <v>1145480</v>
      </c>
      <c r="O3" s="1">
        <v>1137740</v>
      </c>
      <c r="P3" s="1">
        <v>1140270</v>
      </c>
      <c r="Q3" s="1">
        <v>1146500</v>
      </c>
      <c r="R3" s="1">
        <v>1148440</v>
      </c>
      <c r="S3" s="1">
        <v>1141940</v>
      </c>
      <c r="T3" s="1">
        <v>1145080</v>
      </c>
      <c r="U3" s="1">
        <v>1147230</v>
      </c>
      <c r="V3" s="1">
        <v>1139430</v>
      </c>
      <c r="W3" s="1">
        <v>1148090</v>
      </c>
      <c r="X3" s="1">
        <v>1142290</v>
      </c>
      <c r="Y3" s="1">
        <v>1148120</v>
      </c>
    </row>
    <row r="4" spans="1:25" x14ac:dyDescent="0.25">
      <c r="A4">
        <v>4</v>
      </c>
      <c r="B4">
        <v>958279</v>
      </c>
      <c r="C4">
        <v>939411</v>
      </c>
      <c r="D4">
        <v>948717</v>
      </c>
      <c r="E4">
        <v>947909</v>
      </c>
      <c r="F4">
        <v>937704</v>
      </c>
      <c r="G4">
        <v>942497</v>
      </c>
      <c r="H4">
        <v>942090</v>
      </c>
      <c r="I4">
        <v>942779</v>
      </c>
      <c r="J4">
        <v>945270</v>
      </c>
      <c r="K4">
        <v>943141</v>
      </c>
      <c r="L4">
        <v>938614</v>
      </c>
      <c r="M4">
        <v>939924</v>
      </c>
      <c r="N4">
        <v>932644</v>
      </c>
      <c r="O4">
        <v>941557</v>
      </c>
      <c r="P4">
        <v>947212</v>
      </c>
      <c r="Q4">
        <v>939851</v>
      </c>
      <c r="R4">
        <v>944313</v>
      </c>
      <c r="S4">
        <v>936999</v>
      </c>
      <c r="T4">
        <v>941109</v>
      </c>
      <c r="U4">
        <v>943774</v>
      </c>
      <c r="V4">
        <v>949971</v>
      </c>
      <c r="W4">
        <v>938364</v>
      </c>
      <c r="X4">
        <v>947482</v>
      </c>
      <c r="Y4">
        <v>939160</v>
      </c>
    </row>
    <row r="5" spans="1:25" x14ac:dyDescent="0.25">
      <c r="A5">
        <v>5</v>
      </c>
      <c r="B5" s="1">
        <v>1059950</v>
      </c>
      <c r="C5" s="1">
        <v>1060490</v>
      </c>
      <c r="D5" s="1">
        <v>1062370</v>
      </c>
      <c r="E5" s="1">
        <v>1048830</v>
      </c>
      <c r="F5" s="1">
        <v>1047820</v>
      </c>
      <c r="G5" s="1">
        <v>1046810</v>
      </c>
      <c r="H5" s="1">
        <v>1055680</v>
      </c>
      <c r="I5" s="1">
        <v>1062610</v>
      </c>
      <c r="J5" s="1">
        <v>1056170</v>
      </c>
      <c r="K5" s="1">
        <v>1058290</v>
      </c>
      <c r="L5" s="1">
        <v>1052950</v>
      </c>
      <c r="M5" s="1">
        <v>1043350</v>
      </c>
      <c r="N5" s="1">
        <v>1041480</v>
      </c>
      <c r="O5" s="1">
        <v>1049460</v>
      </c>
      <c r="P5" s="1">
        <v>1060730</v>
      </c>
      <c r="Q5" s="1">
        <v>1057530</v>
      </c>
      <c r="R5" s="1">
        <v>1061380</v>
      </c>
      <c r="S5" s="1">
        <v>1045120</v>
      </c>
      <c r="T5" s="1">
        <v>1054810</v>
      </c>
      <c r="U5" s="1">
        <v>1057140</v>
      </c>
      <c r="V5" s="1">
        <v>1044110</v>
      </c>
      <c r="W5" s="1">
        <v>1051690</v>
      </c>
      <c r="X5" s="1">
        <v>1056570</v>
      </c>
      <c r="Y5" s="1">
        <v>1053330</v>
      </c>
    </row>
    <row r="6" spans="1:25" x14ac:dyDescent="0.25">
      <c r="A6">
        <v>6</v>
      </c>
      <c r="B6" s="1">
        <v>1135730</v>
      </c>
      <c r="C6" s="1">
        <v>1138160</v>
      </c>
      <c r="D6" s="1">
        <v>1131480</v>
      </c>
      <c r="E6" s="1">
        <v>1126810</v>
      </c>
      <c r="F6" s="1">
        <v>1125580</v>
      </c>
      <c r="G6" s="1">
        <v>1129600</v>
      </c>
      <c r="H6" s="1">
        <v>1133940</v>
      </c>
      <c r="I6" s="1">
        <v>1130610</v>
      </c>
      <c r="J6" s="1">
        <v>1140140</v>
      </c>
      <c r="K6" s="1">
        <v>1131290</v>
      </c>
      <c r="L6" s="1">
        <v>1124050</v>
      </c>
      <c r="M6" s="1">
        <v>1139400</v>
      </c>
      <c r="N6" s="1">
        <v>1139640</v>
      </c>
      <c r="O6" s="1">
        <v>1134950</v>
      </c>
      <c r="P6" s="1">
        <v>1137590</v>
      </c>
      <c r="Q6" s="1">
        <v>1139050</v>
      </c>
      <c r="R6" s="1">
        <v>1155650</v>
      </c>
      <c r="S6" s="1">
        <v>1139150</v>
      </c>
      <c r="T6" s="1">
        <v>1136960</v>
      </c>
      <c r="U6" s="1">
        <v>1139540</v>
      </c>
      <c r="V6" s="1">
        <v>1132950</v>
      </c>
      <c r="W6" s="1">
        <v>1139390</v>
      </c>
      <c r="X6" s="1">
        <v>1134140</v>
      </c>
      <c r="Y6" s="1">
        <v>1127440</v>
      </c>
    </row>
    <row r="7" spans="1:25" x14ac:dyDescent="0.25">
      <c r="A7">
        <v>7</v>
      </c>
      <c r="B7" s="1">
        <v>1134500</v>
      </c>
      <c r="C7" s="1">
        <v>1122120</v>
      </c>
      <c r="D7" s="1">
        <v>1128330</v>
      </c>
      <c r="E7" s="1">
        <v>1122990</v>
      </c>
      <c r="F7" s="1">
        <v>1131110</v>
      </c>
      <c r="G7" s="1">
        <v>1124520</v>
      </c>
      <c r="H7" s="1">
        <v>1112160</v>
      </c>
      <c r="I7" s="1">
        <v>1122380</v>
      </c>
      <c r="J7" s="1">
        <v>1133020</v>
      </c>
      <c r="K7" s="1">
        <v>1132370</v>
      </c>
      <c r="L7" s="1">
        <v>1122120</v>
      </c>
      <c r="M7" s="1">
        <v>1130300</v>
      </c>
      <c r="N7" s="1">
        <v>1127130</v>
      </c>
      <c r="O7" s="1">
        <v>1117830</v>
      </c>
      <c r="P7" s="1">
        <v>1123210</v>
      </c>
      <c r="Q7" s="1">
        <v>1125920</v>
      </c>
      <c r="R7" s="1">
        <v>1135200</v>
      </c>
      <c r="S7" s="1">
        <v>1122790</v>
      </c>
      <c r="T7" s="1">
        <v>1123720</v>
      </c>
      <c r="U7" s="1">
        <v>1123890</v>
      </c>
      <c r="V7" s="1">
        <v>1130730</v>
      </c>
      <c r="W7" s="1">
        <v>1113890</v>
      </c>
      <c r="X7" s="1">
        <v>1124850</v>
      </c>
      <c r="Y7" s="1">
        <v>1126380</v>
      </c>
    </row>
    <row r="8" spans="1:25" x14ac:dyDescent="0.25">
      <c r="A8">
        <v>8</v>
      </c>
      <c r="B8" s="1">
        <v>1206590</v>
      </c>
      <c r="C8" s="1">
        <v>1219720</v>
      </c>
      <c r="D8" s="1">
        <v>1211790</v>
      </c>
      <c r="E8" s="1">
        <v>1211980</v>
      </c>
      <c r="F8" s="1">
        <v>1213150</v>
      </c>
      <c r="G8" s="1">
        <v>1226580</v>
      </c>
      <c r="H8" s="1">
        <v>1221900</v>
      </c>
      <c r="I8" s="1">
        <v>1218000</v>
      </c>
      <c r="J8" s="1">
        <v>1226600</v>
      </c>
      <c r="K8" s="1">
        <v>1213420</v>
      </c>
      <c r="L8" s="1">
        <v>1215610</v>
      </c>
      <c r="M8" s="1">
        <v>1218970</v>
      </c>
      <c r="N8" s="1">
        <v>1232680</v>
      </c>
      <c r="O8" s="1">
        <v>1214470</v>
      </c>
      <c r="P8" s="1">
        <v>1218710</v>
      </c>
      <c r="Q8" s="1">
        <v>1209630</v>
      </c>
      <c r="R8" s="1">
        <v>1213660</v>
      </c>
      <c r="S8" s="1">
        <v>1207700</v>
      </c>
      <c r="T8" s="1">
        <v>1212190</v>
      </c>
      <c r="U8" s="1">
        <v>1212320</v>
      </c>
      <c r="V8" s="1">
        <v>1243190</v>
      </c>
      <c r="W8" s="1">
        <v>1206140</v>
      </c>
      <c r="X8" s="1">
        <v>1226310</v>
      </c>
      <c r="Y8" s="1">
        <v>1214090</v>
      </c>
    </row>
    <row r="9" spans="1:25" x14ac:dyDescent="0.25">
      <c r="A9">
        <v>9</v>
      </c>
      <c r="B9" s="1">
        <v>1209460</v>
      </c>
      <c r="C9" s="1">
        <v>1209050</v>
      </c>
      <c r="D9" s="1">
        <v>1206140</v>
      </c>
      <c r="E9" s="1">
        <v>1213920</v>
      </c>
      <c r="F9" s="1">
        <v>1220960</v>
      </c>
      <c r="G9" s="1">
        <v>1208990</v>
      </c>
      <c r="H9" s="1">
        <v>1214330</v>
      </c>
      <c r="I9" s="1">
        <v>1214040</v>
      </c>
      <c r="J9" s="1">
        <v>1216990</v>
      </c>
      <c r="K9" s="1">
        <v>1212240</v>
      </c>
      <c r="L9" s="1">
        <v>1211680</v>
      </c>
      <c r="M9" s="1">
        <v>1213350</v>
      </c>
      <c r="N9" s="1">
        <v>1207520</v>
      </c>
      <c r="O9" s="1">
        <v>1213580</v>
      </c>
      <c r="P9" s="1">
        <v>1214930</v>
      </c>
      <c r="Q9" s="1">
        <v>1212190</v>
      </c>
      <c r="R9" s="1">
        <v>1213390</v>
      </c>
      <c r="S9" s="1">
        <v>1215960</v>
      </c>
      <c r="T9" s="1">
        <v>1216920</v>
      </c>
      <c r="U9" s="1">
        <v>1217430</v>
      </c>
      <c r="V9" s="1">
        <v>1212030</v>
      </c>
      <c r="W9" s="1">
        <v>1213910</v>
      </c>
      <c r="X9" s="1">
        <v>1210630</v>
      </c>
      <c r="Y9" s="1">
        <v>1213350</v>
      </c>
    </row>
    <row r="10" spans="1:25" x14ac:dyDescent="0.25">
      <c r="A10">
        <v>10</v>
      </c>
      <c r="B10" s="1">
        <v>1191650</v>
      </c>
      <c r="C10" s="1">
        <v>1190910</v>
      </c>
      <c r="D10" s="1">
        <v>1193790</v>
      </c>
      <c r="E10" s="1">
        <v>1175870</v>
      </c>
      <c r="F10" s="1">
        <v>1186320</v>
      </c>
      <c r="G10" s="1">
        <v>1189690</v>
      </c>
      <c r="H10" s="1">
        <v>1178870</v>
      </c>
      <c r="I10" s="1">
        <v>1191610</v>
      </c>
      <c r="J10" s="1">
        <v>1198940</v>
      </c>
      <c r="K10" s="1">
        <v>1191770</v>
      </c>
      <c r="L10" s="1">
        <v>1171560</v>
      </c>
      <c r="M10" s="1">
        <v>1195870</v>
      </c>
      <c r="N10" s="1">
        <v>1170500</v>
      </c>
      <c r="O10" s="1">
        <v>1183000</v>
      </c>
      <c r="P10" s="1">
        <v>1188920</v>
      </c>
      <c r="Q10" s="1">
        <v>1183740</v>
      </c>
      <c r="R10" s="1">
        <v>1185550</v>
      </c>
      <c r="S10" s="1">
        <v>1178690</v>
      </c>
      <c r="T10" s="1">
        <v>1192520</v>
      </c>
      <c r="U10" s="1">
        <v>1196700</v>
      </c>
      <c r="V10" s="1">
        <v>1184870</v>
      </c>
      <c r="W10" s="1">
        <v>1177470</v>
      </c>
      <c r="X10" s="1">
        <v>1180650</v>
      </c>
      <c r="Y10" s="1">
        <v>1195630</v>
      </c>
    </row>
    <row r="11" spans="1:25" x14ac:dyDescent="0.25">
      <c r="A11">
        <v>11</v>
      </c>
      <c r="B11" s="1">
        <v>1002480</v>
      </c>
      <c r="C11" s="1">
        <v>1005140</v>
      </c>
      <c r="D11" s="1">
        <v>1008150</v>
      </c>
      <c r="E11" s="1">
        <v>1008370</v>
      </c>
      <c r="F11" s="1">
        <v>1007050</v>
      </c>
      <c r="G11" s="1">
        <v>1004970</v>
      </c>
      <c r="H11">
        <v>998556</v>
      </c>
      <c r="I11" s="1">
        <v>1000900</v>
      </c>
      <c r="J11" s="1">
        <v>1012470</v>
      </c>
      <c r="K11" s="1">
        <v>1000110</v>
      </c>
      <c r="L11" s="1">
        <v>1006870</v>
      </c>
      <c r="M11" s="1">
        <v>1005820</v>
      </c>
      <c r="N11" s="1">
        <v>1007890</v>
      </c>
      <c r="O11" s="1">
        <v>1002160</v>
      </c>
      <c r="P11" s="1">
        <v>1002690</v>
      </c>
      <c r="Q11" s="1">
        <v>1000960</v>
      </c>
      <c r="R11" s="1">
        <v>1002050</v>
      </c>
      <c r="S11" s="1">
        <v>1008300</v>
      </c>
      <c r="T11" s="1">
        <v>1005690</v>
      </c>
      <c r="U11" s="1">
        <v>1006940</v>
      </c>
      <c r="V11" s="1">
        <v>1004830</v>
      </c>
      <c r="W11">
        <v>999172</v>
      </c>
      <c r="X11" s="1">
        <v>1005830</v>
      </c>
      <c r="Y11" s="1">
        <v>1000760</v>
      </c>
    </row>
    <row r="12" spans="1:25" x14ac:dyDescent="0.25">
      <c r="A12">
        <v>12</v>
      </c>
      <c r="B12" s="1">
        <v>1086170</v>
      </c>
      <c r="C12" s="1">
        <v>1082660</v>
      </c>
      <c r="D12" s="1">
        <v>1080420</v>
      </c>
      <c r="E12" s="1">
        <v>1086070</v>
      </c>
      <c r="F12" s="1">
        <v>1075230</v>
      </c>
      <c r="G12" s="1">
        <v>1083290</v>
      </c>
      <c r="H12" s="1">
        <v>1087260</v>
      </c>
      <c r="I12" s="1">
        <v>1090950</v>
      </c>
      <c r="J12" s="1">
        <v>1099120</v>
      </c>
      <c r="K12" s="1">
        <v>1077350</v>
      </c>
      <c r="L12" s="1">
        <v>1089890</v>
      </c>
      <c r="M12" s="1">
        <v>1081380</v>
      </c>
      <c r="N12" s="1">
        <v>1090530</v>
      </c>
      <c r="O12" s="1">
        <v>1082920</v>
      </c>
      <c r="P12" s="1">
        <v>1084610</v>
      </c>
      <c r="Q12" s="1">
        <v>1093820</v>
      </c>
      <c r="R12" s="1">
        <v>1099120</v>
      </c>
      <c r="S12" s="1">
        <v>1092950</v>
      </c>
      <c r="T12" s="1">
        <v>1095130</v>
      </c>
      <c r="U12" s="1">
        <v>1089560</v>
      </c>
      <c r="V12" s="1">
        <v>1074470</v>
      </c>
      <c r="W12" s="1">
        <v>1086050</v>
      </c>
      <c r="X12" s="1">
        <v>1085590</v>
      </c>
      <c r="Y12" s="1">
        <v>1076260</v>
      </c>
    </row>
    <row r="13" spans="1:25" x14ac:dyDescent="0.25">
      <c r="A13">
        <v>13</v>
      </c>
      <c r="B13" s="1">
        <v>1207760</v>
      </c>
      <c r="C13" s="1">
        <v>1196960</v>
      </c>
      <c r="D13" s="1">
        <v>1204350</v>
      </c>
      <c r="E13" s="1">
        <v>1213570</v>
      </c>
      <c r="F13" s="1">
        <v>1201810</v>
      </c>
      <c r="G13" s="1">
        <v>1205410</v>
      </c>
      <c r="H13" s="1">
        <v>1201530</v>
      </c>
      <c r="I13" s="1">
        <v>1204150</v>
      </c>
      <c r="J13" s="1">
        <v>1226480</v>
      </c>
      <c r="K13" s="1">
        <v>1197230</v>
      </c>
      <c r="L13" s="1">
        <v>1201800</v>
      </c>
      <c r="M13" s="1">
        <v>1202430</v>
      </c>
      <c r="N13" s="1">
        <v>1195060</v>
      </c>
      <c r="O13" s="1">
        <v>1214060</v>
      </c>
      <c r="P13" s="1">
        <v>1199000</v>
      </c>
      <c r="Q13" s="1">
        <v>1203720</v>
      </c>
      <c r="R13" s="1">
        <v>1208500</v>
      </c>
      <c r="S13" s="1">
        <v>1203620</v>
      </c>
      <c r="T13" s="1">
        <v>1211710</v>
      </c>
      <c r="U13" s="1">
        <v>1208120</v>
      </c>
      <c r="V13" s="1">
        <v>1197730</v>
      </c>
      <c r="W13" s="1">
        <v>1197590</v>
      </c>
      <c r="X13" s="1">
        <v>1195940</v>
      </c>
      <c r="Y13" s="1">
        <v>1201340</v>
      </c>
    </row>
    <row r="14" spans="1:25" x14ac:dyDescent="0.25">
      <c r="A14">
        <v>14</v>
      </c>
      <c r="B14" s="1">
        <v>1074710</v>
      </c>
      <c r="C14" s="1">
        <v>1071530</v>
      </c>
      <c r="D14" s="1">
        <v>1085680</v>
      </c>
      <c r="E14" s="1">
        <v>1074310</v>
      </c>
      <c r="F14" s="1">
        <v>1071230</v>
      </c>
      <c r="G14" s="1">
        <v>1073190</v>
      </c>
      <c r="H14" s="1">
        <v>1075100</v>
      </c>
      <c r="I14" s="1">
        <v>1074340</v>
      </c>
      <c r="J14" s="1">
        <v>1072420</v>
      </c>
      <c r="K14" s="1">
        <v>1072600</v>
      </c>
      <c r="L14" s="1">
        <v>1075180</v>
      </c>
      <c r="M14" s="1">
        <v>1082060</v>
      </c>
      <c r="N14" s="1">
        <v>1072660</v>
      </c>
      <c r="O14" s="1">
        <v>1069620</v>
      </c>
      <c r="P14" s="1">
        <v>1066080</v>
      </c>
      <c r="Q14" s="1">
        <v>1073820</v>
      </c>
      <c r="R14" s="1">
        <v>1100990</v>
      </c>
      <c r="S14" s="1">
        <v>1074170</v>
      </c>
      <c r="T14" s="1">
        <v>1071360</v>
      </c>
      <c r="U14" s="1">
        <v>1073680</v>
      </c>
      <c r="V14" s="1">
        <v>1077550</v>
      </c>
      <c r="W14" s="1">
        <v>1075470</v>
      </c>
      <c r="X14" s="1">
        <v>1071830</v>
      </c>
      <c r="Y14" s="1">
        <v>1074390</v>
      </c>
    </row>
    <row r="15" spans="1:25" x14ac:dyDescent="0.25">
      <c r="A15">
        <v>15</v>
      </c>
      <c r="B15">
        <v>945805</v>
      </c>
      <c r="C15">
        <v>950224</v>
      </c>
      <c r="D15">
        <v>950696</v>
      </c>
      <c r="E15">
        <v>958298</v>
      </c>
      <c r="F15">
        <v>945489</v>
      </c>
      <c r="G15">
        <v>950404</v>
      </c>
      <c r="H15">
        <v>950790</v>
      </c>
      <c r="I15">
        <v>946161</v>
      </c>
      <c r="J15">
        <v>937051</v>
      </c>
      <c r="K15">
        <v>953557</v>
      </c>
      <c r="L15">
        <v>948036</v>
      </c>
      <c r="M15">
        <v>942127</v>
      </c>
      <c r="N15">
        <v>953064</v>
      </c>
      <c r="O15">
        <v>942253</v>
      </c>
      <c r="P15">
        <v>936534</v>
      </c>
      <c r="Q15">
        <v>946460</v>
      </c>
      <c r="R15">
        <v>963838</v>
      </c>
      <c r="S15">
        <v>933052</v>
      </c>
      <c r="T15">
        <v>941983</v>
      </c>
      <c r="U15">
        <v>945277</v>
      </c>
      <c r="V15">
        <v>953828</v>
      </c>
      <c r="W15">
        <v>946518</v>
      </c>
      <c r="X15">
        <v>948086</v>
      </c>
      <c r="Y15">
        <v>946798</v>
      </c>
    </row>
    <row r="16" spans="1:25" x14ac:dyDescent="0.25">
      <c r="A16">
        <v>16</v>
      </c>
      <c r="B16">
        <v>975060</v>
      </c>
      <c r="C16">
        <v>970758</v>
      </c>
      <c r="D16">
        <v>963383</v>
      </c>
      <c r="E16">
        <v>963521</v>
      </c>
      <c r="F16">
        <v>957907</v>
      </c>
      <c r="G16">
        <v>959292</v>
      </c>
      <c r="H16">
        <v>963279</v>
      </c>
      <c r="I16">
        <v>964486</v>
      </c>
      <c r="J16">
        <v>962003</v>
      </c>
      <c r="K16">
        <v>964134</v>
      </c>
      <c r="L16">
        <v>960582</v>
      </c>
      <c r="M16">
        <v>957558</v>
      </c>
      <c r="N16">
        <v>964097</v>
      </c>
      <c r="O16">
        <v>961481</v>
      </c>
      <c r="P16">
        <v>961193</v>
      </c>
      <c r="Q16">
        <v>970071</v>
      </c>
      <c r="R16">
        <v>973713</v>
      </c>
      <c r="S16">
        <v>959890</v>
      </c>
      <c r="T16">
        <v>967869</v>
      </c>
      <c r="U16">
        <v>971670</v>
      </c>
      <c r="V16">
        <v>961782</v>
      </c>
      <c r="W16">
        <v>964164</v>
      </c>
      <c r="X16">
        <v>962701</v>
      </c>
      <c r="Y16">
        <v>963365</v>
      </c>
    </row>
    <row r="17" spans="1:25" x14ac:dyDescent="0.25">
      <c r="A17">
        <v>17</v>
      </c>
      <c r="B17" s="1">
        <v>1062380</v>
      </c>
      <c r="C17" s="1">
        <v>1046960</v>
      </c>
      <c r="D17" s="1">
        <v>1074380</v>
      </c>
      <c r="E17" s="1">
        <v>1077650</v>
      </c>
      <c r="F17" s="1">
        <v>1048080</v>
      </c>
      <c r="G17" s="1">
        <v>1036050</v>
      </c>
      <c r="H17" s="1">
        <v>1058520</v>
      </c>
      <c r="I17" s="1">
        <v>1070700</v>
      </c>
      <c r="J17" s="1">
        <v>1063050</v>
      </c>
      <c r="K17" s="1">
        <v>1063960</v>
      </c>
      <c r="L17" s="1">
        <v>1061640</v>
      </c>
      <c r="M17" s="1">
        <v>1068100</v>
      </c>
      <c r="N17" s="1">
        <v>1057700</v>
      </c>
      <c r="O17" s="1">
        <v>1056810</v>
      </c>
      <c r="P17" s="1">
        <v>1063860</v>
      </c>
      <c r="Q17" s="1">
        <v>1065240</v>
      </c>
      <c r="R17" s="1">
        <v>1069080</v>
      </c>
      <c r="S17" s="1">
        <v>1044400</v>
      </c>
      <c r="T17" s="1">
        <v>1056960</v>
      </c>
      <c r="U17" s="1">
        <v>1064470</v>
      </c>
      <c r="V17" s="1">
        <v>1058960</v>
      </c>
      <c r="W17" s="1">
        <v>1060600</v>
      </c>
      <c r="X17" s="1">
        <v>1050790</v>
      </c>
      <c r="Y17" s="1">
        <v>1067610</v>
      </c>
    </row>
    <row r="18" spans="1:25" x14ac:dyDescent="0.25">
      <c r="A18">
        <v>18</v>
      </c>
      <c r="B18">
        <v>878360</v>
      </c>
      <c r="C18">
        <v>887613</v>
      </c>
      <c r="D18">
        <v>891343</v>
      </c>
      <c r="E18">
        <v>869739</v>
      </c>
      <c r="F18">
        <v>879238</v>
      </c>
      <c r="G18">
        <v>866277</v>
      </c>
      <c r="H18">
        <v>889812</v>
      </c>
      <c r="I18">
        <v>888990</v>
      </c>
      <c r="J18">
        <v>884264</v>
      </c>
      <c r="K18">
        <v>874835</v>
      </c>
      <c r="L18">
        <v>886170</v>
      </c>
      <c r="M18">
        <v>896249</v>
      </c>
      <c r="N18">
        <v>885067</v>
      </c>
      <c r="O18">
        <v>884043</v>
      </c>
      <c r="P18">
        <v>881916</v>
      </c>
      <c r="Q18">
        <v>878246</v>
      </c>
      <c r="R18">
        <v>875499</v>
      </c>
      <c r="S18">
        <v>880775</v>
      </c>
      <c r="T18">
        <v>891654</v>
      </c>
      <c r="U18">
        <v>881876</v>
      </c>
      <c r="V18">
        <v>872846</v>
      </c>
      <c r="W18">
        <v>867064</v>
      </c>
      <c r="X18">
        <v>883153</v>
      </c>
      <c r="Y18">
        <v>871661</v>
      </c>
    </row>
    <row r="19" spans="1:25" x14ac:dyDescent="0.25">
      <c r="A19">
        <v>19</v>
      </c>
      <c r="B19" s="1">
        <v>1089780</v>
      </c>
      <c r="C19" s="1">
        <v>1076920</v>
      </c>
      <c r="D19" s="1">
        <v>1088830</v>
      </c>
      <c r="E19" s="1">
        <v>1084810</v>
      </c>
      <c r="F19" s="1">
        <v>1083650</v>
      </c>
      <c r="G19" s="1">
        <v>1072340</v>
      </c>
      <c r="H19" s="1">
        <v>1072270</v>
      </c>
      <c r="I19" s="1">
        <v>1082960</v>
      </c>
      <c r="J19" s="1">
        <v>1081260</v>
      </c>
      <c r="K19" s="1">
        <v>1078680</v>
      </c>
      <c r="L19" s="1">
        <v>1084620</v>
      </c>
      <c r="M19" s="1">
        <v>1079160</v>
      </c>
      <c r="N19" s="1">
        <v>1081360</v>
      </c>
      <c r="O19" s="1">
        <v>1079860</v>
      </c>
      <c r="P19" s="1">
        <v>1079350</v>
      </c>
      <c r="Q19" s="1">
        <v>1081220</v>
      </c>
      <c r="R19" s="1">
        <v>1084940</v>
      </c>
      <c r="S19" s="1">
        <v>1073570</v>
      </c>
      <c r="T19" s="1">
        <v>1074130</v>
      </c>
      <c r="U19" s="1">
        <v>1085650</v>
      </c>
      <c r="V19" s="1">
        <v>1072570</v>
      </c>
      <c r="W19" s="1">
        <v>1074310</v>
      </c>
      <c r="X19" s="1">
        <v>1073940</v>
      </c>
      <c r="Y19" s="1">
        <v>1086380</v>
      </c>
    </row>
    <row r="20" spans="1:25" x14ac:dyDescent="0.25">
      <c r="A20">
        <v>20</v>
      </c>
      <c r="B20" s="1">
        <v>1148590</v>
      </c>
      <c r="C20" s="1">
        <v>1133690</v>
      </c>
      <c r="D20" s="1">
        <v>1132540</v>
      </c>
      <c r="E20" s="1">
        <v>1143950</v>
      </c>
      <c r="F20" s="1">
        <v>1139970</v>
      </c>
      <c r="G20" s="1">
        <v>1133060</v>
      </c>
      <c r="H20" s="1">
        <v>1141880</v>
      </c>
      <c r="I20" s="1">
        <v>1137780</v>
      </c>
      <c r="J20" s="1">
        <v>1136050</v>
      </c>
      <c r="K20" s="1">
        <v>1129640</v>
      </c>
      <c r="L20" s="1">
        <v>1135450</v>
      </c>
      <c r="M20" s="1">
        <v>1137120</v>
      </c>
      <c r="N20" s="1">
        <v>1141700</v>
      </c>
      <c r="O20" s="1">
        <v>1136530</v>
      </c>
      <c r="P20" s="1">
        <v>1131660</v>
      </c>
      <c r="Q20" s="1">
        <v>1141210</v>
      </c>
      <c r="R20" s="1">
        <v>1131220</v>
      </c>
      <c r="S20" s="1">
        <v>1136960</v>
      </c>
      <c r="T20" s="1">
        <v>1142080</v>
      </c>
      <c r="U20" s="1">
        <v>1138690</v>
      </c>
      <c r="V20" s="1">
        <v>1133880</v>
      </c>
      <c r="W20" s="1">
        <v>1132600</v>
      </c>
      <c r="X20" s="1">
        <v>1136290</v>
      </c>
      <c r="Y20" s="1">
        <v>1137510</v>
      </c>
    </row>
    <row r="21" spans="1:25" x14ac:dyDescent="0.25">
      <c r="A21">
        <v>21</v>
      </c>
      <c r="B21">
        <v>831625</v>
      </c>
      <c r="C21">
        <v>832538</v>
      </c>
      <c r="D21">
        <v>837960</v>
      </c>
      <c r="E21">
        <v>836769</v>
      </c>
      <c r="F21">
        <v>831661</v>
      </c>
      <c r="G21">
        <v>826803</v>
      </c>
      <c r="H21">
        <v>835080</v>
      </c>
      <c r="I21">
        <v>833852</v>
      </c>
      <c r="J21">
        <v>830244</v>
      </c>
      <c r="K21">
        <v>833200</v>
      </c>
      <c r="L21">
        <v>840749</v>
      </c>
      <c r="M21">
        <v>837190</v>
      </c>
      <c r="N21">
        <v>833693</v>
      </c>
      <c r="O21">
        <v>829240</v>
      </c>
      <c r="P21">
        <v>833223</v>
      </c>
      <c r="Q21">
        <v>840186</v>
      </c>
      <c r="R21">
        <v>841724</v>
      </c>
      <c r="S21">
        <v>831582</v>
      </c>
      <c r="T21">
        <v>839360</v>
      </c>
      <c r="U21">
        <v>828879</v>
      </c>
      <c r="V21">
        <v>835376</v>
      </c>
      <c r="W21">
        <v>827092</v>
      </c>
      <c r="X21">
        <v>830948</v>
      </c>
      <c r="Y21">
        <v>834823</v>
      </c>
    </row>
    <row r="22" spans="1:25" x14ac:dyDescent="0.25">
      <c r="A22">
        <v>22</v>
      </c>
      <c r="B22" s="1">
        <v>1023130</v>
      </c>
      <c r="C22" s="1">
        <v>1004870</v>
      </c>
      <c r="D22" s="1">
        <v>1020570</v>
      </c>
      <c r="E22" s="1">
        <v>1028600</v>
      </c>
      <c r="F22" s="1">
        <v>1022800</v>
      </c>
      <c r="G22" s="1">
        <v>1003580</v>
      </c>
      <c r="H22" s="1">
        <v>1007820</v>
      </c>
      <c r="I22" s="1">
        <v>1004220</v>
      </c>
      <c r="J22" s="1">
        <v>1017390</v>
      </c>
      <c r="K22" s="1">
        <v>1016890</v>
      </c>
      <c r="L22" s="1">
        <v>1020230</v>
      </c>
      <c r="M22" s="1">
        <v>1014150</v>
      </c>
      <c r="N22" s="1">
        <v>1017590</v>
      </c>
      <c r="O22" s="1">
        <v>1007970</v>
      </c>
      <c r="P22" s="1">
        <v>1008450</v>
      </c>
      <c r="Q22" s="1">
        <v>1013300</v>
      </c>
      <c r="R22" s="1">
        <v>1019500</v>
      </c>
      <c r="S22" s="1">
        <v>1021580</v>
      </c>
      <c r="T22" s="1">
        <v>1021770</v>
      </c>
      <c r="U22" s="1">
        <v>1022630</v>
      </c>
      <c r="V22" s="1">
        <v>1020200</v>
      </c>
      <c r="W22" s="1">
        <v>1008090</v>
      </c>
      <c r="X22" s="1">
        <v>1012110</v>
      </c>
      <c r="Y22" s="1">
        <v>1021780</v>
      </c>
    </row>
    <row r="23" spans="1:25" x14ac:dyDescent="0.25">
      <c r="A23">
        <v>23</v>
      </c>
      <c r="B23">
        <v>970712</v>
      </c>
      <c r="C23">
        <v>969584</v>
      </c>
      <c r="D23">
        <v>969849</v>
      </c>
      <c r="E23">
        <v>973129</v>
      </c>
      <c r="F23">
        <v>971711</v>
      </c>
      <c r="G23">
        <v>964410</v>
      </c>
      <c r="H23">
        <v>970185</v>
      </c>
      <c r="I23">
        <v>973842</v>
      </c>
      <c r="J23">
        <v>977570</v>
      </c>
      <c r="K23">
        <v>968949</v>
      </c>
      <c r="L23">
        <v>972173</v>
      </c>
      <c r="M23">
        <v>977589</v>
      </c>
      <c r="N23">
        <v>966868</v>
      </c>
      <c r="O23">
        <v>966172</v>
      </c>
      <c r="P23">
        <v>971186</v>
      </c>
      <c r="Q23">
        <v>974540</v>
      </c>
      <c r="R23">
        <v>977418</v>
      </c>
      <c r="S23">
        <v>968901</v>
      </c>
      <c r="T23">
        <v>976647</v>
      </c>
      <c r="U23">
        <v>973916</v>
      </c>
      <c r="V23">
        <v>967164</v>
      </c>
      <c r="W23">
        <v>970895</v>
      </c>
      <c r="X23">
        <v>970198</v>
      </c>
      <c r="Y23">
        <v>974715</v>
      </c>
    </row>
    <row r="24" spans="1:25" x14ac:dyDescent="0.25">
      <c r="A24">
        <v>24</v>
      </c>
      <c r="B24">
        <v>893322</v>
      </c>
      <c r="C24">
        <v>891521</v>
      </c>
      <c r="D24">
        <v>893988</v>
      </c>
      <c r="E24">
        <v>895618</v>
      </c>
      <c r="F24">
        <v>891306</v>
      </c>
      <c r="G24">
        <v>896560</v>
      </c>
      <c r="H24">
        <v>894233</v>
      </c>
      <c r="I24">
        <v>896248</v>
      </c>
      <c r="J24">
        <v>901564</v>
      </c>
      <c r="K24">
        <v>897277</v>
      </c>
      <c r="L24">
        <v>894584</v>
      </c>
      <c r="M24">
        <v>892096</v>
      </c>
      <c r="N24">
        <v>886762</v>
      </c>
      <c r="O24">
        <v>896201</v>
      </c>
      <c r="P24">
        <v>893816</v>
      </c>
      <c r="Q24">
        <v>896758</v>
      </c>
      <c r="R24">
        <v>895388</v>
      </c>
      <c r="S24">
        <v>891894</v>
      </c>
      <c r="T24">
        <v>895607</v>
      </c>
      <c r="U24">
        <v>895280</v>
      </c>
      <c r="V24">
        <v>892318</v>
      </c>
      <c r="W24">
        <v>892069</v>
      </c>
      <c r="X24">
        <v>896114</v>
      </c>
      <c r="Y24">
        <v>901886</v>
      </c>
    </row>
    <row r="25" spans="1:25" x14ac:dyDescent="0.25">
      <c r="A25">
        <v>25</v>
      </c>
      <c r="B25" s="1">
        <v>1007960</v>
      </c>
      <c r="C25">
        <v>999923</v>
      </c>
      <c r="D25" s="1">
        <v>1000250</v>
      </c>
      <c r="E25">
        <v>996965</v>
      </c>
      <c r="F25">
        <v>997472</v>
      </c>
      <c r="G25">
        <v>992991</v>
      </c>
      <c r="H25">
        <v>992943</v>
      </c>
      <c r="I25">
        <v>993434</v>
      </c>
      <c r="J25" s="1">
        <v>1007130</v>
      </c>
      <c r="K25">
        <v>997156</v>
      </c>
      <c r="L25">
        <v>990870</v>
      </c>
      <c r="M25">
        <v>997904</v>
      </c>
      <c r="N25">
        <v>996921</v>
      </c>
      <c r="O25">
        <v>994353</v>
      </c>
      <c r="P25">
        <v>994468</v>
      </c>
      <c r="Q25">
        <v>993774</v>
      </c>
      <c r="R25">
        <v>990539</v>
      </c>
      <c r="S25">
        <v>998533</v>
      </c>
      <c r="T25">
        <v>991102</v>
      </c>
      <c r="U25">
        <v>991509</v>
      </c>
      <c r="V25">
        <v>991226</v>
      </c>
      <c r="W25">
        <v>992749</v>
      </c>
      <c r="X25">
        <v>997275</v>
      </c>
      <c r="Y25">
        <v>995633</v>
      </c>
    </row>
    <row r="26" spans="1:25" x14ac:dyDescent="0.25">
      <c r="A26">
        <v>26</v>
      </c>
      <c r="B26" s="1">
        <v>1054100</v>
      </c>
      <c r="C26" s="1">
        <v>1045830</v>
      </c>
      <c r="D26" s="1">
        <v>1053050</v>
      </c>
      <c r="E26" s="1">
        <v>1053410</v>
      </c>
      <c r="F26" s="1">
        <v>1045240</v>
      </c>
      <c r="G26" s="1">
        <v>1046220</v>
      </c>
      <c r="H26" s="1">
        <v>1049870</v>
      </c>
      <c r="I26" s="1">
        <v>1053610</v>
      </c>
      <c r="J26" s="1">
        <v>1041750</v>
      </c>
      <c r="K26" s="1">
        <v>1045220</v>
      </c>
      <c r="L26" s="1">
        <v>1046760</v>
      </c>
      <c r="M26" s="1">
        <v>1057650</v>
      </c>
      <c r="N26" s="1">
        <v>1059500</v>
      </c>
      <c r="O26" s="1">
        <v>1047340</v>
      </c>
      <c r="P26" s="1">
        <v>1056450</v>
      </c>
      <c r="Q26" s="1">
        <v>1061070</v>
      </c>
      <c r="R26" s="1">
        <v>1046690</v>
      </c>
      <c r="S26" s="1">
        <v>1054800</v>
      </c>
      <c r="T26" s="1">
        <v>1053300</v>
      </c>
      <c r="U26" s="1">
        <v>1051130</v>
      </c>
      <c r="V26" s="1">
        <v>1043170</v>
      </c>
      <c r="W26" s="1">
        <v>1045600</v>
      </c>
      <c r="X26" s="1">
        <v>1048230</v>
      </c>
      <c r="Y26" s="1">
        <v>1052580</v>
      </c>
    </row>
    <row r="27" spans="1:25" x14ac:dyDescent="0.25">
      <c r="A27">
        <v>27</v>
      </c>
      <c r="B27">
        <v>962373</v>
      </c>
      <c r="C27">
        <v>963351</v>
      </c>
      <c r="D27">
        <v>944154</v>
      </c>
      <c r="E27">
        <v>941267</v>
      </c>
      <c r="F27">
        <v>947459</v>
      </c>
      <c r="G27">
        <v>954474</v>
      </c>
      <c r="H27">
        <v>950512</v>
      </c>
      <c r="I27">
        <v>951791</v>
      </c>
      <c r="J27">
        <v>961103</v>
      </c>
      <c r="K27">
        <v>940936</v>
      </c>
      <c r="L27">
        <v>943028</v>
      </c>
      <c r="M27">
        <v>959938</v>
      </c>
      <c r="N27">
        <v>944627</v>
      </c>
      <c r="O27">
        <v>932074</v>
      </c>
      <c r="P27">
        <v>946823</v>
      </c>
      <c r="Q27">
        <v>938589</v>
      </c>
      <c r="R27">
        <v>949898</v>
      </c>
      <c r="S27">
        <v>941251</v>
      </c>
      <c r="T27">
        <v>949600</v>
      </c>
      <c r="U27">
        <v>952199</v>
      </c>
      <c r="V27">
        <v>943513</v>
      </c>
      <c r="W27">
        <v>941806</v>
      </c>
      <c r="X27">
        <v>936609</v>
      </c>
      <c r="Y27">
        <v>953820</v>
      </c>
    </row>
    <row r="28" spans="1:25" x14ac:dyDescent="0.25">
      <c r="A28">
        <v>28</v>
      </c>
      <c r="B28" s="1">
        <v>1122550</v>
      </c>
      <c r="C28" s="1">
        <v>1115130</v>
      </c>
      <c r="D28" s="1">
        <v>1117690</v>
      </c>
      <c r="E28" s="1">
        <v>1113020</v>
      </c>
      <c r="F28" s="1">
        <v>1111510</v>
      </c>
      <c r="G28" s="1">
        <v>1107440</v>
      </c>
      <c r="H28" s="1">
        <v>1117430</v>
      </c>
      <c r="I28" s="1">
        <v>1106910</v>
      </c>
      <c r="J28" s="1">
        <v>1113860</v>
      </c>
      <c r="K28" s="1">
        <v>1113840</v>
      </c>
      <c r="L28" s="1">
        <v>1109890</v>
      </c>
      <c r="M28" s="1">
        <v>1117160</v>
      </c>
      <c r="N28" s="1">
        <v>1112840</v>
      </c>
      <c r="O28" s="1">
        <v>1109290</v>
      </c>
      <c r="P28" s="1">
        <v>1110740</v>
      </c>
      <c r="Q28" s="1">
        <v>1113360</v>
      </c>
      <c r="R28" s="1">
        <v>1121620</v>
      </c>
      <c r="S28" s="1">
        <v>1111570</v>
      </c>
      <c r="T28" s="1">
        <v>1106350</v>
      </c>
      <c r="U28" s="1">
        <v>1121360</v>
      </c>
      <c r="V28" s="1">
        <v>1109210</v>
      </c>
      <c r="W28" s="1">
        <v>1105790</v>
      </c>
      <c r="X28" s="1">
        <v>1110690</v>
      </c>
      <c r="Y28" s="1">
        <v>1115940</v>
      </c>
    </row>
    <row r="29" spans="1:25" x14ac:dyDescent="0.25">
      <c r="A29">
        <v>29</v>
      </c>
      <c r="B29">
        <v>943408</v>
      </c>
      <c r="C29">
        <v>957415</v>
      </c>
      <c r="D29">
        <v>947189</v>
      </c>
      <c r="E29">
        <v>955506</v>
      </c>
      <c r="F29">
        <v>952307</v>
      </c>
      <c r="G29">
        <v>939755</v>
      </c>
      <c r="H29">
        <v>959660</v>
      </c>
      <c r="I29">
        <v>941173</v>
      </c>
      <c r="J29">
        <v>961322</v>
      </c>
      <c r="K29">
        <v>951932</v>
      </c>
      <c r="L29">
        <v>961484</v>
      </c>
      <c r="M29">
        <v>944536</v>
      </c>
      <c r="N29">
        <v>945214</v>
      </c>
      <c r="O29">
        <v>942125</v>
      </c>
      <c r="P29">
        <v>941038</v>
      </c>
      <c r="Q29">
        <v>955745</v>
      </c>
      <c r="R29">
        <v>966524</v>
      </c>
      <c r="S29">
        <v>956275</v>
      </c>
      <c r="T29">
        <v>938925</v>
      </c>
      <c r="U29">
        <v>939825</v>
      </c>
      <c r="V29">
        <v>953216</v>
      </c>
      <c r="W29">
        <v>943701</v>
      </c>
      <c r="X29">
        <v>944101</v>
      </c>
      <c r="Y29">
        <v>940674</v>
      </c>
    </row>
    <row r="30" spans="1:25" x14ac:dyDescent="0.25">
      <c r="A30">
        <v>30</v>
      </c>
      <c r="B30" s="1">
        <v>1048560</v>
      </c>
      <c r="C30" s="1">
        <v>1041660</v>
      </c>
      <c r="D30" s="1">
        <v>1033490</v>
      </c>
      <c r="E30" s="1">
        <v>1044540</v>
      </c>
      <c r="F30" s="1">
        <v>1036790</v>
      </c>
      <c r="G30" s="1">
        <v>1034100</v>
      </c>
      <c r="H30" s="1">
        <v>1036590</v>
      </c>
      <c r="I30" s="1">
        <v>1030270</v>
      </c>
      <c r="J30" s="1">
        <v>1032360</v>
      </c>
      <c r="K30" s="1">
        <v>1030090</v>
      </c>
      <c r="L30" s="1">
        <v>1030510</v>
      </c>
      <c r="M30" s="1">
        <v>1038210</v>
      </c>
      <c r="N30" s="1">
        <v>1033960</v>
      </c>
      <c r="O30" s="1">
        <v>1032660</v>
      </c>
      <c r="P30" s="1">
        <v>1032370</v>
      </c>
      <c r="Q30" s="1">
        <v>1031860</v>
      </c>
      <c r="R30" s="1">
        <v>1037320</v>
      </c>
      <c r="S30" s="1">
        <v>1035760</v>
      </c>
      <c r="T30" s="1">
        <v>1034680</v>
      </c>
      <c r="U30" s="1">
        <v>1042620</v>
      </c>
      <c r="V30" s="1">
        <v>1040560</v>
      </c>
      <c r="W30" s="1">
        <v>1030140</v>
      </c>
      <c r="X30" s="1">
        <v>1036010</v>
      </c>
      <c r="Y30" s="1">
        <v>1036020</v>
      </c>
    </row>
    <row r="31" spans="1:25" x14ac:dyDescent="0.25">
      <c r="A31">
        <v>31</v>
      </c>
      <c r="B31">
        <v>829777</v>
      </c>
      <c r="C31">
        <v>838555</v>
      </c>
      <c r="D31">
        <v>837788</v>
      </c>
      <c r="E31">
        <v>838577</v>
      </c>
      <c r="F31">
        <v>836400</v>
      </c>
      <c r="G31">
        <v>829005</v>
      </c>
      <c r="H31">
        <v>837177</v>
      </c>
      <c r="I31">
        <v>841073</v>
      </c>
      <c r="J31">
        <v>834966</v>
      </c>
      <c r="K31">
        <v>839468</v>
      </c>
      <c r="L31">
        <v>836740</v>
      </c>
      <c r="M31">
        <v>844089</v>
      </c>
      <c r="N31">
        <v>840389</v>
      </c>
      <c r="O31">
        <v>832439</v>
      </c>
      <c r="P31">
        <v>837610</v>
      </c>
      <c r="Q31">
        <v>838063</v>
      </c>
      <c r="R31">
        <v>848134</v>
      </c>
      <c r="S31">
        <v>837952</v>
      </c>
      <c r="T31">
        <v>836582</v>
      </c>
      <c r="U31">
        <v>843202</v>
      </c>
      <c r="V31">
        <v>830901</v>
      </c>
      <c r="W31">
        <v>836709</v>
      </c>
      <c r="X31">
        <v>832342</v>
      </c>
      <c r="Y31">
        <v>842593</v>
      </c>
    </row>
    <row r="32" spans="1:25" x14ac:dyDescent="0.25">
      <c r="A32">
        <v>32</v>
      </c>
      <c r="B32">
        <v>899541</v>
      </c>
      <c r="C32">
        <v>893638</v>
      </c>
      <c r="D32">
        <v>896794</v>
      </c>
      <c r="E32">
        <v>894288</v>
      </c>
      <c r="F32">
        <v>896256</v>
      </c>
      <c r="G32">
        <v>898178</v>
      </c>
      <c r="H32">
        <v>896902</v>
      </c>
      <c r="I32">
        <v>903529</v>
      </c>
      <c r="J32">
        <v>911043</v>
      </c>
      <c r="K32">
        <v>895654</v>
      </c>
      <c r="L32">
        <v>901809</v>
      </c>
      <c r="M32">
        <v>905088</v>
      </c>
      <c r="N32">
        <v>894722</v>
      </c>
      <c r="O32">
        <v>892439</v>
      </c>
      <c r="P32">
        <v>900322</v>
      </c>
      <c r="Q32">
        <v>893337</v>
      </c>
      <c r="R32">
        <v>894330</v>
      </c>
      <c r="S32">
        <v>893614</v>
      </c>
      <c r="T32">
        <v>896148</v>
      </c>
      <c r="U32">
        <v>902912</v>
      </c>
      <c r="V32">
        <v>905087</v>
      </c>
      <c r="W32">
        <v>889414</v>
      </c>
      <c r="X32">
        <v>894731</v>
      </c>
      <c r="Y32">
        <v>893815</v>
      </c>
    </row>
    <row r="33" spans="1:25" x14ac:dyDescent="0.25">
      <c r="A33">
        <v>33</v>
      </c>
      <c r="B33">
        <v>932114</v>
      </c>
      <c r="C33">
        <v>934208</v>
      </c>
      <c r="D33">
        <v>929417</v>
      </c>
      <c r="E33">
        <v>935401</v>
      </c>
      <c r="F33">
        <v>934828</v>
      </c>
      <c r="G33">
        <v>928807</v>
      </c>
      <c r="H33">
        <v>928821</v>
      </c>
      <c r="I33">
        <v>932222</v>
      </c>
      <c r="J33">
        <v>955433</v>
      </c>
      <c r="K33">
        <v>937367</v>
      </c>
      <c r="L33">
        <v>945675</v>
      </c>
      <c r="M33">
        <v>931160</v>
      </c>
      <c r="N33">
        <v>932483</v>
      </c>
      <c r="O33">
        <v>934537</v>
      </c>
      <c r="P33">
        <v>929621</v>
      </c>
      <c r="Q33">
        <v>938026</v>
      </c>
      <c r="R33">
        <v>943664</v>
      </c>
      <c r="S33">
        <v>932883</v>
      </c>
      <c r="T33">
        <v>932175</v>
      </c>
      <c r="U33">
        <v>945550</v>
      </c>
      <c r="V33">
        <v>935718</v>
      </c>
      <c r="W33">
        <v>932011</v>
      </c>
      <c r="X33">
        <v>929310</v>
      </c>
      <c r="Y33">
        <v>929508</v>
      </c>
    </row>
    <row r="34" spans="1:25" x14ac:dyDescent="0.25">
      <c r="A34">
        <v>34</v>
      </c>
      <c r="B34">
        <v>930003</v>
      </c>
      <c r="C34">
        <v>931035</v>
      </c>
      <c r="D34">
        <v>929601</v>
      </c>
      <c r="E34">
        <v>943925</v>
      </c>
      <c r="F34">
        <v>916771</v>
      </c>
      <c r="G34">
        <v>918246</v>
      </c>
      <c r="H34">
        <v>926734</v>
      </c>
      <c r="I34">
        <v>934466</v>
      </c>
      <c r="J34">
        <v>921856</v>
      </c>
      <c r="K34">
        <v>932950</v>
      </c>
      <c r="L34">
        <v>926656</v>
      </c>
      <c r="M34">
        <v>935606</v>
      </c>
      <c r="N34">
        <v>917569</v>
      </c>
      <c r="O34">
        <v>923157</v>
      </c>
      <c r="P34">
        <v>914033</v>
      </c>
      <c r="Q34">
        <v>933685</v>
      </c>
      <c r="R34">
        <v>930568</v>
      </c>
      <c r="S34">
        <v>928373</v>
      </c>
      <c r="T34">
        <v>929021</v>
      </c>
      <c r="U34">
        <v>914427</v>
      </c>
      <c r="V34">
        <v>918881</v>
      </c>
      <c r="W34">
        <v>913448</v>
      </c>
      <c r="X34">
        <v>929567</v>
      </c>
      <c r="Y34">
        <v>922521</v>
      </c>
    </row>
    <row r="35" spans="1:25" x14ac:dyDescent="0.25">
      <c r="A35">
        <v>35</v>
      </c>
      <c r="B35" s="1">
        <v>1038860</v>
      </c>
      <c r="C35" s="1">
        <v>1039170</v>
      </c>
      <c r="D35" s="1">
        <v>1035010</v>
      </c>
      <c r="E35" s="1">
        <v>1037160</v>
      </c>
      <c r="F35" s="1">
        <v>1036390</v>
      </c>
      <c r="G35" s="1">
        <v>1033280</v>
      </c>
      <c r="H35" s="1">
        <v>1036010</v>
      </c>
      <c r="I35" s="1">
        <v>1040010</v>
      </c>
      <c r="J35" s="1">
        <v>1039940</v>
      </c>
      <c r="K35" s="1">
        <v>1035900</v>
      </c>
      <c r="L35" s="1">
        <v>1038060</v>
      </c>
      <c r="M35" s="1">
        <v>1041590</v>
      </c>
      <c r="N35" s="1">
        <v>1033770</v>
      </c>
      <c r="O35" s="1">
        <v>1036170</v>
      </c>
      <c r="P35" s="1">
        <v>1039410</v>
      </c>
      <c r="Q35" s="1">
        <v>1036590</v>
      </c>
      <c r="R35" s="1">
        <v>1036990</v>
      </c>
      <c r="S35" s="1">
        <v>1029480</v>
      </c>
      <c r="T35" s="1">
        <v>1036390</v>
      </c>
      <c r="U35" s="1">
        <v>1037700</v>
      </c>
      <c r="V35" s="1">
        <v>1033710</v>
      </c>
      <c r="W35" s="1">
        <v>1037030</v>
      </c>
      <c r="X35" s="1">
        <v>1040660</v>
      </c>
      <c r="Y35" s="1">
        <v>1044440</v>
      </c>
    </row>
    <row r="36" spans="1:25" x14ac:dyDescent="0.25">
      <c r="A36">
        <v>36</v>
      </c>
      <c r="B36">
        <v>958140</v>
      </c>
      <c r="C36">
        <v>961575</v>
      </c>
      <c r="D36">
        <v>961476</v>
      </c>
      <c r="E36">
        <v>961100</v>
      </c>
      <c r="F36">
        <v>958035</v>
      </c>
      <c r="G36">
        <v>960717</v>
      </c>
      <c r="H36">
        <v>959284</v>
      </c>
      <c r="I36">
        <v>960599</v>
      </c>
      <c r="J36">
        <v>960242</v>
      </c>
      <c r="K36">
        <v>962627</v>
      </c>
      <c r="L36">
        <v>962107</v>
      </c>
      <c r="M36">
        <v>959784</v>
      </c>
      <c r="N36">
        <v>961378</v>
      </c>
      <c r="O36">
        <v>956780</v>
      </c>
      <c r="P36">
        <v>956542</v>
      </c>
      <c r="Q36">
        <v>958398</v>
      </c>
      <c r="R36">
        <v>955637</v>
      </c>
      <c r="S36">
        <v>967305</v>
      </c>
      <c r="T36">
        <v>960109</v>
      </c>
      <c r="U36">
        <v>964760</v>
      </c>
      <c r="V36">
        <v>963811</v>
      </c>
      <c r="W36">
        <v>957389</v>
      </c>
      <c r="X36">
        <v>960824</v>
      </c>
      <c r="Y36">
        <v>960659</v>
      </c>
    </row>
    <row r="37" spans="1:25" x14ac:dyDescent="0.25">
      <c r="A37">
        <v>37</v>
      </c>
      <c r="B37" s="1">
        <v>1034120</v>
      </c>
      <c r="C37" s="1">
        <v>1029780</v>
      </c>
      <c r="D37" s="1">
        <v>1039500</v>
      </c>
      <c r="E37" s="1">
        <v>1041130</v>
      </c>
      <c r="F37" s="1">
        <v>1028750</v>
      </c>
      <c r="G37" s="1">
        <v>1033500</v>
      </c>
      <c r="H37" s="1">
        <v>1027270</v>
      </c>
      <c r="I37" s="1">
        <v>1033290</v>
      </c>
      <c r="J37" s="1">
        <v>1032450</v>
      </c>
      <c r="K37" s="1">
        <v>1036470</v>
      </c>
      <c r="L37" s="1">
        <v>1037980</v>
      </c>
      <c r="M37" s="1">
        <v>1046270</v>
      </c>
      <c r="N37" s="1">
        <v>1046380</v>
      </c>
      <c r="O37" s="1">
        <v>1038380</v>
      </c>
      <c r="P37" s="1">
        <v>1033330</v>
      </c>
      <c r="Q37" s="1">
        <v>1038650</v>
      </c>
      <c r="R37" s="1">
        <v>1041240</v>
      </c>
      <c r="S37" s="1">
        <v>1026760</v>
      </c>
      <c r="T37" s="1">
        <v>1040710</v>
      </c>
      <c r="U37" s="1">
        <v>1038170</v>
      </c>
      <c r="V37" s="1">
        <v>1036370</v>
      </c>
      <c r="W37" s="1">
        <v>1029520</v>
      </c>
      <c r="X37" s="1">
        <v>1037980</v>
      </c>
      <c r="Y37" s="1">
        <v>1038060</v>
      </c>
    </row>
    <row r="38" spans="1:25" x14ac:dyDescent="0.25">
      <c r="A38">
        <v>38</v>
      </c>
      <c r="B38" s="1">
        <v>1133200</v>
      </c>
      <c r="C38" s="1">
        <v>1134270</v>
      </c>
      <c r="D38" s="1">
        <v>1129990</v>
      </c>
      <c r="E38" s="1">
        <v>1133880</v>
      </c>
      <c r="F38" s="1">
        <v>1124790</v>
      </c>
      <c r="G38" s="1">
        <v>1122390</v>
      </c>
      <c r="H38" s="1">
        <v>1122300</v>
      </c>
      <c r="I38" s="1">
        <v>1122220</v>
      </c>
      <c r="J38" s="1">
        <v>1134270</v>
      </c>
      <c r="K38" s="1">
        <v>1121110</v>
      </c>
      <c r="L38" s="1">
        <v>1133210</v>
      </c>
      <c r="M38" s="1">
        <v>1120960</v>
      </c>
      <c r="N38" s="1">
        <v>1125950</v>
      </c>
      <c r="O38" s="1">
        <v>1128320</v>
      </c>
      <c r="P38" s="1">
        <v>1119560</v>
      </c>
      <c r="Q38" s="1">
        <v>1131510</v>
      </c>
      <c r="R38" s="1">
        <v>1135740</v>
      </c>
      <c r="S38" s="1">
        <v>1126160</v>
      </c>
      <c r="T38" s="1">
        <v>1129870</v>
      </c>
      <c r="U38" s="1">
        <v>1124460</v>
      </c>
      <c r="V38" s="1">
        <v>1127630</v>
      </c>
      <c r="W38" s="1">
        <v>1127670</v>
      </c>
      <c r="X38" s="1">
        <v>1121530</v>
      </c>
      <c r="Y38" s="1">
        <v>1124800</v>
      </c>
    </row>
    <row r="39" spans="1:25" x14ac:dyDescent="0.25">
      <c r="A39">
        <v>39</v>
      </c>
      <c r="B39">
        <v>967998</v>
      </c>
      <c r="C39">
        <v>966750</v>
      </c>
      <c r="D39">
        <v>970784</v>
      </c>
      <c r="E39">
        <v>975831</v>
      </c>
      <c r="F39">
        <v>961284</v>
      </c>
      <c r="G39">
        <v>950441</v>
      </c>
      <c r="H39">
        <v>961268</v>
      </c>
      <c r="I39">
        <v>966312</v>
      </c>
      <c r="J39">
        <v>966252</v>
      </c>
      <c r="K39">
        <v>961071</v>
      </c>
      <c r="L39">
        <v>968955</v>
      </c>
      <c r="M39">
        <v>977415</v>
      </c>
      <c r="N39">
        <v>970131</v>
      </c>
      <c r="O39">
        <v>952669</v>
      </c>
      <c r="P39">
        <v>961078</v>
      </c>
      <c r="Q39">
        <v>962640</v>
      </c>
      <c r="R39">
        <v>955217</v>
      </c>
      <c r="S39">
        <v>956089</v>
      </c>
      <c r="T39">
        <v>960901</v>
      </c>
      <c r="U39">
        <v>959747</v>
      </c>
      <c r="V39">
        <v>963976</v>
      </c>
      <c r="W39">
        <v>959189</v>
      </c>
      <c r="X39">
        <v>967976</v>
      </c>
      <c r="Y39">
        <v>960678</v>
      </c>
    </row>
    <row r="40" spans="1:25" x14ac:dyDescent="0.25">
      <c r="A40">
        <v>40</v>
      </c>
      <c r="B40">
        <v>874973</v>
      </c>
      <c r="C40">
        <v>875907</v>
      </c>
      <c r="D40">
        <v>862189</v>
      </c>
      <c r="E40">
        <v>867637</v>
      </c>
      <c r="F40">
        <v>879603</v>
      </c>
      <c r="G40">
        <v>860798</v>
      </c>
      <c r="H40">
        <v>855147</v>
      </c>
      <c r="I40">
        <v>864411</v>
      </c>
      <c r="J40">
        <v>868552</v>
      </c>
      <c r="K40">
        <v>869924</v>
      </c>
      <c r="L40">
        <v>870404</v>
      </c>
      <c r="M40">
        <v>877329</v>
      </c>
      <c r="N40">
        <v>861701</v>
      </c>
      <c r="O40">
        <v>862968</v>
      </c>
      <c r="P40">
        <v>867374</v>
      </c>
      <c r="Q40">
        <v>860698</v>
      </c>
      <c r="R40">
        <v>876035</v>
      </c>
      <c r="S40">
        <v>862141</v>
      </c>
      <c r="T40">
        <v>861690</v>
      </c>
      <c r="U40">
        <v>864007</v>
      </c>
      <c r="V40">
        <v>854816</v>
      </c>
      <c r="W40">
        <v>866113</v>
      </c>
      <c r="X40">
        <v>856491</v>
      </c>
      <c r="Y40">
        <v>861967</v>
      </c>
    </row>
    <row r="41" spans="1:25" x14ac:dyDescent="0.25">
      <c r="A41">
        <v>41</v>
      </c>
      <c r="B41">
        <v>976468</v>
      </c>
      <c r="C41">
        <v>982256</v>
      </c>
      <c r="D41">
        <v>980126</v>
      </c>
      <c r="E41">
        <v>973121</v>
      </c>
      <c r="F41">
        <v>976615</v>
      </c>
      <c r="G41">
        <v>974087</v>
      </c>
      <c r="H41">
        <v>976406</v>
      </c>
      <c r="I41">
        <v>974839</v>
      </c>
      <c r="J41">
        <v>974409</v>
      </c>
      <c r="K41">
        <v>976135</v>
      </c>
      <c r="L41">
        <v>975639</v>
      </c>
      <c r="M41">
        <v>977714</v>
      </c>
      <c r="N41">
        <v>977703</v>
      </c>
      <c r="O41">
        <v>974322</v>
      </c>
      <c r="P41">
        <v>972837</v>
      </c>
      <c r="Q41">
        <v>980309</v>
      </c>
      <c r="R41">
        <v>969753</v>
      </c>
      <c r="S41">
        <v>976383</v>
      </c>
      <c r="T41">
        <v>982406</v>
      </c>
      <c r="U41">
        <v>980416</v>
      </c>
      <c r="V41">
        <v>967183</v>
      </c>
      <c r="W41">
        <v>971696</v>
      </c>
      <c r="X41">
        <v>970693</v>
      </c>
      <c r="Y41">
        <v>979196</v>
      </c>
    </row>
    <row r="42" spans="1:25" x14ac:dyDescent="0.25">
      <c r="A42">
        <v>42</v>
      </c>
      <c r="B42">
        <v>996169</v>
      </c>
      <c r="C42" s="1">
        <v>1004700</v>
      </c>
      <c r="D42" s="1">
        <v>1012520</v>
      </c>
      <c r="E42" s="1">
        <v>1018880</v>
      </c>
      <c r="F42" s="1">
        <v>1001740</v>
      </c>
      <c r="G42" s="1">
        <v>1003220</v>
      </c>
      <c r="H42" s="1">
        <v>1006860</v>
      </c>
      <c r="I42" s="1">
        <v>1013870</v>
      </c>
      <c r="J42" s="1">
        <v>1011700</v>
      </c>
      <c r="K42" s="1">
        <v>1003620</v>
      </c>
      <c r="L42" s="1">
        <v>1011950</v>
      </c>
      <c r="M42" s="1">
        <v>1005630</v>
      </c>
      <c r="N42" s="1">
        <v>1001230</v>
      </c>
      <c r="O42" s="1">
        <v>1005620</v>
      </c>
      <c r="P42" s="1">
        <v>1009870</v>
      </c>
      <c r="Q42" s="1">
        <v>1009150</v>
      </c>
      <c r="R42" s="1">
        <v>1002720</v>
      </c>
      <c r="S42" s="1">
        <v>1004340</v>
      </c>
      <c r="T42" s="1">
        <v>1001880</v>
      </c>
      <c r="U42" s="1">
        <v>1013250</v>
      </c>
      <c r="V42">
        <v>993114</v>
      </c>
      <c r="W42" s="1">
        <v>1002730</v>
      </c>
      <c r="X42" s="1">
        <v>1003760</v>
      </c>
      <c r="Y42" s="1">
        <v>1005610</v>
      </c>
    </row>
    <row r="43" spans="1:25" x14ac:dyDescent="0.25">
      <c r="A43">
        <v>43</v>
      </c>
      <c r="B43" s="1">
        <v>1011630</v>
      </c>
      <c r="C43" s="1">
        <v>1015990</v>
      </c>
      <c r="D43" s="1">
        <v>1021380</v>
      </c>
      <c r="E43" s="1">
        <v>1031290</v>
      </c>
      <c r="F43" s="1">
        <v>1016720</v>
      </c>
      <c r="G43" s="1">
        <v>1021090</v>
      </c>
      <c r="H43" s="1">
        <v>1026460</v>
      </c>
      <c r="I43" s="1">
        <v>1021030</v>
      </c>
      <c r="J43" s="1">
        <v>1017160</v>
      </c>
      <c r="K43" s="1">
        <v>1026620</v>
      </c>
      <c r="L43" s="1">
        <v>1024090</v>
      </c>
      <c r="M43" s="1">
        <v>1029730</v>
      </c>
      <c r="N43" s="1">
        <v>1023310</v>
      </c>
      <c r="O43" s="1">
        <v>1019200</v>
      </c>
      <c r="P43" s="1">
        <v>1022560</v>
      </c>
      <c r="Q43" s="1">
        <v>1024950</v>
      </c>
      <c r="R43" s="1">
        <v>1018060</v>
      </c>
      <c r="S43" s="1">
        <v>1024210</v>
      </c>
      <c r="T43" s="1">
        <v>1023690</v>
      </c>
      <c r="U43" s="1">
        <v>1023040</v>
      </c>
      <c r="V43" s="1">
        <v>1026420</v>
      </c>
      <c r="W43" s="1">
        <v>1014590</v>
      </c>
      <c r="X43" s="1">
        <v>1024370</v>
      </c>
      <c r="Y43" s="1">
        <v>1028170</v>
      </c>
    </row>
    <row r="44" spans="1:25" x14ac:dyDescent="0.25">
      <c r="A44">
        <v>44</v>
      </c>
      <c r="B44">
        <v>938364</v>
      </c>
      <c r="C44">
        <v>940767</v>
      </c>
      <c r="D44">
        <v>934184</v>
      </c>
      <c r="E44">
        <v>943459</v>
      </c>
      <c r="F44">
        <v>935520</v>
      </c>
      <c r="G44">
        <v>931695</v>
      </c>
      <c r="H44">
        <v>936203</v>
      </c>
      <c r="I44">
        <v>945692</v>
      </c>
      <c r="J44">
        <v>936618</v>
      </c>
      <c r="K44">
        <v>935409</v>
      </c>
      <c r="L44">
        <v>944295</v>
      </c>
      <c r="M44">
        <v>949859</v>
      </c>
      <c r="N44">
        <v>935045</v>
      </c>
      <c r="O44">
        <v>945066</v>
      </c>
      <c r="P44">
        <v>942778</v>
      </c>
      <c r="Q44">
        <v>936798</v>
      </c>
      <c r="R44">
        <v>940069</v>
      </c>
      <c r="S44">
        <v>942187</v>
      </c>
      <c r="T44">
        <v>934733</v>
      </c>
      <c r="U44">
        <v>941784</v>
      </c>
      <c r="V44">
        <v>937986</v>
      </c>
      <c r="W44">
        <v>934701</v>
      </c>
      <c r="X44">
        <v>938052</v>
      </c>
      <c r="Y44">
        <v>937420</v>
      </c>
    </row>
    <row r="45" spans="1:25" x14ac:dyDescent="0.25">
      <c r="A45">
        <v>45</v>
      </c>
      <c r="B45" s="1">
        <v>1025400</v>
      </c>
      <c r="C45" s="1">
        <v>1032270</v>
      </c>
      <c r="D45" s="1">
        <v>1027310</v>
      </c>
      <c r="E45" s="1">
        <v>1028540</v>
      </c>
      <c r="F45" s="1">
        <v>1034470</v>
      </c>
      <c r="G45" s="1">
        <v>1023790</v>
      </c>
      <c r="H45" s="1">
        <v>1022710</v>
      </c>
      <c r="I45" s="1">
        <v>1033610</v>
      </c>
      <c r="J45" s="1">
        <v>1037090</v>
      </c>
      <c r="K45" s="1">
        <v>1031290</v>
      </c>
      <c r="L45" s="1">
        <v>1032480</v>
      </c>
      <c r="M45" s="1">
        <v>1032560</v>
      </c>
      <c r="N45" s="1">
        <v>1026970</v>
      </c>
      <c r="O45" s="1">
        <v>1028240</v>
      </c>
      <c r="P45" s="1">
        <v>1030120</v>
      </c>
      <c r="Q45" s="1">
        <v>1032550</v>
      </c>
      <c r="R45" s="1">
        <v>1025290</v>
      </c>
      <c r="S45" s="1">
        <v>1028210</v>
      </c>
      <c r="T45" s="1">
        <v>1027730</v>
      </c>
      <c r="U45" s="1">
        <v>1026060</v>
      </c>
      <c r="V45" s="1">
        <v>1031450</v>
      </c>
      <c r="W45" s="1">
        <v>1025360</v>
      </c>
      <c r="X45" s="1">
        <v>1030520</v>
      </c>
      <c r="Y45" s="1">
        <v>1033110</v>
      </c>
    </row>
    <row r="46" spans="1:25" x14ac:dyDescent="0.25">
      <c r="A46">
        <v>46</v>
      </c>
      <c r="B46">
        <v>935123</v>
      </c>
      <c r="C46">
        <v>929693</v>
      </c>
      <c r="D46">
        <v>932899</v>
      </c>
      <c r="E46">
        <v>933264</v>
      </c>
      <c r="F46">
        <v>931178</v>
      </c>
      <c r="G46">
        <v>929662</v>
      </c>
      <c r="H46">
        <v>930672</v>
      </c>
      <c r="I46">
        <v>934664</v>
      </c>
      <c r="J46">
        <v>926782</v>
      </c>
      <c r="K46">
        <v>929717</v>
      </c>
      <c r="L46">
        <v>934474</v>
      </c>
      <c r="M46">
        <v>929145</v>
      </c>
      <c r="N46">
        <v>930380</v>
      </c>
      <c r="O46">
        <v>932658</v>
      </c>
      <c r="P46">
        <v>931927</v>
      </c>
      <c r="Q46">
        <v>932622</v>
      </c>
      <c r="R46">
        <v>937034</v>
      </c>
      <c r="S46">
        <v>928108</v>
      </c>
      <c r="T46">
        <v>932124</v>
      </c>
      <c r="U46">
        <v>936513</v>
      </c>
      <c r="V46">
        <v>926235</v>
      </c>
      <c r="W46">
        <v>927977</v>
      </c>
      <c r="X46">
        <v>930319</v>
      </c>
      <c r="Y46">
        <v>925933</v>
      </c>
    </row>
    <row r="47" spans="1:25" x14ac:dyDescent="0.25">
      <c r="A47">
        <v>47</v>
      </c>
      <c r="B47">
        <v>828313</v>
      </c>
      <c r="C47">
        <v>829499</v>
      </c>
      <c r="D47">
        <v>830445</v>
      </c>
      <c r="E47">
        <v>823439</v>
      </c>
      <c r="F47">
        <v>823022</v>
      </c>
      <c r="G47">
        <v>826618</v>
      </c>
      <c r="H47">
        <v>823485</v>
      </c>
      <c r="I47">
        <v>826134</v>
      </c>
      <c r="J47">
        <v>826628</v>
      </c>
      <c r="K47">
        <v>824103</v>
      </c>
      <c r="L47">
        <v>826943</v>
      </c>
      <c r="M47">
        <v>832956</v>
      </c>
      <c r="N47">
        <v>825246</v>
      </c>
      <c r="O47">
        <v>824909</v>
      </c>
      <c r="P47">
        <v>825459</v>
      </c>
      <c r="Q47">
        <v>828570</v>
      </c>
      <c r="R47">
        <v>825017</v>
      </c>
      <c r="S47">
        <v>825448</v>
      </c>
      <c r="T47">
        <v>829235</v>
      </c>
      <c r="U47">
        <v>828476</v>
      </c>
      <c r="V47">
        <v>817438</v>
      </c>
      <c r="W47">
        <v>821784</v>
      </c>
      <c r="X47">
        <v>823812</v>
      </c>
      <c r="Y47">
        <v>831280</v>
      </c>
    </row>
    <row r="48" spans="1:25" x14ac:dyDescent="0.25">
      <c r="A48">
        <v>48</v>
      </c>
      <c r="B48" s="1">
        <v>1014910</v>
      </c>
      <c r="C48" s="1">
        <v>1020380</v>
      </c>
      <c r="D48" s="1">
        <v>1016610</v>
      </c>
      <c r="E48" s="1">
        <v>1019800</v>
      </c>
      <c r="F48" s="1">
        <v>1012600</v>
      </c>
      <c r="G48" s="1">
        <v>1015310</v>
      </c>
      <c r="H48" s="1">
        <v>1015300</v>
      </c>
      <c r="I48" s="1">
        <v>1020600</v>
      </c>
      <c r="J48" s="1">
        <v>1014850</v>
      </c>
      <c r="K48" s="1">
        <v>1015480</v>
      </c>
      <c r="L48" s="1">
        <v>1022320</v>
      </c>
      <c r="M48" s="1">
        <v>1022190</v>
      </c>
      <c r="N48" s="1">
        <v>1013600</v>
      </c>
      <c r="O48" s="1">
        <v>1019560</v>
      </c>
      <c r="P48" s="1">
        <v>1018960</v>
      </c>
      <c r="Q48" s="1">
        <v>1022290</v>
      </c>
      <c r="R48" s="1">
        <v>1013800</v>
      </c>
      <c r="S48" s="1">
        <v>1014870</v>
      </c>
      <c r="T48" s="1">
        <v>1021160</v>
      </c>
      <c r="U48" s="1">
        <v>1020810</v>
      </c>
      <c r="V48" s="1">
        <v>1017110</v>
      </c>
      <c r="W48" s="1">
        <v>1013610</v>
      </c>
      <c r="X48" s="1">
        <v>1019820</v>
      </c>
      <c r="Y48" s="1">
        <v>1018150</v>
      </c>
    </row>
    <row r="49" spans="1:25" x14ac:dyDescent="0.25">
      <c r="A49">
        <v>49</v>
      </c>
      <c r="B49">
        <v>899511</v>
      </c>
      <c r="C49">
        <v>901600</v>
      </c>
      <c r="D49">
        <v>896382</v>
      </c>
      <c r="E49">
        <v>901770</v>
      </c>
      <c r="F49">
        <v>897149</v>
      </c>
      <c r="G49">
        <v>894220</v>
      </c>
      <c r="H49">
        <v>900228</v>
      </c>
      <c r="I49">
        <v>904661</v>
      </c>
      <c r="J49">
        <v>902337</v>
      </c>
      <c r="K49">
        <v>900192</v>
      </c>
      <c r="L49">
        <v>899551</v>
      </c>
      <c r="M49">
        <v>906564</v>
      </c>
      <c r="N49">
        <v>889288</v>
      </c>
      <c r="O49">
        <v>902250</v>
      </c>
      <c r="P49">
        <v>898298</v>
      </c>
      <c r="Q49">
        <v>888211</v>
      </c>
      <c r="R49">
        <v>902622</v>
      </c>
      <c r="S49">
        <v>900161</v>
      </c>
      <c r="T49">
        <v>904096</v>
      </c>
      <c r="U49">
        <v>906110</v>
      </c>
      <c r="V49">
        <v>895443</v>
      </c>
      <c r="W49">
        <v>890734</v>
      </c>
      <c r="X49">
        <v>902272</v>
      </c>
      <c r="Y49">
        <v>887956</v>
      </c>
    </row>
    <row r="50" spans="1:25" x14ac:dyDescent="0.25">
      <c r="A50">
        <v>50</v>
      </c>
      <c r="B50">
        <v>894265</v>
      </c>
      <c r="C50">
        <v>886715</v>
      </c>
      <c r="D50">
        <v>881283</v>
      </c>
      <c r="E50">
        <v>874958</v>
      </c>
      <c r="F50">
        <v>866607</v>
      </c>
      <c r="G50">
        <v>871767</v>
      </c>
      <c r="H50">
        <v>876212</v>
      </c>
      <c r="I50">
        <v>868993</v>
      </c>
      <c r="J50">
        <v>883646</v>
      </c>
      <c r="K50">
        <v>880448</v>
      </c>
      <c r="L50">
        <v>892997</v>
      </c>
      <c r="M50">
        <v>887309</v>
      </c>
      <c r="N50">
        <v>878937</v>
      </c>
      <c r="O50">
        <v>880325</v>
      </c>
      <c r="P50">
        <v>868457</v>
      </c>
      <c r="Q50">
        <v>871194</v>
      </c>
      <c r="R50">
        <v>866478</v>
      </c>
      <c r="S50">
        <v>880043</v>
      </c>
      <c r="T50">
        <v>872760</v>
      </c>
      <c r="U50">
        <v>873296</v>
      </c>
      <c r="V50">
        <v>888520</v>
      </c>
      <c r="W50">
        <v>865590</v>
      </c>
      <c r="X50">
        <v>871055</v>
      </c>
      <c r="Y50">
        <v>875721</v>
      </c>
    </row>
    <row r="51" spans="1:25" x14ac:dyDescent="0.25">
      <c r="A51">
        <v>51</v>
      </c>
      <c r="B51">
        <v>924325</v>
      </c>
      <c r="C51">
        <v>909526</v>
      </c>
      <c r="D51">
        <v>925591</v>
      </c>
      <c r="E51">
        <v>914254</v>
      </c>
      <c r="F51">
        <v>918198</v>
      </c>
      <c r="G51">
        <v>913705</v>
      </c>
      <c r="H51">
        <v>909581</v>
      </c>
      <c r="I51">
        <v>916330</v>
      </c>
      <c r="J51">
        <v>906471</v>
      </c>
      <c r="K51">
        <v>913936</v>
      </c>
      <c r="L51">
        <v>916732</v>
      </c>
      <c r="M51">
        <v>922743</v>
      </c>
      <c r="N51">
        <v>910159</v>
      </c>
      <c r="O51">
        <v>911342</v>
      </c>
      <c r="P51">
        <v>914980</v>
      </c>
      <c r="Q51">
        <v>922263</v>
      </c>
      <c r="R51">
        <v>922584</v>
      </c>
      <c r="S51">
        <v>912363</v>
      </c>
      <c r="T51">
        <v>913580</v>
      </c>
      <c r="U51">
        <v>921467</v>
      </c>
      <c r="V51">
        <v>905082</v>
      </c>
      <c r="W51">
        <v>910777</v>
      </c>
      <c r="X51">
        <v>917245</v>
      </c>
      <c r="Y51">
        <v>918120</v>
      </c>
    </row>
    <row r="52" spans="1:25" x14ac:dyDescent="0.25">
      <c r="A52">
        <v>52</v>
      </c>
      <c r="B52">
        <v>889012</v>
      </c>
      <c r="C52">
        <v>891317</v>
      </c>
      <c r="D52">
        <v>892096</v>
      </c>
      <c r="E52">
        <v>891902</v>
      </c>
      <c r="F52">
        <v>886120</v>
      </c>
      <c r="G52">
        <v>886178</v>
      </c>
      <c r="H52">
        <v>887353</v>
      </c>
      <c r="I52">
        <v>893715</v>
      </c>
      <c r="J52">
        <v>890915</v>
      </c>
      <c r="K52">
        <v>896456</v>
      </c>
      <c r="L52">
        <v>885372</v>
      </c>
      <c r="M52">
        <v>891979</v>
      </c>
      <c r="N52">
        <v>884048</v>
      </c>
      <c r="O52">
        <v>885016</v>
      </c>
      <c r="P52">
        <v>887714</v>
      </c>
      <c r="Q52">
        <v>895765</v>
      </c>
      <c r="R52">
        <v>896330</v>
      </c>
      <c r="S52">
        <v>890512</v>
      </c>
      <c r="T52">
        <v>895284</v>
      </c>
      <c r="U52">
        <v>889452</v>
      </c>
      <c r="V52">
        <v>886555</v>
      </c>
      <c r="W52">
        <v>885108</v>
      </c>
      <c r="X52">
        <v>888073</v>
      </c>
      <c r="Y52">
        <v>889790</v>
      </c>
    </row>
    <row r="53" spans="1:25" x14ac:dyDescent="0.25">
      <c r="A53">
        <v>53</v>
      </c>
      <c r="B53">
        <v>959917</v>
      </c>
      <c r="C53">
        <v>969992</v>
      </c>
      <c r="D53">
        <v>964692</v>
      </c>
      <c r="E53">
        <v>963205</v>
      </c>
      <c r="F53">
        <v>956770</v>
      </c>
      <c r="G53">
        <v>966586</v>
      </c>
      <c r="H53">
        <v>965051</v>
      </c>
      <c r="I53">
        <v>965437</v>
      </c>
      <c r="J53">
        <v>962009</v>
      </c>
      <c r="K53">
        <v>964298</v>
      </c>
      <c r="L53">
        <v>965478</v>
      </c>
      <c r="M53">
        <v>965931</v>
      </c>
      <c r="N53">
        <v>964274</v>
      </c>
      <c r="O53">
        <v>967730</v>
      </c>
      <c r="P53">
        <v>965542</v>
      </c>
      <c r="Q53">
        <v>959224</v>
      </c>
      <c r="R53">
        <v>961376</v>
      </c>
      <c r="S53">
        <v>969476</v>
      </c>
      <c r="T53">
        <v>964222</v>
      </c>
      <c r="U53">
        <v>971739</v>
      </c>
      <c r="V53">
        <v>958833</v>
      </c>
      <c r="W53">
        <v>964752</v>
      </c>
      <c r="X53">
        <v>966159</v>
      </c>
      <c r="Y53">
        <v>962985</v>
      </c>
    </row>
    <row r="54" spans="1:25" x14ac:dyDescent="0.25">
      <c r="A54">
        <v>54</v>
      </c>
      <c r="B54">
        <v>920403</v>
      </c>
      <c r="C54">
        <v>924981</v>
      </c>
      <c r="D54">
        <v>927354</v>
      </c>
      <c r="E54">
        <v>930221</v>
      </c>
      <c r="F54">
        <v>924002</v>
      </c>
      <c r="G54">
        <v>925347</v>
      </c>
      <c r="H54">
        <v>927755</v>
      </c>
      <c r="I54">
        <v>929298</v>
      </c>
      <c r="J54">
        <v>932213</v>
      </c>
      <c r="K54">
        <v>926812</v>
      </c>
      <c r="L54">
        <v>924654</v>
      </c>
      <c r="M54">
        <v>933368</v>
      </c>
      <c r="N54">
        <v>931415</v>
      </c>
      <c r="O54">
        <v>924275</v>
      </c>
      <c r="P54">
        <v>927769</v>
      </c>
      <c r="Q54">
        <v>927093</v>
      </c>
      <c r="R54">
        <v>927276</v>
      </c>
      <c r="S54">
        <v>925656</v>
      </c>
      <c r="T54">
        <v>926530</v>
      </c>
      <c r="U54">
        <v>932690</v>
      </c>
      <c r="V54">
        <v>926244</v>
      </c>
      <c r="W54">
        <v>921511</v>
      </c>
      <c r="X54">
        <v>923408</v>
      </c>
      <c r="Y54">
        <v>929680</v>
      </c>
    </row>
    <row r="55" spans="1:25" x14ac:dyDescent="0.25">
      <c r="A55">
        <v>55</v>
      </c>
      <c r="B55">
        <v>939411</v>
      </c>
      <c r="C55">
        <v>946615</v>
      </c>
      <c r="D55">
        <v>944458</v>
      </c>
      <c r="E55">
        <v>954506</v>
      </c>
      <c r="F55">
        <v>947421</v>
      </c>
      <c r="G55">
        <v>946462</v>
      </c>
      <c r="H55">
        <v>948264</v>
      </c>
      <c r="I55">
        <v>950268</v>
      </c>
      <c r="J55">
        <v>953272</v>
      </c>
      <c r="K55">
        <v>943616</v>
      </c>
      <c r="L55">
        <v>947346</v>
      </c>
      <c r="M55">
        <v>948841</v>
      </c>
      <c r="N55">
        <v>948330</v>
      </c>
      <c r="O55">
        <v>942972</v>
      </c>
      <c r="P55">
        <v>944643</v>
      </c>
      <c r="Q55">
        <v>948049</v>
      </c>
      <c r="R55">
        <v>942510</v>
      </c>
      <c r="S55">
        <v>948938</v>
      </c>
      <c r="T55">
        <v>950719</v>
      </c>
      <c r="U55">
        <v>947650</v>
      </c>
      <c r="V55">
        <v>943643</v>
      </c>
      <c r="W55">
        <v>945338</v>
      </c>
      <c r="X55">
        <v>950592</v>
      </c>
      <c r="Y55">
        <v>950659</v>
      </c>
    </row>
    <row r="56" spans="1:25" x14ac:dyDescent="0.25">
      <c r="A56">
        <v>56</v>
      </c>
      <c r="B56">
        <v>885282</v>
      </c>
      <c r="C56">
        <v>877838</v>
      </c>
      <c r="D56">
        <v>880026</v>
      </c>
      <c r="E56">
        <v>883486</v>
      </c>
      <c r="F56">
        <v>877336</v>
      </c>
      <c r="G56">
        <v>872785</v>
      </c>
      <c r="H56">
        <v>879679</v>
      </c>
      <c r="I56">
        <v>884904</v>
      </c>
      <c r="J56">
        <v>876681</v>
      </c>
      <c r="K56">
        <v>879013</v>
      </c>
      <c r="L56">
        <v>882164</v>
      </c>
      <c r="M56">
        <v>881618</v>
      </c>
      <c r="N56">
        <v>872545</v>
      </c>
      <c r="O56">
        <v>881416</v>
      </c>
      <c r="P56">
        <v>878962</v>
      </c>
      <c r="Q56">
        <v>878751</v>
      </c>
      <c r="R56">
        <v>876584</v>
      </c>
      <c r="S56">
        <v>881742</v>
      </c>
      <c r="T56">
        <v>879123</v>
      </c>
      <c r="U56">
        <v>878022</v>
      </c>
      <c r="V56">
        <v>878218</v>
      </c>
      <c r="W56">
        <v>877084</v>
      </c>
      <c r="X56">
        <v>873651</v>
      </c>
      <c r="Y56">
        <v>878385</v>
      </c>
    </row>
    <row r="57" spans="1:25" x14ac:dyDescent="0.25">
      <c r="A57">
        <v>57</v>
      </c>
      <c r="B57">
        <v>775686</v>
      </c>
      <c r="C57">
        <v>780464</v>
      </c>
      <c r="D57">
        <v>781380</v>
      </c>
      <c r="E57">
        <v>780124</v>
      </c>
      <c r="F57">
        <v>780411</v>
      </c>
      <c r="G57">
        <v>773987</v>
      </c>
      <c r="H57">
        <v>775946</v>
      </c>
      <c r="I57">
        <v>779690</v>
      </c>
      <c r="J57">
        <v>782083</v>
      </c>
      <c r="K57">
        <v>777052</v>
      </c>
      <c r="L57">
        <v>777270</v>
      </c>
      <c r="M57">
        <v>779274</v>
      </c>
      <c r="N57">
        <v>775821</v>
      </c>
      <c r="O57">
        <v>774762</v>
      </c>
      <c r="P57">
        <v>774824</v>
      </c>
      <c r="Q57">
        <v>777546</v>
      </c>
      <c r="R57">
        <v>772704</v>
      </c>
      <c r="S57">
        <v>777651</v>
      </c>
      <c r="T57">
        <v>776918</v>
      </c>
      <c r="U57">
        <v>779593</v>
      </c>
      <c r="V57">
        <v>774367</v>
      </c>
      <c r="W57">
        <v>774895</v>
      </c>
      <c r="X57">
        <v>777147</v>
      </c>
      <c r="Y57">
        <v>775971</v>
      </c>
    </row>
    <row r="58" spans="1:25" x14ac:dyDescent="0.25">
      <c r="A58">
        <v>58</v>
      </c>
      <c r="B58">
        <v>914550</v>
      </c>
      <c r="C58">
        <v>915042</v>
      </c>
      <c r="D58">
        <v>916861</v>
      </c>
      <c r="E58">
        <v>909916</v>
      </c>
      <c r="F58">
        <v>911886</v>
      </c>
      <c r="G58">
        <v>913111</v>
      </c>
      <c r="H58">
        <v>911569</v>
      </c>
      <c r="I58">
        <v>914437</v>
      </c>
      <c r="J58">
        <v>915916</v>
      </c>
      <c r="K58">
        <v>909398</v>
      </c>
      <c r="L58">
        <v>912075</v>
      </c>
      <c r="M58">
        <v>917207</v>
      </c>
      <c r="N58">
        <v>915284</v>
      </c>
      <c r="O58">
        <v>911790</v>
      </c>
      <c r="P58">
        <v>914986</v>
      </c>
      <c r="Q58">
        <v>913422</v>
      </c>
      <c r="R58">
        <v>919965</v>
      </c>
      <c r="S58">
        <v>909309</v>
      </c>
      <c r="T58">
        <v>912357</v>
      </c>
      <c r="U58">
        <v>914843</v>
      </c>
      <c r="V58">
        <v>909635</v>
      </c>
      <c r="W58">
        <v>914893</v>
      </c>
      <c r="X58">
        <v>912793</v>
      </c>
      <c r="Y58">
        <v>914364</v>
      </c>
    </row>
    <row r="59" spans="1:25" x14ac:dyDescent="0.25">
      <c r="A59">
        <v>59</v>
      </c>
      <c r="B59">
        <v>910472</v>
      </c>
      <c r="C59">
        <v>922758</v>
      </c>
      <c r="D59">
        <v>916718</v>
      </c>
      <c r="E59">
        <v>918424</v>
      </c>
      <c r="F59">
        <v>915252</v>
      </c>
      <c r="G59">
        <v>912194</v>
      </c>
      <c r="H59">
        <v>918470</v>
      </c>
      <c r="I59">
        <v>909443</v>
      </c>
      <c r="J59">
        <v>913703</v>
      </c>
      <c r="K59">
        <v>907723</v>
      </c>
      <c r="L59">
        <v>915010</v>
      </c>
      <c r="M59">
        <v>927541</v>
      </c>
      <c r="N59">
        <v>925216</v>
      </c>
      <c r="O59">
        <v>909927</v>
      </c>
      <c r="P59">
        <v>920987</v>
      </c>
      <c r="Q59">
        <v>911914</v>
      </c>
      <c r="R59">
        <v>920977</v>
      </c>
      <c r="S59">
        <v>910321</v>
      </c>
      <c r="T59">
        <v>915657</v>
      </c>
      <c r="U59">
        <v>912336</v>
      </c>
      <c r="V59">
        <v>914591</v>
      </c>
      <c r="W59">
        <v>909848</v>
      </c>
      <c r="X59">
        <v>922637</v>
      </c>
      <c r="Y59">
        <v>924304</v>
      </c>
    </row>
    <row r="60" spans="1:25" x14ac:dyDescent="0.25">
      <c r="A60">
        <v>60</v>
      </c>
      <c r="B60">
        <v>951157</v>
      </c>
      <c r="C60">
        <v>937908</v>
      </c>
      <c r="D60">
        <v>939523</v>
      </c>
      <c r="E60">
        <v>941025</v>
      </c>
      <c r="F60">
        <v>938163</v>
      </c>
      <c r="G60">
        <v>939726</v>
      </c>
      <c r="H60">
        <v>942074</v>
      </c>
      <c r="I60">
        <v>939943</v>
      </c>
      <c r="J60">
        <v>947404</v>
      </c>
      <c r="K60">
        <v>941367</v>
      </c>
      <c r="L60">
        <v>940869</v>
      </c>
      <c r="M60">
        <v>941616</v>
      </c>
      <c r="N60">
        <v>937789</v>
      </c>
      <c r="O60">
        <v>940655</v>
      </c>
      <c r="P60">
        <v>943576</v>
      </c>
      <c r="Q60">
        <v>944647</v>
      </c>
      <c r="R60">
        <v>954162</v>
      </c>
      <c r="S60">
        <v>938095</v>
      </c>
      <c r="T60">
        <v>940571</v>
      </c>
      <c r="U60">
        <v>939726</v>
      </c>
      <c r="V60">
        <v>943552</v>
      </c>
      <c r="W60">
        <v>939029</v>
      </c>
      <c r="X60">
        <v>941732</v>
      </c>
      <c r="Y60">
        <v>941326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8.5703125" bestFit="1" customWidth="1"/>
  </cols>
  <sheetData>
    <row r="1" spans="1:25" x14ac:dyDescent="0.25">
      <c r="A1">
        <v>1</v>
      </c>
      <c r="B1" s="1">
        <v>1189120</v>
      </c>
      <c r="C1" s="1">
        <v>1195810</v>
      </c>
      <c r="D1" s="1">
        <v>1197670</v>
      </c>
      <c r="E1" s="1">
        <v>1200830</v>
      </c>
      <c r="F1" s="1">
        <v>1184720</v>
      </c>
      <c r="G1" s="1">
        <v>1184450</v>
      </c>
      <c r="H1" s="1">
        <v>1193070</v>
      </c>
      <c r="I1" s="1">
        <v>1182220</v>
      </c>
      <c r="J1" s="1">
        <v>1193800</v>
      </c>
      <c r="K1" s="1">
        <v>1192740</v>
      </c>
      <c r="L1" s="1">
        <v>1185900</v>
      </c>
      <c r="M1" s="1">
        <v>1187950</v>
      </c>
      <c r="N1" s="1">
        <v>1186110</v>
      </c>
      <c r="O1" s="1">
        <v>1181930</v>
      </c>
      <c r="P1" s="1">
        <v>1190690</v>
      </c>
      <c r="Q1" s="1">
        <v>1189660</v>
      </c>
      <c r="R1" s="1">
        <v>1182590</v>
      </c>
      <c r="S1" s="1">
        <v>1183100</v>
      </c>
      <c r="T1" s="1">
        <v>1199030</v>
      </c>
      <c r="U1" s="1">
        <v>1190670</v>
      </c>
      <c r="V1" s="1">
        <v>1189280</v>
      </c>
      <c r="W1" s="1">
        <v>1189950</v>
      </c>
      <c r="X1" s="1">
        <v>1188340</v>
      </c>
      <c r="Y1" s="1">
        <v>1187110</v>
      </c>
    </row>
    <row r="2" spans="1:25" x14ac:dyDescent="0.25">
      <c r="A2">
        <v>2</v>
      </c>
      <c r="B2">
        <v>975422</v>
      </c>
      <c r="C2">
        <v>979000</v>
      </c>
      <c r="D2">
        <v>987428</v>
      </c>
      <c r="E2">
        <v>985180</v>
      </c>
      <c r="F2">
        <v>974143</v>
      </c>
      <c r="G2">
        <v>977323</v>
      </c>
      <c r="H2">
        <v>985481</v>
      </c>
      <c r="I2">
        <v>982559</v>
      </c>
      <c r="J2">
        <v>986541</v>
      </c>
      <c r="K2">
        <v>976792</v>
      </c>
      <c r="L2">
        <v>991660</v>
      </c>
      <c r="M2">
        <v>993030</v>
      </c>
      <c r="N2">
        <v>990655</v>
      </c>
      <c r="O2">
        <v>982073</v>
      </c>
      <c r="P2">
        <v>983986</v>
      </c>
      <c r="Q2">
        <v>985761</v>
      </c>
      <c r="R2">
        <v>974086</v>
      </c>
      <c r="S2">
        <v>987325</v>
      </c>
      <c r="T2">
        <v>976802</v>
      </c>
      <c r="U2">
        <v>986941</v>
      </c>
      <c r="V2">
        <v>986996</v>
      </c>
      <c r="W2">
        <v>980311</v>
      </c>
      <c r="X2">
        <v>982326</v>
      </c>
      <c r="Y2">
        <v>979479</v>
      </c>
    </row>
    <row r="3" spans="1:25" x14ac:dyDescent="0.25">
      <c r="A3">
        <v>3</v>
      </c>
      <c r="B3" s="1">
        <v>1154340</v>
      </c>
      <c r="C3" s="1">
        <v>1149090</v>
      </c>
      <c r="D3" s="1">
        <v>1156460</v>
      </c>
      <c r="E3" s="1">
        <v>1157060</v>
      </c>
      <c r="F3" s="1">
        <v>1136670</v>
      </c>
      <c r="G3" s="1">
        <v>1138620</v>
      </c>
      <c r="H3" s="1">
        <v>1141690</v>
      </c>
      <c r="I3" s="1">
        <v>1140440</v>
      </c>
      <c r="J3" s="1">
        <v>1142600</v>
      </c>
      <c r="K3" s="1">
        <v>1150280</v>
      </c>
      <c r="L3" s="1">
        <v>1142380</v>
      </c>
      <c r="M3" s="1">
        <v>1150200</v>
      </c>
      <c r="N3" s="1">
        <v>1133920</v>
      </c>
      <c r="O3" s="1">
        <v>1142690</v>
      </c>
      <c r="P3" s="1">
        <v>1142270</v>
      </c>
      <c r="Q3" s="1">
        <v>1149000</v>
      </c>
      <c r="R3" s="1">
        <v>1152550</v>
      </c>
      <c r="S3" s="1">
        <v>1149600</v>
      </c>
      <c r="T3" s="1">
        <v>1144550</v>
      </c>
      <c r="U3" s="1">
        <v>1146240</v>
      </c>
      <c r="V3" s="1">
        <v>1148650</v>
      </c>
      <c r="W3" s="1">
        <v>1146610</v>
      </c>
      <c r="X3" s="1">
        <v>1142980</v>
      </c>
      <c r="Y3" s="1">
        <v>1148850</v>
      </c>
    </row>
    <row r="4" spans="1:25" x14ac:dyDescent="0.25">
      <c r="A4">
        <v>4</v>
      </c>
      <c r="B4">
        <v>931576</v>
      </c>
      <c r="C4">
        <v>939387</v>
      </c>
      <c r="D4">
        <v>947582</v>
      </c>
      <c r="E4">
        <v>948524</v>
      </c>
      <c r="F4">
        <v>933361</v>
      </c>
      <c r="G4">
        <v>951538</v>
      </c>
      <c r="H4">
        <v>928468</v>
      </c>
      <c r="I4">
        <v>939464</v>
      </c>
      <c r="J4">
        <v>948450</v>
      </c>
      <c r="K4">
        <v>929782</v>
      </c>
      <c r="L4">
        <v>940969</v>
      </c>
      <c r="M4">
        <v>954031</v>
      </c>
      <c r="N4">
        <v>943946</v>
      </c>
      <c r="O4">
        <v>931127</v>
      </c>
      <c r="P4">
        <v>937148</v>
      </c>
      <c r="Q4">
        <v>941636</v>
      </c>
      <c r="R4">
        <v>954391</v>
      </c>
      <c r="S4">
        <v>950347</v>
      </c>
      <c r="T4">
        <v>945648</v>
      </c>
      <c r="U4">
        <v>949188</v>
      </c>
      <c r="V4">
        <v>933060</v>
      </c>
      <c r="W4">
        <v>937591</v>
      </c>
      <c r="X4">
        <v>935214</v>
      </c>
      <c r="Y4">
        <v>944866</v>
      </c>
    </row>
    <row r="5" spans="1:25" x14ac:dyDescent="0.25">
      <c r="A5">
        <v>5</v>
      </c>
      <c r="B5" s="1">
        <v>1053210</v>
      </c>
      <c r="C5" s="1">
        <v>1063550</v>
      </c>
      <c r="D5" s="1">
        <v>1054570</v>
      </c>
      <c r="E5" s="1">
        <v>1065300</v>
      </c>
      <c r="F5" s="1">
        <v>1037920</v>
      </c>
      <c r="G5" s="1">
        <v>1058740</v>
      </c>
      <c r="H5" s="1">
        <v>1057620</v>
      </c>
      <c r="I5" s="1">
        <v>1059240</v>
      </c>
      <c r="J5" s="1">
        <v>1044070</v>
      </c>
      <c r="K5" s="1">
        <v>1049090</v>
      </c>
      <c r="L5" s="1">
        <v>1058430</v>
      </c>
      <c r="M5" s="1">
        <v>1062680</v>
      </c>
      <c r="N5" s="1">
        <v>1037200</v>
      </c>
      <c r="O5" s="1">
        <v>1058960</v>
      </c>
      <c r="P5" s="1">
        <v>1051280</v>
      </c>
      <c r="Q5" s="1">
        <v>1049160</v>
      </c>
      <c r="R5" s="1">
        <v>1047460</v>
      </c>
      <c r="S5" s="1">
        <v>1049630</v>
      </c>
      <c r="T5" s="1">
        <v>1053960</v>
      </c>
      <c r="U5" s="1">
        <v>1057850</v>
      </c>
      <c r="V5" s="1">
        <v>1048480</v>
      </c>
      <c r="W5" s="1">
        <v>1048310</v>
      </c>
      <c r="X5" s="1">
        <v>1055900</v>
      </c>
      <c r="Y5" s="1">
        <v>1054340</v>
      </c>
    </row>
    <row r="6" spans="1:25" x14ac:dyDescent="0.25">
      <c r="A6">
        <v>6</v>
      </c>
      <c r="B6" s="1">
        <v>1133320</v>
      </c>
      <c r="C6" s="1">
        <v>1131440</v>
      </c>
      <c r="D6" s="1">
        <v>1130110</v>
      </c>
      <c r="E6" s="1">
        <v>1131660</v>
      </c>
      <c r="F6" s="1">
        <v>1141000</v>
      </c>
      <c r="G6" s="1">
        <v>1136920</v>
      </c>
      <c r="H6" s="1">
        <v>1128910</v>
      </c>
      <c r="I6" s="1">
        <v>1135450</v>
      </c>
      <c r="J6" s="1">
        <v>1131660</v>
      </c>
      <c r="K6" s="1">
        <v>1136860</v>
      </c>
      <c r="L6" s="1">
        <v>1140750</v>
      </c>
      <c r="M6" s="1">
        <v>1134790</v>
      </c>
      <c r="N6" s="1">
        <v>1128510</v>
      </c>
      <c r="O6" s="1">
        <v>1125080</v>
      </c>
      <c r="P6" s="1">
        <v>1130010</v>
      </c>
      <c r="Q6" s="1">
        <v>1131960</v>
      </c>
      <c r="R6" s="1">
        <v>1133890</v>
      </c>
      <c r="S6" s="1">
        <v>1141760</v>
      </c>
      <c r="T6" s="1">
        <v>1137360</v>
      </c>
      <c r="U6" s="1">
        <v>1135780</v>
      </c>
      <c r="V6" s="1">
        <v>1139730</v>
      </c>
      <c r="W6" s="1">
        <v>1128510</v>
      </c>
      <c r="X6" s="1">
        <v>1124690</v>
      </c>
      <c r="Y6" s="1">
        <v>1129610</v>
      </c>
    </row>
    <row r="7" spans="1:25" x14ac:dyDescent="0.25">
      <c r="A7">
        <v>7</v>
      </c>
      <c r="B7" s="1">
        <v>1123700</v>
      </c>
      <c r="C7" s="1">
        <v>1118460</v>
      </c>
      <c r="D7" s="1">
        <v>1122510</v>
      </c>
      <c r="E7" s="1">
        <v>1125350</v>
      </c>
      <c r="F7" s="1">
        <v>1122400</v>
      </c>
      <c r="G7" s="1">
        <v>1117960</v>
      </c>
      <c r="H7" s="1">
        <v>1123800</v>
      </c>
      <c r="I7" s="1">
        <v>1127770</v>
      </c>
      <c r="J7" s="1">
        <v>1123150</v>
      </c>
      <c r="K7" s="1">
        <v>1124110</v>
      </c>
      <c r="L7" s="1">
        <v>1114540</v>
      </c>
      <c r="M7" s="1">
        <v>1128200</v>
      </c>
      <c r="N7" s="1">
        <v>1123390</v>
      </c>
      <c r="O7" s="1">
        <v>1124660</v>
      </c>
      <c r="P7" s="1">
        <v>1117330</v>
      </c>
      <c r="Q7" s="1">
        <v>1124710</v>
      </c>
      <c r="R7" s="1">
        <v>1130930</v>
      </c>
      <c r="S7" s="1">
        <v>1124190</v>
      </c>
      <c r="T7" s="1">
        <v>1125220</v>
      </c>
      <c r="U7" s="1">
        <v>1130010</v>
      </c>
      <c r="V7" s="1">
        <v>1122550</v>
      </c>
      <c r="W7" s="1">
        <v>1124820</v>
      </c>
      <c r="X7" s="1">
        <v>1122010</v>
      </c>
      <c r="Y7" s="1">
        <v>1125320</v>
      </c>
    </row>
    <row r="8" spans="1:25" x14ac:dyDescent="0.25">
      <c r="A8">
        <v>8</v>
      </c>
      <c r="B8" s="1">
        <v>1212710</v>
      </c>
      <c r="C8" s="1">
        <v>1234520</v>
      </c>
      <c r="D8" s="1">
        <v>1215750</v>
      </c>
      <c r="E8" s="1">
        <v>1213660</v>
      </c>
      <c r="F8" s="1">
        <v>1211720</v>
      </c>
      <c r="G8" s="1">
        <v>1208660</v>
      </c>
      <c r="H8" s="1">
        <v>1209510</v>
      </c>
      <c r="I8" s="1">
        <v>1214560</v>
      </c>
      <c r="J8" s="1">
        <v>1211860</v>
      </c>
      <c r="K8" s="1">
        <v>1231610</v>
      </c>
      <c r="L8" s="1">
        <v>1233930</v>
      </c>
      <c r="M8" s="1">
        <v>1217940</v>
      </c>
      <c r="N8" s="1">
        <v>1224000</v>
      </c>
      <c r="O8" s="1">
        <v>1209210</v>
      </c>
      <c r="P8" s="1">
        <v>1216490</v>
      </c>
      <c r="Q8" s="1">
        <v>1213930</v>
      </c>
      <c r="R8" s="1">
        <v>1237910</v>
      </c>
      <c r="S8" s="1">
        <v>1210770</v>
      </c>
      <c r="T8" s="1">
        <v>1225710</v>
      </c>
      <c r="U8" s="1">
        <v>1230450</v>
      </c>
      <c r="V8" s="1">
        <v>1205960</v>
      </c>
      <c r="W8" s="1">
        <v>1218180</v>
      </c>
      <c r="X8" s="1">
        <v>1215950</v>
      </c>
      <c r="Y8" s="1">
        <v>1213720</v>
      </c>
    </row>
    <row r="9" spans="1:25" x14ac:dyDescent="0.25">
      <c r="A9">
        <v>9</v>
      </c>
      <c r="B9" s="1">
        <v>1211410</v>
      </c>
      <c r="C9" s="1">
        <v>1218490</v>
      </c>
      <c r="D9" s="1">
        <v>1229500</v>
      </c>
      <c r="E9" s="1">
        <v>1218480</v>
      </c>
      <c r="F9" s="1">
        <v>1215900</v>
      </c>
      <c r="G9" s="1">
        <v>1216500</v>
      </c>
      <c r="H9" s="1">
        <v>1212590</v>
      </c>
      <c r="I9" s="1">
        <v>1212740</v>
      </c>
      <c r="J9" s="1">
        <v>1211850</v>
      </c>
      <c r="K9" s="1">
        <v>1216630</v>
      </c>
      <c r="L9" s="1">
        <v>1211770</v>
      </c>
      <c r="M9" s="1">
        <v>1214080</v>
      </c>
      <c r="N9" s="1">
        <v>1220060</v>
      </c>
      <c r="O9" s="1">
        <v>1215250</v>
      </c>
      <c r="P9" s="1">
        <v>1212730</v>
      </c>
      <c r="Q9" s="1">
        <v>1208220</v>
      </c>
      <c r="R9" s="1">
        <v>1221380</v>
      </c>
      <c r="S9" s="1">
        <v>1217240</v>
      </c>
      <c r="T9" s="1">
        <v>1218260</v>
      </c>
      <c r="U9" s="1">
        <v>1214210</v>
      </c>
      <c r="V9" s="1">
        <v>1211760</v>
      </c>
      <c r="W9" s="1">
        <v>1213560</v>
      </c>
      <c r="X9" s="1">
        <v>1212360</v>
      </c>
      <c r="Y9" s="1">
        <v>1216340</v>
      </c>
    </row>
    <row r="10" spans="1:25" x14ac:dyDescent="0.25">
      <c r="A10">
        <v>10</v>
      </c>
      <c r="B10" s="1">
        <v>1183570</v>
      </c>
      <c r="C10" s="1">
        <v>1184250</v>
      </c>
      <c r="D10" s="1">
        <v>1179390</v>
      </c>
      <c r="E10" s="1">
        <v>1190100</v>
      </c>
      <c r="F10" s="1">
        <v>1184890</v>
      </c>
      <c r="G10" s="1">
        <v>1184950</v>
      </c>
      <c r="H10" s="1">
        <v>1180960</v>
      </c>
      <c r="I10" s="1">
        <v>1189700</v>
      </c>
      <c r="J10" s="1">
        <v>1197160</v>
      </c>
      <c r="K10" s="1">
        <v>1205310</v>
      </c>
      <c r="L10" s="1">
        <v>1185580</v>
      </c>
      <c r="M10" s="1">
        <v>1200970</v>
      </c>
      <c r="N10" s="1">
        <v>1177060</v>
      </c>
      <c r="O10" s="1">
        <v>1180990</v>
      </c>
      <c r="P10" s="1">
        <v>1184300</v>
      </c>
      <c r="Q10" s="1">
        <v>1190610</v>
      </c>
      <c r="R10" s="1">
        <v>1187660</v>
      </c>
      <c r="S10" s="1">
        <v>1186160</v>
      </c>
      <c r="T10" s="1">
        <v>1195020</v>
      </c>
      <c r="U10" s="1">
        <v>1192590</v>
      </c>
      <c r="V10" s="1">
        <v>1178150</v>
      </c>
      <c r="W10" s="1">
        <v>1176600</v>
      </c>
      <c r="X10" s="1">
        <v>1186670</v>
      </c>
      <c r="Y10" s="1">
        <v>1190730</v>
      </c>
    </row>
    <row r="11" spans="1:25" x14ac:dyDescent="0.25">
      <c r="A11">
        <v>11</v>
      </c>
      <c r="B11" s="1">
        <v>1006830</v>
      </c>
      <c r="C11" s="1">
        <v>1007160</v>
      </c>
      <c r="D11" s="1">
        <v>1000050</v>
      </c>
      <c r="E11">
        <v>995389</v>
      </c>
      <c r="F11" s="1">
        <v>1004350</v>
      </c>
      <c r="G11" s="1">
        <v>1001820</v>
      </c>
      <c r="H11" s="1">
        <v>1001200</v>
      </c>
      <c r="I11" s="1">
        <v>1005700</v>
      </c>
      <c r="J11" s="1">
        <v>1004840</v>
      </c>
      <c r="K11" s="1">
        <v>1007400</v>
      </c>
      <c r="L11" s="1">
        <v>1004740</v>
      </c>
      <c r="M11" s="1">
        <v>1006820</v>
      </c>
      <c r="N11">
        <v>999073</v>
      </c>
      <c r="O11">
        <v>996631</v>
      </c>
      <c r="P11">
        <v>999052</v>
      </c>
      <c r="Q11" s="1">
        <v>1006020</v>
      </c>
      <c r="R11" s="1">
        <v>1013320</v>
      </c>
      <c r="S11" s="1">
        <v>1005770</v>
      </c>
      <c r="T11">
        <v>997262</v>
      </c>
      <c r="U11" s="1">
        <v>1005640</v>
      </c>
      <c r="V11" s="1">
        <v>1000830</v>
      </c>
      <c r="W11" s="1">
        <v>1001100</v>
      </c>
      <c r="X11" s="1">
        <v>1003770</v>
      </c>
      <c r="Y11" s="1">
        <v>1003400</v>
      </c>
    </row>
    <row r="12" spans="1:25" x14ac:dyDescent="0.25">
      <c r="A12">
        <v>12</v>
      </c>
      <c r="B12" s="1">
        <v>1076580</v>
      </c>
      <c r="C12" s="1">
        <v>1090550</v>
      </c>
      <c r="D12" s="1">
        <v>1096640</v>
      </c>
      <c r="E12" s="1">
        <v>1093690</v>
      </c>
      <c r="F12" s="1">
        <v>1084320</v>
      </c>
      <c r="G12" s="1">
        <v>1095670</v>
      </c>
      <c r="H12" s="1">
        <v>1089070</v>
      </c>
      <c r="I12" s="1">
        <v>1081060</v>
      </c>
      <c r="J12" s="1">
        <v>1106440</v>
      </c>
      <c r="K12" s="1">
        <v>1087890</v>
      </c>
      <c r="L12" s="1">
        <v>1088830</v>
      </c>
      <c r="M12" s="1">
        <v>1090300</v>
      </c>
      <c r="N12" s="1">
        <v>1085270</v>
      </c>
      <c r="O12" s="1">
        <v>1084490</v>
      </c>
      <c r="P12" s="1">
        <v>1087520</v>
      </c>
      <c r="Q12" s="1">
        <v>1095280</v>
      </c>
      <c r="R12" s="1">
        <v>1091260</v>
      </c>
      <c r="S12" s="1">
        <v>1088470</v>
      </c>
      <c r="T12" s="1">
        <v>1092870</v>
      </c>
      <c r="U12" s="1">
        <v>1097080</v>
      </c>
      <c r="V12" s="1">
        <v>1085860</v>
      </c>
      <c r="W12" s="1">
        <v>1074830</v>
      </c>
      <c r="X12" s="1">
        <v>1083870</v>
      </c>
      <c r="Y12" s="1">
        <v>1081170</v>
      </c>
    </row>
    <row r="13" spans="1:25" x14ac:dyDescent="0.25">
      <c r="A13">
        <v>13</v>
      </c>
      <c r="B13" s="1">
        <v>1227150</v>
      </c>
      <c r="C13" s="1">
        <v>1217630</v>
      </c>
      <c r="D13" s="1">
        <v>1201450</v>
      </c>
      <c r="E13" s="1">
        <v>1203450</v>
      </c>
      <c r="F13" s="1">
        <v>1213250</v>
      </c>
      <c r="G13" s="1">
        <v>1194790</v>
      </c>
      <c r="H13" s="1">
        <v>1205630</v>
      </c>
      <c r="I13" s="1">
        <v>1206380</v>
      </c>
      <c r="J13" s="1">
        <v>1216160</v>
      </c>
      <c r="K13" s="1">
        <v>1200970</v>
      </c>
      <c r="L13" s="1">
        <v>1203780</v>
      </c>
      <c r="M13" s="1">
        <v>1207440</v>
      </c>
      <c r="N13" s="1">
        <v>1201840</v>
      </c>
      <c r="O13" s="1">
        <v>1195140</v>
      </c>
      <c r="P13" s="1">
        <v>1200080</v>
      </c>
      <c r="Q13" s="1">
        <v>1203420</v>
      </c>
      <c r="R13" s="1">
        <v>1216140</v>
      </c>
      <c r="S13" s="1">
        <v>1210720</v>
      </c>
      <c r="T13" s="1">
        <v>1202210</v>
      </c>
      <c r="U13" s="1">
        <v>1201220</v>
      </c>
      <c r="V13" s="1">
        <v>1207210</v>
      </c>
      <c r="W13" s="1">
        <v>1195780</v>
      </c>
      <c r="X13" s="1">
        <v>1207580</v>
      </c>
      <c r="Y13" s="1">
        <v>1205990</v>
      </c>
    </row>
    <row r="14" spans="1:25" x14ac:dyDescent="0.25">
      <c r="A14">
        <v>14</v>
      </c>
      <c r="B14" s="1">
        <v>1087640</v>
      </c>
      <c r="C14" s="1">
        <v>1069950</v>
      </c>
      <c r="D14" s="1">
        <v>1077830</v>
      </c>
      <c r="E14" s="1">
        <v>1081280</v>
      </c>
      <c r="F14" s="1">
        <v>1075650</v>
      </c>
      <c r="G14" s="1">
        <v>1067880</v>
      </c>
      <c r="H14" s="1">
        <v>1073620</v>
      </c>
      <c r="I14" s="1">
        <v>1078890</v>
      </c>
      <c r="J14" s="1">
        <v>1091020</v>
      </c>
      <c r="K14" s="1">
        <v>1074490</v>
      </c>
      <c r="L14" s="1">
        <v>1090490</v>
      </c>
      <c r="M14" s="1">
        <v>1078240</v>
      </c>
      <c r="N14" s="1">
        <v>1087910</v>
      </c>
      <c r="O14" s="1">
        <v>1072800</v>
      </c>
      <c r="P14" s="1">
        <v>1077740</v>
      </c>
      <c r="Q14" s="1">
        <v>1073050</v>
      </c>
      <c r="R14" s="1">
        <v>1076830</v>
      </c>
      <c r="S14" s="1">
        <v>1078290</v>
      </c>
      <c r="T14" s="1">
        <v>1075600</v>
      </c>
      <c r="U14" s="1">
        <v>1080450</v>
      </c>
      <c r="V14" s="1">
        <v>1066910</v>
      </c>
      <c r="W14" s="1">
        <v>1070470</v>
      </c>
      <c r="X14" s="1">
        <v>1076190</v>
      </c>
      <c r="Y14" s="1">
        <v>1077860</v>
      </c>
    </row>
    <row r="15" spans="1:25" x14ac:dyDescent="0.25">
      <c r="A15">
        <v>15</v>
      </c>
      <c r="B15">
        <v>954720</v>
      </c>
      <c r="C15">
        <v>956341</v>
      </c>
      <c r="D15">
        <v>953249</v>
      </c>
      <c r="E15">
        <v>944301</v>
      </c>
      <c r="F15">
        <v>949364</v>
      </c>
      <c r="G15">
        <v>941657</v>
      </c>
      <c r="H15">
        <v>946210</v>
      </c>
      <c r="I15">
        <v>943344</v>
      </c>
      <c r="J15">
        <v>947629</v>
      </c>
      <c r="K15">
        <v>950914</v>
      </c>
      <c r="L15">
        <v>946519</v>
      </c>
      <c r="M15">
        <v>949935</v>
      </c>
      <c r="N15">
        <v>936413</v>
      </c>
      <c r="O15">
        <v>938839</v>
      </c>
      <c r="P15">
        <v>944051</v>
      </c>
      <c r="Q15">
        <v>944149</v>
      </c>
      <c r="R15">
        <v>950560</v>
      </c>
      <c r="S15">
        <v>952373</v>
      </c>
      <c r="T15">
        <v>952743</v>
      </c>
      <c r="U15">
        <v>941473</v>
      </c>
      <c r="V15">
        <v>944708</v>
      </c>
      <c r="W15">
        <v>944160</v>
      </c>
      <c r="X15">
        <v>943857</v>
      </c>
      <c r="Y15">
        <v>934065</v>
      </c>
    </row>
    <row r="16" spans="1:25" x14ac:dyDescent="0.25">
      <c r="A16">
        <v>16</v>
      </c>
      <c r="B16">
        <v>988208</v>
      </c>
      <c r="C16">
        <v>960937</v>
      </c>
      <c r="D16">
        <v>961896</v>
      </c>
      <c r="E16">
        <v>969390</v>
      </c>
      <c r="F16">
        <v>960794</v>
      </c>
      <c r="G16">
        <v>963345</v>
      </c>
      <c r="H16">
        <v>967171</v>
      </c>
      <c r="I16">
        <v>966757</v>
      </c>
      <c r="J16">
        <v>961784</v>
      </c>
      <c r="K16">
        <v>974180</v>
      </c>
      <c r="L16">
        <v>978354</v>
      </c>
      <c r="M16">
        <v>972879</v>
      </c>
      <c r="N16">
        <v>958715</v>
      </c>
      <c r="O16">
        <v>967350</v>
      </c>
      <c r="P16">
        <v>962589</v>
      </c>
      <c r="Q16">
        <v>969951</v>
      </c>
      <c r="R16">
        <v>962205</v>
      </c>
      <c r="S16">
        <v>958401</v>
      </c>
      <c r="T16">
        <v>966056</v>
      </c>
      <c r="U16">
        <v>969869</v>
      </c>
      <c r="V16">
        <v>965729</v>
      </c>
      <c r="W16">
        <v>967353</v>
      </c>
      <c r="X16">
        <v>964359</v>
      </c>
      <c r="Y16">
        <v>965800</v>
      </c>
    </row>
    <row r="17" spans="1:25" x14ac:dyDescent="0.25">
      <c r="A17">
        <v>17</v>
      </c>
      <c r="B17" s="1">
        <v>1060290</v>
      </c>
      <c r="C17" s="1">
        <v>1068080</v>
      </c>
      <c r="D17" s="1">
        <v>1072360</v>
      </c>
      <c r="E17" s="1">
        <v>1048030</v>
      </c>
      <c r="F17" s="1">
        <v>1056890</v>
      </c>
      <c r="G17" s="1">
        <v>1032170</v>
      </c>
      <c r="H17" s="1">
        <v>1057000</v>
      </c>
      <c r="I17" s="1">
        <v>1071030</v>
      </c>
      <c r="J17" s="1">
        <v>1067900</v>
      </c>
      <c r="K17" s="1">
        <v>1059690</v>
      </c>
      <c r="L17" s="1">
        <v>1035680</v>
      </c>
      <c r="M17" s="1">
        <v>1066900</v>
      </c>
      <c r="N17" s="1">
        <v>1031830</v>
      </c>
      <c r="O17" s="1">
        <v>1058100</v>
      </c>
      <c r="P17" s="1">
        <v>1056440</v>
      </c>
      <c r="Q17" s="1">
        <v>1062390</v>
      </c>
      <c r="R17" s="1">
        <v>1065860</v>
      </c>
      <c r="S17" s="1">
        <v>1042320</v>
      </c>
      <c r="T17" s="1">
        <v>1073130</v>
      </c>
      <c r="U17" s="1">
        <v>1064190</v>
      </c>
      <c r="V17" s="1">
        <v>1038980</v>
      </c>
      <c r="W17" s="1">
        <v>1059020</v>
      </c>
      <c r="X17" s="1">
        <v>1062240</v>
      </c>
      <c r="Y17" s="1">
        <v>1060020</v>
      </c>
    </row>
    <row r="18" spans="1:25" x14ac:dyDescent="0.25">
      <c r="A18">
        <v>18</v>
      </c>
      <c r="B18">
        <v>884072</v>
      </c>
      <c r="C18">
        <v>869644</v>
      </c>
      <c r="D18">
        <v>882857</v>
      </c>
      <c r="E18">
        <v>880128</v>
      </c>
      <c r="F18">
        <v>872953</v>
      </c>
      <c r="G18">
        <v>885093</v>
      </c>
      <c r="H18">
        <v>883145</v>
      </c>
      <c r="I18">
        <v>892682</v>
      </c>
      <c r="J18">
        <v>867510</v>
      </c>
      <c r="K18">
        <v>871466</v>
      </c>
      <c r="L18">
        <v>884973</v>
      </c>
      <c r="M18">
        <v>892189</v>
      </c>
      <c r="N18">
        <v>871881</v>
      </c>
      <c r="O18">
        <v>875373</v>
      </c>
      <c r="P18">
        <v>880652</v>
      </c>
      <c r="Q18">
        <v>872196</v>
      </c>
      <c r="R18">
        <v>884079</v>
      </c>
      <c r="S18">
        <v>885655</v>
      </c>
      <c r="T18">
        <v>887834</v>
      </c>
      <c r="U18">
        <v>875163</v>
      </c>
      <c r="V18">
        <v>875395</v>
      </c>
      <c r="W18">
        <v>872646</v>
      </c>
      <c r="X18">
        <v>869580</v>
      </c>
      <c r="Y18">
        <v>887369</v>
      </c>
    </row>
    <row r="19" spans="1:25" x14ac:dyDescent="0.25">
      <c r="A19">
        <v>19</v>
      </c>
      <c r="B19" s="1">
        <v>1085890</v>
      </c>
      <c r="C19" s="1">
        <v>1083620</v>
      </c>
      <c r="D19" s="1">
        <v>1078050</v>
      </c>
      <c r="E19" s="1">
        <v>1083540</v>
      </c>
      <c r="F19" s="1">
        <v>1067080</v>
      </c>
      <c r="G19" s="1">
        <v>1064990</v>
      </c>
      <c r="H19" s="1">
        <v>1077660</v>
      </c>
      <c r="I19" s="1">
        <v>1080300</v>
      </c>
      <c r="J19" s="1">
        <v>1080210</v>
      </c>
      <c r="K19" s="1">
        <v>1084110</v>
      </c>
      <c r="L19" s="1">
        <v>1074930</v>
      </c>
      <c r="M19" s="1">
        <v>1081760</v>
      </c>
      <c r="N19" s="1">
        <v>1067080</v>
      </c>
      <c r="O19" s="1">
        <v>1084640</v>
      </c>
      <c r="P19" s="1">
        <v>1082780</v>
      </c>
      <c r="Q19" s="1">
        <v>1076960</v>
      </c>
      <c r="R19" s="1">
        <v>1079460</v>
      </c>
      <c r="S19" s="1">
        <v>1081780</v>
      </c>
      <c r="T19" s="1">
        <v>1077640</v>
      </c>
      <c r="U19" s="1">
        <v>1079750</v>
      </c>
      <c r="V19" s="1">
        <v>1079440</v>
      </c>
      <c r="W19" s="1">
        <v>1071380</v>
      </c>
      <c r="X19" s="1">
        <v>1075410</v>
      </c>
      <c r="Y19" s="1">
        <v>1076900</v>
      </c>
    </row>
    <row r="20" spans="1:25" x14ac:dyDescent="0.25">
      <c r="A20">
        <v>20</v>
      </c>
      <c r="B20" s="1">
        <v>1151810</v>
      </c>
      <c r="C20" s="1">
        <v>1132660</v>
      </c>
      <c r="D20" s="1">
        <v>1139340</v>
      </c>
      <c r="E20" s="1">
        <v>1137770</v>
      </c>
      <c r="F20" s="1">
        <v>1130490</v>
      </c>
      <c r="G20" s="1">
        <v>1130900</v>
      </c>
      <c r="H20" s="1">
        <v>1136450</v>
      </c>
      <c r="I20" s="1">
        <v>1138760</v>
      </c>
      <c r="J20" s="1">
        <v>1145330</v>
      </c>
      <c r="K20" s="1">
        <v>1138960</v>
      </c>
      <c r="L20" s="1">
        <v>1139300</v>
      </c>
      <c r="M20" s="1">
        <v>1139290</v>
      </c>
      <c r="N20" s="1">
        <v>1130280</v>
      </c>
      <c r="O20" s="1">
        <v>1130460</v>
      </c>
      <c r="P20" s="1">
        <v>1134850</v>
      </c>
      <c r="Q20" s="1">
        <v>1136650</v>
      </c>
      <c r="R20" s="1">
        <v>1136610</v>
      </c>
      <c r="S20" s="1">
        <v>1133680</v>
      </c>
      <c r="T20" s="1">
        <v>1131020</v>
      </c>
      <c r="U20" s="1">
        <v>1140510</v>
      </c>
      <c r="V20" s="1">
        <v>1135560</v>
      </c>
      <c r="W20" s="1">
        <v>1133500</v>
      </c>
      <c r="X20" s="1">
        <v>1131170</v>
      </c>
      <c r="Y20" s="1">
        <v>1134480</v>
      </c>
    </row>
    <row r="21" spans="1:25" x14ac:dyDescent="0.25">
      <c r="A21">
        <v>21</v>
      </c>
      <c r="B21">
        <v>834442</v>
      </c>
      <c r="C21">
        <v>837097</v>
      </c>
      <c r="D21">
        <v>833199</v>
      </c>
      <c r="E21">
        <v>841296</v>
      </c>
      <c r="F21">
        <v>826925</v>
      </c>
      <c r="G21">
        <v>824704</v>
      </c>
      <c r="H21">
        <v>833394</v>
      </c>
      <c r="I21">
        <v>838407</v>
      </c>
      <c r="J21">
        <v>832400</v>
      </c>
      <c r="K21">
        <v>834913</v>
      </c>
      <c r="L21">
        <v>838386</v>
      </c>
      <c r="M21">
        <v>835609</v>
      </c>
      <c r="N21">
        <v>833823</v>
      </c>
      <c r="O21">
        <v>830364</v>
      </c>
      <c r="P21">
        <v>832017</v>
      </c>
      <c r="Q21">
        <v>838164</v>
      </c>
      <c r="R21">
        <v>835383</v>
      </c>
      <c r="S21">
        <v>832874</v>
      </c>
      <c r="T21">
        <v>830765</v>
      </c>
      <c r="U21">
        <v>829109</v>
      </c>
      <c r="V21">
        <v>834711</v>
      </c>
      <c r="W21">
        <v>831952</v>
      </c>
      <c r="X21">
        <v>833538</v>
      </c>
      <c r="Y21">
        <v>840601</v>
      </c>
    </row>
    <row r="22" spans="1:25" x14ac:dyDescent="0.25">
      <c r="A22">
        <v>22</v>
      </c>
      <c r="B22" s="1">
        <v>1022580</v>
      </c>
      <c r="C22" s="1">
        <v>1023800</v>
      </c>
      <c r="D22" s="1">
        <v>1014580</v>
      </c>
      <c r="E22" s="1">
        <v>1012820</v>
      </c>
      <c r="F22" s="1">
        <v>1026700</v>
      </c>
      <c r="G22" s="1">
        <v>1017240</v>
      </c>
      <c r="H22" s="1">
        <v>1016320</v>
      </c>
      <c r="I22" s="1">
        <v>1012340</v>
      </c>
      <c r="J22" s="1">
        <v>1021260</v>
      </c>
      <c r="K22" s="1">
        <v>1024070</v>
      </c>
      <c r="L22" s="1">
        <v>1018230</v>
      </c>
      <c r="M22" s="1">
        <v>1017400</v>
      </c>
      <c r="N22" s="1">
        <v>1020370</v>
      </c>
      <c r="O22" s="1">
        <v>1006400</v>
      </c>
      <c r="P22" s="1">
        <v>1010290</v>
      </c>
      <c r="Q22" s="1">
        <v>1017170</v>
      </c>
      <c r="R22" s="1">
        <v>1027930</v>
      </c>
      <c r="S22" s="1">
        <v>1022110</v>
      </c>
      <c r="T22" s="1">
        <v>1009920</v>
      </c>
      <c r="U22" s="1">
        <v>1019520</v>
      </c>
      <c r="V22" s="1">
        <v>1018430</v>
      </c>
      <c r="W22" s="1">
        <v>1012690</v>
      </c>
      <c r="X22" s="1">
        <v>1011920</v>
      </c>
      <c r="Y22" s="1">
        <v>1012080</v>
      </c>
    </row>
    <row r="23" spans="1:25" x14ac:dyDescent="0.25">
      <c r="A23">
        <v>23</v>
      </c>
      <c r="B23">
        <v>974290</v>
      </c>
      <c r="C23">
        <v>968714</v>
      </c>
      <c r="D23">
        <v>975201</v>
      </c>
      <c r="E23">
        <v>970858</v>
      </c>
      <c r="F23">
        <v>966890</v>
      </c>
      <c r="G23">
        <v>965335</v>
      </c>
      <c r="H23">
        <v>960788</v>
      </c>
      <c r="I23">
        <v>971954</v>
      </c>
      <c r="J23">
        <v>977724</v>
      </c>
      <c r="K23">
        <v>973225</v>
      </c>
      <c r="L23">
        <v>973137</v>
      </c>
      <c r="M23">
        <v>967517</v>
      </c>
      <c r="N23">
        <v>970438</v>
      </c>
      <c r="O23">
        <v>971266</v>
      </c>
      <c r="P23">
        <v>968696</v>
      </c>
      <c r="Q23">
        <v>977709</v>
      </c>
      <c r="R23">
        <v>970924</v>
      </c>
      <c r="S23">
        <v>975644</v>
      </c>
      <c r="T23">
        <v>973427</v>
      </c>
      <c r="U23">
        <v>973754</v>
      </c>
      <c r="V23">
        <v>967778</v>
      </c>
      <c r="W23">
        <v>970527</v>
      </c>
      <c r="X23">
        <v>974479</v>
      </c>
      <c r="Y23">
        <v>968456</v>
      </c>
    </row>
    <row r="24" spans="1:25" x14ac:dyDescent="0.25">
      <c r="A24">
        <v>24</v>
      </c>
      <c r="B24">
        <v>901619</v>
      </c>
      <c r="C24">
        <v>894209</v>
      </c>
      <c r="D24">
        <v>897100</v>
      </c>
      <c r="E24">
        <v>905130</v>
      </c>
      <c r="F24">
        <v>887776</v>
      </c>
      <c r="G24">
        <v>889534</v>
      </c>
      <c r="H24">
        <v>900301</v>
      </c>
      <c r="I24">
        <v>895894</v>
      </c>
      <c r="J24">
        <v>892033</v>
      </c>
      <c r="K24">
        <v>896051</v>
      </c>
      <c r="L24">
        <v>896215</v>
      </c>
      <c r="M24">
        <v>905729</v>
      </c>
      <c r="N24">
        <v>891016</v>
      </c>
      <c r="O24">
        <v>887271</v>
      </c>
      <c r="P24">
        <v>894311</v>
      </c>
      <c r="Q24">
        <v>895285</v>
      </c>
      <c r="R24">
        <v>892964</v>
      </c>
      <c r="S24">
        <v>889814</v>
      </c>
      <c r="T24">
        <v>897959</v>
      </c>
      <c r="U24">
        <v>896331</v>
      </c>
      <c r="V24">
        <v>899260</v>
      </c>
      <c r="W24">
        <v>894395</v>
      </c>
      <c r="X24">
        <v>891904</v>
      </c>
      <c r="Y24">
        <v>893704</v>
      </c>
    </row>
    <row r="25" spans="1:25" x14ac:dyDescent="0.25">
      <c r="A25">
        <v>25</v>
      </c>
      <c r="B25">
        <v>994374</v>
      </c>
      <c r="C25">
        <v>994862</v>
      </c>
      <c r="D25">
        <v>999076</v>
      </c>
      <c r="E25">
        <v>999560</v>
      </c>
      <c r="F25">
        <v>990428</v>
      </c>
      <c r="G25">
        <v>990546</v>
      </c>
      <c r="H25">
        <v>996056</v>
      </c>
      <c r="I25">
        <v>996208</v>
      </c>
      <c r="J25">
        <v>995952</v>
      </c>
      <c r="K25">
        <v>993090</v>
      </c>
      <c r="L25">
        <v>994500</v>
      </c>
      <c r="M25">
        <v>996270</v>
      </c>
      <c r="N25">
        <v>993715</v>
      </c>
      <c r="O25">
        <v>993941</v>
      </c>
      <c r="P25">
        <v>989926</v>
      </c>
      <c r="Q25">
        <v>991521</v>
      </c>
      <c r="R25" s="1">
        <v>1009180</v>
      </c>
      <c r="S25" s="1">
        <v>1000560</v>
      </c>
      <c r="T25" s="1">
        <v>1002730</v>
      </c>
      <c r="U25">
        <v>995312</v>
      </c>
      <c r="V25">
        <v>995576</v>
      </c>
      <c r="W25">
        <v>993774</v>
      </c>
      <c r="X25">
        <v>992393</v>
      </c>
      <c r="Y25">
        <v>995778</v>
      </c>
    </row>
    <row r="26" spans="1:25" x14ac:dyDescent="0.25">
      <c r="A26">
        <v>26</v>
      </c>
      <c r="B26" s="1">
        <v>1052990</v>
      </c>
      <c r="C26" s="1">
        <v>1061090</v>
      </c>
      <c r="D26" s="1">
        <v>1053670</v>
      </c>
      <c r="E26" s="1">
        <v>1056290</v>
      </c>
      <c r="F26" s="1">
        <v>1049680</v>
      </c>
      <c r="G26" s="1">
        <v>1043470</v>
      </c>
      <c r="H26" s="1">
        <v>1058780</v>
      </c>
      <c r="I26" s="1">
        <v>1054400</v>
      </c>
      <c r="J26" s="1">
        <v>1052970</v>
      </c>
      <c r="K26" s="1">
        <v>1046960</v>
      </c>
      <c r="L26" s="1">
        <v>1054480</v>
      </c>
      <c r="M26" s="1">
        <v>1050670</v>
      </c>
      <c r="N26" s="1">
        <v>1048890</v>
      </c>
      <c r="O26" s="1">
        <v>1049530</v>
      </c>
      <c r="P26" s="1">
        <v>1058410</v>
      </c>
      <c r="Q26" s="1">
        <v>1055030</v>
      </c>
      <c r="R26" s="1">
        <v>1061990</v>
      </c>
      <c r="S26" s="1">
        <v>1044180</v>
      </c>
      <c r="T26" s="1">
        <v>1060880</v>
      </c>
      <c r="U26" s="1">
        <v>1060300</v>
      </c>
      <c r="V26" s="1">
        <v>1047630</v>
      </c>
      <c r="W26" s="1">
        <v>1042670</v>
      </c>
      <c r="X26" s="1">
        <v>1039700</v>
      </c>
      <c r="Y26" s="1">
        <v>1045560</v>
      </c>
    </row>
    <row r="27" spans="1:25" x14ac:dyDescent="0.25">
      <c r="A27">
        <v>27</v>
      </c>
      <c r="B27">
        <v>936645</v>
      </c>
      <c r="C27">
        <v>944348</v>
      </c>
      <c r="D27">
        <v>950202</v>
      </c>
      <c r="E27">
        <v>952509</v>
      </c>
      <c r="F27">
        <v>952812</v>
      </c>
      <c r="G27">
        <v>931621</v>
      </c>
      <c r="H27">
        <v>944486</v>
      </c>
      <c r="I27">
        <v>947050</v>
      </c>
      <c r="J27">
        <v>949336</v>
      </c>
      <c r="K27">
        <v>939010</v>
      </c>
      <c r="L27">
        <v>949649</v>
      </c>
      <c r="M27">
        <v>946193</v>
      </c>
      <c r="N27">
        <v>940379</v>
      </c>
      <c r="O27">
        <v>950284</v>
      </c>
      <c r="P27">
        <v>940200</v>
      </c>
      <c r="Q27">
        <v>940762</v>
      </c>
      <c r="R27">
        <v>957438</v>
      </c>
      <c r="S27">
        <v>939435</v>
      </c>
      <c r="T27">
        <v>942909</v>
      </c>
      <c r="U27">
        <v>953703</v>
      </c>
      <c r="V27">
        <v>946324</v>
      </c>
      <c r="W27">
        <v>939887</v>
      </c>
      <c r="X27">
        <v>943083</v>
      </c>
      <c r="Y27">
        <v>942993</v>
      </c>
    </row>
    <row r="28" spans="1:25" x14ac:dyDescent="0.25">
      <c r="A28">
        <v>28</v>
      </c>
      <c r="B28" s="1">
        <v>1133340</v>
      </c>
      <c r="C28" s="1">
        <v>1113890</v>
      </c>
      <c r="D28" s="1">
        <v>1111590</v>
      </c>
      <c r="E28" s="1">
        <v>1108940</v>
      </c>
      <c r="F28" s="1">
        <v>1106630</v>
      </c>
      <c r="G28" s="1">
        <v>1117350</v>
      </c>
      <c r="H28" s="1">
        <v>1115940</v>
      </c>
      <c r="I28" s="1">
        <v>1105350</v>
      </c>
      <c r="J28" s="1">
        <v>1123820</v>
      </c>
      <c r="K28" s="1">
        <v>1118950</v>
      </c>
      <c r="L28" s="1">
        <v>1109790</v>
      </c>
      <c r="M28" s="1">
        <v>1112560</v>
      </c>
      <c r="N28" s="1">
        <v>1117440</v>
      </c>
      <c r="O28" s="1">
        <v>1110780</v>
      </c>
      <c r="P28" s="1">
        <v>1115460</v>
      </c>
      <c r="Q28" s="1">
        <v>1117830</v>
      </c>
      <c r="R28" s="1">
        <v>1111670</v>
      </c>
      <c r="S28" s="1">
        <v>1110970</v>
      </c>
      <c r="T28" s="1">
        <v>1116210</v>
      </c>
      <c r="U28" s="1">
        <v>1125330</v>
      </c>
      <c r="V28" s="1">
        <v>1114010</v>
      </c>
      <c r="W28" s="1">
        <v>1112010</v>
      </c>
      <c r="X28" s="1">
        <v>1106100</v>
      </c>
      <c r="Y28" s="1">
        <v>1116740</v>
      </c>
    </row>
    <row r="29" spans="1:25" x14ac:dyDescent="0.25">
      <c r="A29">
        <v>29</v>
      </c>
      <c r="B29">
        <v>951408</v>
      </c>
      <c r="C29">
        <v>942772</v>
      </c>
      <c r="D29">
        <v>965592</v>
      </c>
      <c r="E29">
        <v>946350</v>
      </c>
      <c r="F29">
        <v>958708</v>
      </c>
      <c r="G29">
        <v>941673</v>
      </c>
      <c r="H29">
        <v>959709</v>
      </c>
      <c r="I29">
        <v>963013</v>
      </c>
      <c r="J29">
        <v>959837</v>
      </c>
      <c r="K29">
        <v>950906</v>
      </c>
      <c r="L29">
        <v>943988</v>
      </c>
      <c r="M29">
        <v>956869</v>
      </c>
      <c r="N29">
        <v>957156</v>
      </c>
      <c r="O29">
        <v>946440</v>
      </c>
      <c r="P29">
        <v>950818</v>
      </c>
      <c r="Q29">
        <v>963006</v>
      </c>
      <c r="R29">
        <v>943754</v>
      </c>
      <c r="S29">
        <v>940305</v>
      </c>
      <c r="T29">
        <v>954422</v>
      </c>
      <c r="U29">
        <v>959956</v>
      </c>
      <c r="V29">
        <v>937557</v>
      </c>
      <c r="W29">
        <v>951495</v>
      </c>
      <c r="X29">
        <v>947277</v>
      </c>
      <c r="Y29">
        <v>941699</v>
      </c>
    </row>
    <row r="30" spans="1:25" x14ac:dyDescent="0.25">
      <c r="A30">
        <v>30</v>
      </c>
      <c r="B30" s="1">
        <v>1040030</v>
      </c>
      <c r="C30" s="1">
        <v>1047260</v>
      </c>
      <c r="D30" s="1">
        <v>1038220</v>
      </c>
      <c r="E30" s="1">
        <v>1033980</v>
      </c>
      <c r="F30" s="1">
        <v>1031280</v>
      </c>
      <c r="G30" s="1">
        <v>1029820</v>
      </c>
      <c r="H30" s="1">
        <v>1034250</v>
      </c>
      <c r="I30" s="1">
        <v>1036560</v>
      </c>
      <c r="J30" s="1">
        <v>1032460</v>
      </c>
      <c r="K30" s="1">
        <v>1040130</v>
      </c>
      <c r="L30" s="1">
        <v>1041010</v>
      </c>
      <c r="M30" s="1">
        <v>1035470</v>
      </c>
      <c r="N30" s="1">
        <v>1036090</v>
      </c>
      <c r="O30" s="1">
        <v>1031080</v>
      </c>
      <c r="P30" s="1">
        <v>1033400</v>
      </c>
      <c r="Q30" s="1">
        <v>1034000</v>
      </c>
      <c r="R30" s="1">
        <v>1033500</v>
      </c>
      <c r="S30" s="1">
        <v>1045290</v>
      </c>
      <c r="T30" s="1">
        <v>1031860</v>
      </c>
      <c r="U30" s="1">
        <v>1032340</v>
      </c>
      <c r="V30" s="1">
        <v>1026390</v>
      </c>
      <c r="W30" s="1">
        <v>1031390</v>
      </c>
      <c r="X30" s="1">
        <v>1028550</v>
      </c>
      <c r="Y30" s="1">
        <v>1035920</v>
      </c>
    </row>
    <row r="31" spans="1:25" x14ac:dyDescent="0.25">
      <c r="A31">
        <v>31</v>
      </c>
      <c r="B31">
        <v>846527</v>
      </c>
      <c r="C31">
        <v>844895</v>
      </c>
      <c r="D31">
        <v>835862</v>
      </c>
      <c r="E31">
        <v>840502</v>
      </c>
      <c r="F31">
        <v>829515</v>
      </c>
      <c r="G31">
        <v>830598</v>
      </c>
      <c r="H31">
        <v>830182</v>
      </c>
      <c r="I31">
        <v>837350</v>
      </c>
      <c r="J31">
        <v>838074</v>
      </c>
      <c r="K31">
        <v>831325</v>
      </c>
      <c r="L31">
        <v>842682</v>
      </c>
      <c r="M31">
        <v>835336</v>
      </c>
      <c r="N31">
        <v>837191</v>
      </c>
      <c r="O31">
        <v>834676</v>
      </c>
      <c r="P31">
        <v>832585</v>
      </c>
      <c r="Q31">
        <v>838691</v>
      </c>
      <c r="R31">
        <v>833734</v>
      </c>
      <c r="S31">
        <v>832831</v>
      </c>
      <c r="T31">
        <v>838484</v>
      </c>
      <c r="U31">
        <v>837210</v>
      </c>
      <c r="V31">
        <v>829214</v>
      </c>
      <c r="W31">
        <v>832617</v>
      </c>
      <c r="X31">
        <v>831569</v>
      </c>
      <c r="Y31">
        <v>833738</v>
      </c>
    </row>
    <row r="32" spans="1:25" x14ac:dyDescent="0.25">
      <c r="A32">
        <v>32</v>
      </c>
      <c r="B32">
        <v>899762</v>
      </c>
      <c r="C32">
        <v>892260</v>
      </c>
      <c r="D32">
        <v>891627</v>
      </c>
      <c r="E32">
        <v>911113</v>
      </c>
      <c r="F32">
        <v>904687</v>
      </c>
      <c r="G32">
        <v>894817</v>
      </c>
      <c r="H32">
        <v>903432</v>
      </c>
      <c r="I32">
        <v>898220</v>
      </c>
      <c r="J32">
        <v>898521</v>
      </c>
      <c r="K32">
        <v>889678</v>
      </c>
      <c r="L32">
        <v>902642</v>
      </c>
      <c r="M32">
        <v>902699</v>
      </c>
      <c r="N32">
        <v>892141</v>
      </c>
      <c r="O32">
        <v>897952</v>
      </c>
      <c r="P32">
        <v>897322</v>
      </c>
      <c r="Q32">
        <v>908427</v>
      </c>
      <c r="R32">
        <v>901148</v>
      </c>
      <c r="S32">
        <v>909872</v>
      </c>
      <c r="T32">
        <v>901701</v>
      </c>
      <c r="U32">
        <v>907013</v>
      </c>
      <c r="V32">
        <v>889282</v>
      </c>
      <c r="W32">
        <v>892020</v>
      </c>
      <c r="X32">
        <v>893149</v>
      </c>
      <c r="Y32">
        <v>902313</v>
      </c>
    </row>
    <row r="33" spans="1:25" x14ac:dyDescent="0.25">
      <c r="A33">
        <v>33</v>
      </c>
      <c r="B33">
        <v>946215</v>
      </c>
      <c r="C33">
        <v>936576</v>
      </c>
      <c r="D33">
        <v>941021</v>
      </c>
      <c r="E33">
        <v>935991</v>
      </c>
      <c r="F33">
        <v>936759</v>
      </c>
      <c r="G33">
        <v>935383</v>
      </c>
      <c r="H33">
        <v>937137</v>
      </c>
      <c r="I33">
        <v>932185</v>
      </c>
      <c r="J33">
        <v>942768</v>
      </c>
      <c r="K33">
        <v>938354</v>
      </c>
      <c r="L33">
        <v>930137</v>
      </c>
      <c r="M33">
        <v>932406</v>
      </c>
      <c r="N33">
        <v>943111</v>
      </c>
      <c r="O33">
        <v>933254</v>
      </c>
      <c r="P33">
        <v>936631</v>
      </c>
      <c r="Q33">
        <v>938740</v>
      </c>
      <c r="R33">
        <v>927095</v>
      </c>
      <c r="S33">
        <v>933521</v>
      </c>
      <c r="T33">
        <v>940525</v>
      </c>
      <c r="U33">
        <v>940681</v>
      </c>
      <c r="V33">
        <v>936676</v>
      </c>
      <c r="W33">
        <v>929227</v>
      </c>
      <c r="X33">
        <v>931907</v>
      </c>
      <c r="Y33">
        <v>929484</v>
      </c>
    </row>
    <row r="34" spans="1:25" x14ac:dyDescent="0.25">
      <c r="A34">
        <v>34</v>
      </c>
      <c r="B34">
        <v>933706</v>
      </c>
      <c r="C34">
        <v>920075</v>
      </c>
      <c r="D34">
        <v>926882</v>
      </c>
      <c r="E34">
        <v>939686</v>
      </c>
      <c r="F34">
        <v>922099</v>
      </c>
      <c r="G34">
        <v>923541</v>
      </c>
      <c r="H34">
        <v>913989</v>
      </c>
      <c r="I34">
        <v>933732</v>
      </c>
      <c r="J34">
        <v>910104</v>
      </c>
      <c r="K34">
        <v>918730</v>
      </c>
      <c r="L34">
        <v>927631</v>
      </c>
      <c r="M34">
        <v>940950</v>
      </c>
      <c r="N34">
        <v>914709</v>
      </c>
      <c r="O34">
        <v>924312</v>
      </c>
      <c r="P34">
        <v>932530</v>
      </c>
      <c r="Q34">
        <v>931926</v>
      </c>
      <c r="R34">
        <v>922280</v>
      </c>
      <c r="S34">
        <v>919379</v>
      </c>
      <c r="T34">
        <v>922059</v>
      </c>
      <c r="U34">
        <v>929328</v>
      </c>
      <c r="V34">
        <v>917719</v>
      </c>
      <c r="W34">
        <v>910886</v>
      </c>
      <c r="X34">
        <v>920260</v>
      </c>
      <c r="Y34">
        <v>930707</v>
      </c>
    </row>
    <row r="35" spans="1:25" x14ac:dyDescent="0.25">
      <c r="A35">
        <v>35</v>
      </c>
      <c r="B35" s="1">
        <v>1036270</v>
      </c>
      <c r="C35" s="1">
        <v>1031510</v>
      </c>
      <c r="D35" s="1">
        <v>1035330</v>
      </c>
      <c r="E35" s="1">
        <v>1039350</v>
      </c>
      <c r="F35" s="1">
        <v>1037030</v>
      </c>
      <c r="G35" s="1">
        <v>1031150</v>
      </c>
      <c r="H35" s="1">
        <v>1037570</v>
      </c>
      <c r="I35" s="1">
        <v>1037720</v>
      </c>
      <c r="J35" s="1">
        <v>1035250</v>
      </c>
      <c r="K35" s="1">
        <v>1033470</v>
      </c>
      <c r="L35" s="1">
        <v>1044820</v>
      </c>
      <c r="M35" s="1">
        <v>1044090</v>
      </c>
      <c r="N35" s="1">
        <v>1036260</v>
      </c>
      <c r="O35" s="1">
        <v>1035260</v>
      </c>
      <c r="P35" s="1">
        <v>1035130</v>
      </c>
      <c r="Q35" s="1">
        <v>1041070</v>
      </c>
      <c r="R35" s="1">
        <v>1040330</v>
      </c>
      <c r="S35" s="1">
        <v>1039610</v>
      </c>
      <c r="T35" s="1">
        <v>1043000</v>
      </c>
      <c r="U35" s="1">
        <v>1044060</v>
      </c>
      <c r="V35" s="1">
        <v>1028860</v>
      </c>
      <c r="W35" s="1">
        <v>1038490</v>
      </c>
      <c r="X35" s="1">
        <v>1035650</v>
      </c>
      <c r="Y35" s="1">
        <v>1042150</v>
      </c>
    </row>
    <row r="36" spans="1:25" x14ac:dyDescent="0.25">
      <c r="A36">
        <v>36</v>
      </c>
      <c r="B36">
        <v>957173</v>
      </c>
      <c r="C36">
        <v>957788</v>
      </c>
      <c r="D36">
        <v>960842</v>
      </c>
      <c r="E36">
        <v>961768</v>
      </c>
      <c r="F36">
        <v>960675</v>
      </c>
      <c r="G36">
        <v>958662</v>
      </c>
      <c r="H36">
        <v>958926</v>
      </c>
      <c r="I36">
        <v>960068</v>
      </c>
      <c r="J36">
        <v>965061</v>
      </c>
      <c r="K36">
        <v>962914</v>
      </c>
      <c r="L36">
        <v>957591</v>
      </c>
      <c r="M36">
        <v>966654</v>
      </c>
      <c r="N36">
        <v>961218</v>
      </c>
      <c r="O36">
        <v>954875</v>
      </c>
      <c r="P36">
        <v>963436</v>
      </c>
      <c r="Q36">
        <v>961025</v>
      </c>
      <c r="R36">
        <v>956563</v>
      </c>
      <c r="S36">
        <v>958827</v>
      </c>
      <c r="T36">
        <v>959893</v>
      </c>
      <c r="U36">
        <v>964101</v>
      </c>
      <c r="V36">
        <v>959324</v>
      </c>
      <c r="W36">
        <v>957782</v>
      </c>
      <c r="X36">
        <v>957784</v>
      </c>
      <c r="Y36">
        <v>959789</v>
      </c>
    </row>
    <row r="37" spans="1:25" x14ac:dyDescent="0.25">
      <c r="A37">
        <v>37</v>
      </c>
      <c r="B37" s="1">
        <v>1036130</v>
      </c>
      <c r="C37" s="1">
        <v>1033740</v>
      </c>
      <c r="D37" s="1">
        <v>1036110</v>
      </c>
      <c r="E37" s="1">
        <v>1044160</v>
      </c>
      <c r="F37" s="1">
        <v>1029150</v>
      </c>
      <c r="G37" s="1">
        <v>1028550</v>
      </c>
      <c r="H37" s="1">
        <v>1038140</v>
      </c>
      <c r="I37" s="1">
        <v>1036980</v>
      </c>
      <c r="J37" s="1">
        <v>1039640</v>
      </c>
      <c r="K37" s="1">
        <v>1036960</v>
      </c>
      <c r="L37" s="1">
        <v>1035570</v>
      </c>
      <c r="M37" s="1">
        <v>1040050</v>
      </c>
      <c r="N37" s="1">
        <v>1028300</v>
      </c>
      <c r="O37" s="1">
        <v>1033580</v>
      </c>
      <c r="P37" s="1">
        <v>1032070</v>
      </c>
      <c r="Q37" s="1">
        <v>1039080</v>
      </c>
      <c r="R37" s="1">
        <v>1030430</v>
      </c>
      <c r="S37" s="1">
        <v>1039220</v>
      </c>
      <c r="T37" s="1">
        <v>1032810</v>
      </c>
      <c r="U37" s="1">
        <v>1045090</v>
      </c>
      <c r="V37" s="1">
        <v>1030380</v>
      </c>
      <c r="W37" s="1">
        <v>1029830</v>
      </c>
      <c r="X37" s="1">
        <v>1038480</v>
      </c>
      <c r="Y37" s="1">
        <v>1039860</v>
      </c>
    </row>
    <row r="38" spans="1:25" x14ac:dyDescent="0.25">
      <c r="A38">
        <v>38</v>
      </c>
      <c r="B38" s="1">
        <v>1133550</v>
      </c>
      <c r="C38" s="1">
        <v>1125710</v>
      </c>
      <c r="D38" s="1">
        <v>1134830</v>
      </c>
      <c r="E38" s="1">
        <v>1125020</v>
      </c>
      <c r="F38" s="1">
        <v>1125050</v>
      </c>
      <c r="G38" s="1">
        <v>1126800</v>
      </c>
      <c r="H38" s="1">
        <v>1125280</v>
      </c>
      <c r="I38" s="1">
        <v>1130560</v>
      </c>
      <c r="J38" s="1">
        <v>1130530</v>
      </c>
      <c r="K38" s="1">
        <v>1123250</v>
      </c>
      <c r="L38" s="1">
        <v>1127910</v>
      </c>
      <c r="M38" s="1">
        <v>1134840</v>
      </c>
      <c r="N38" s="1">
        <v>1127200</v>
      </c>
      <c r="O38" s="1">
        <v>1123620</v>
      </c>
      <c r="P38" s="1">
        <v>1128960</v>
      </c>
      <c r="Q38" s="1">
        <v>1128550</v>
      </c>
      <c r="R38" s="1">
        <v>1125410</v>
      </c>
      <c r="S38" s="1">
        <v>1119890</v>
      </c>
      <c r="T38" s="1">
        <v>1129790</v>
      </c>
      <c r="U38" s="1">
        <v>1125850</v>
      </c>
      <c r="V38" s="1">
        <v>1132200</v>
      </c>
      <c r="W38" s="1">
        <v>1120100</v>
      </c>
      <c r="X38" s="1">
        <v>1114870</v>
      </c>
      <c r="Y38" s="1">
        <v>1128680</v>
      </c>
    </row>
    <row r="39" spans="1:25" x14ac:dyDescent="0.25">
      <c r="A39">
        <v>39</v>
      </c>
      <c r="B39">
        <v>962636</v>
      </c>
      <c r="C39">
        <v>966143</v>
      </c>
      <c r="D39">
        <v>966876</v>
      </c>
      <c r="E39">
        <v>972596</v>
      </c>
      <c r="F39">
        <v>964656</v>
      </c>
      <c r="G39">
        <v>952811</v>
      </c>
      <c r="H39">
        <v>964680</v>
      </c>
      <c r="I39">
        <v>964820</v>
      </c>
      <c r="J39">
        <v>973630</v>
      </c>
      <c r="K39">
        <v>960613</v>
      </c>
      <c r="L39">
        <v>950175</v>
      </c>
      <c r="M39">
        <v>959370</v>
      </c>
      <c r="N39">
        <v>959310</v>
      </c>
      <c r="O39">
        <v>960948</v>
      </c>
      <c r="P39">
        <v>963169</v>
      </c>
      <c r="Q39">
        <v>966908</v>
      </c>
      <c r="R39">
        <v>963605</v>
      </c>
      <c r="S39">
        <v>957714</v>
      </c>
      <c r="T39">
        <v>968428</v>
      </c>
      <c r="U39">
        <v>973048</v>
      </c>
      <c r="V39">
        <v>960773</v>
      </c>
      <c r="W39">
        <v>956149</v>
      </c>
      <c r="X39">
        <v>963207</v>
      </c>
      <c r="Y39">
        <v>965030</v>
      </c>
    </row>
    <row r="40" spans="1:25" x14ac:dyDescent="0.25">
      <c r="A40">
        <v>40</v>
      </c>
      <c r="B40">
        <v>862136</v>
      </c>
      <c r="C40">
        <v>876508</v>
      </c>
      <c r="D40">
        <v>865281</v>
      </c>
      <c r="E40">
        <v>860931</v>
      </c>
      <c r="F40">
        <v>881918</v>
      </c>
      <c r="G40">
        <v>871017</v>
      </c>
      <c r="H40">
        <v>871738</v>
      </c>
      <c r="I40">
        <v>868637</v>
      </c>
      <c r="J40">
        <v>866250</v>
      </c>
      <c r="K40">
        <v>871376</v>
      </c>
      <c r="L40">
        <v>870425</v>
      </c>
      <c r="M40">
        <v>868186</v>
      </c>
      <c r="N40">
        <v>870227</v>
      </c>
      <c r="O40">
        <v>855802</v>
      </c>
      <c r="P40">
        <v>847287</v>
      </c>
      <c r="Q40">
        <v>866974</v>
      </c>
      <c r="R40">
        <v>863085</v>
      </c>
      <c r="S40">
        <v>867220</v>
      </c>
      <c r="T40">
        <v>862632</v>
      </c>
      <c r="U40">
        <v>878795</v>
      </c>
      <c r="V40">
        <v>866172</v>
      </c>
      <c r="W40">
        <v>858204</v>
      </c>
      <c r="X40">
        <v>868695</v>
      </c>
      <c r="Y40">
        <v>861756</v>
      </c>
    </row>
    <row r="41" spans="1:25" x14ac:dyDescent="0.25">
      <c r="A41">
        <v>41</v>
      </c>
      <c r="B41">
        <v>979057</v>
      </c>
      <c r="C41">
        <v>971598</v>
      </c>
      <c r="D41">
        <v>972999</v>
      </c>
      <c r="E41">
        <v>968223</v>
      </c>
      <c r="F41">
        <v>977500</v>
      </c>
      <c r="G41">
        <v>977931</v>
      </c>
      <c r="H41">
        <v>977813</v>
      </c>
      <c r="I41">
        <v>976240</v>
      </c>
      <c r="J41">
        <v>975130</v>
      </c>
      <c r="K41">
        <v>977453</v>
      </c>
      <c r="L41">
        <v>977916</v>
      </c>
      <c r="M41">
        <v>978190</v>
      </c>
      <c r="N41">
        <v>975479</v>
      </c>
      <c r="O41">
        <v>973341</v>
      </c>
      <c r="P41">
        <v>972769</v>
      </c>
      <c r="Q41">
        <v>970953</v>
      </c>
      <c r="R41">
        <v>975227</v>
      </c>
      <c r="S41">
        <v>976933</v>
      </c>
      <c r="T41">
        <v>978822</v>
      </c>
      <c r="U41">
        <v>974205</v>
      </c>
      <c r="V41">
        <v>980222</v>
      </c>
      <c r="W41">
        <v>971843</v>
      </c>
      <c r="X41">
        <v>971988</v>
      </c>
      <c r="Y41">
        <v>976382</v>
      </c>
    </row>
    <row r="42" spans="1:25" x14ac:dyDescent="0.25">
      <c r="A42">
        <v>42</v>
      </c>
      <c r="B42" s="1">
        <v>1004110</v>
      </c>
      <c r="C42" s="1">
        <v>1001940</v>
      </c>
      <c r="D42" s="1">
        <v>1000450</v>
      </c>
      <c r="E42" s="1">
        <v>1013930</v>
      </c>
      <c r="F42">
        <v>996669</v>
      </c>
      <c r="G42" s="1">
        <v>1000050</v>
      </c>
      <c r="H42" s="1">
        <v>1012740</v>
      </c>
      <c r="I42" s="1">
        <v>1009000</v>
      </c>
      <c r="J42">
        <v>999544</v>
      </c>
      <c r="K42" s="1">
        <v>1007790</v>
      </c>
      <c r="L42" s="1">
        <v>1008760</v>
      </c>
      <c r="M42" s="1">
        <v>1009410</v>
      </c>
      <c r="N42">
        <v>998091</v>
      </c>
      <c r="O42" s="1">
        <v>1003610</v>
      </c>
      <c r="P42" s="1">
        <v>1003240</v>
      </c>
      <c r="Q42" s="1">
        <v>1006110</v>
      </c>
      <c r="R42" s="1">
        <v>1008890</v>
      </c>
      <c r="S42" s="1">
        <v>1005520</v>
      </c>
      <c r="T42" s="1">
        <v>1008630</v>
      </c>
      <c r="U42" s="1">
        <v>1004270</v>
      </c>
      <c r="V42">
        <v>999031</v>
      </c>
      <c r="W42" s="1">
        <v>1003810</v>
      </c>
      <c r="X42" s="1">
        <v>1004520</v>
      </c>
      <c r="Y42" s="1">
        <v>1014490</v>
      </c>
    </row>
    <row r="43" spans="1:25" x14ac:dyDescent="0.25">
      <c r="A43">
        <v>43</v>
      </c>
      <c r="B43" s="1">
        <v>1028780</v>
      </c>
      <c r="C43" s="1">
        <v>1026000</v>
      </c>
      <c r="D43" s="1">
        <v>1015520</v>
      </c>
      <c r="E43" s="1">
        <v>1023440</v>
      </c>
      <c r="F43" s="1">
        <v>1018840</v>
      </c>
      <c r="G43" s="1">
        <v>1024270</v>
      </c>
      <c r="H43" s="1">
        <v>1021090</v>
      </c>
      <c r="I43" s="1">
        <v>1020590</v>
      </c>
      <c r="J43" s="1">
        <v>1029970</v>
      </c>
      <c r="K43" s="1">
        <v>1030270</v>
      </c>
      <c r="L43" s="1">
        <v>1024820</v>
      </c>
      <c r="M43" s="1">
        <v>1026020</v>
      </c>
      <c r="N43" s="1">
        <v>1022190</v>
      </c>
      <c r="O43" s="1">
        <v>1012750</v>
      </c>
      <c r="P43" s="1">
        <v>1025190</v>
      </c>
      <c r="Q43" s="1">
        <v>1020110</v>
      </c>
      <c r="R43" s="1">
        <v>1030260</v>
      </c>
      <c r="S43" s="1">
        <v>1018720</v>
      </c>
      <c r="T43" s="1">
        <v>1026190</v>
      </c>
      <c r="U43" s="1">
        <v>1026520</v>
      </c>
      <c r="V43" s="1">
        <v>1019060</v>
      </c>
      <c r="W43" s="1">
        <v>1011650</v>
      </c>
      <c r="X43" s="1">
        <v>1025290</v>
      </c>
      <c r="Y43" s="1">
        <v>1028300</v>
      </c>
    </row>
    <row r="44" spans="1:25" x14ac:dyDescent="0.25">
      <c r="A44">
        <v>44</v>
      </c>
      <c r="B44">
        <v>939891</v>
      </c>
      <c r="C44">
        <v>934982</v>
      </c>
      <c r="D44">
        <v>937081</v>
      </c>
      <c r="E44">
        <v>944664</v>
      </c>
      <c r="F44">
        <v>939821</v>
      </c>
      <c r="G44">
        <v>941238</v>
      </c>
      <c r="H44">
        <v>939497</v>
      </c>
      <c r="I44">
        <v>940935</v>
      </c>
      <c r="J44">
        <v>944046</v>
      </c>
      <c r="K44">
        <v>938008</v>
      </c>
      <c r="L44">
        <v>942477</v>
      </c>
      <c r="M44">
        <v>945556</v>
      </c>
      <c r="N44">
        <v>938243</v>
      </c>
      <c r="O44">
        <v>930941</v>
      </c>
      <c r="P44">
        <v>935686</v>
      </c>
      <c r="Q44">
        <v>935136</v>
      </c>
      <c r="R44">
        <v>945463</v>
      </c>
      <c r="S44">
        <v>948534</v>
      </c>
      <c r="T44">
        <v>943128</v>
      </c>
      <c r="U44">
        <v>939811</v>
      </c>
      <c r="V44">
        <v>937950</v>
      </c>
      <c r="W44">
        <v>937868</v>
      </c>
      <c r="X44">
        <v>932754</v>
      </c>
      <c r="Y44">
        <v>940376</v>
      </c>
    </row>
    <row r="45" spans="1:25" x14ac:dyDescent="0.25">
      <c r="A45">
        <v>45</v>
      </c>
      <c r="B45" s="1">
        <v>1031860</v>
      </c>
      <c r="C45" s="1">
        <v>1024910</v>
      </c>
      <c r="D45" s="1">
        <v>1032120</v>
      </c>
      <c r="E45" s="1">
        <v>1027390</v>
      </c>
      <c r="F45" s="1">
        <v>1028250</v>
      </c>
      <c r="G45" s="1">
        <v>1025240</v>
      </c>
      <c r="H45" s="1">
        <v>1027890</v>
      </c>
      <c r="I45" s="1">
        <v>1035120</v>
      </c>
      <c r="J45" s="1">
        <v>1035360</v>
      </c>
      <c r="K45" s="1">
        <v>1025790</v>
      </c>
      <c r="L45" s="1">
        <v>1026070</v>
      </c>
      <c r="M45" s="1">
        <v>1025910</v>
      </c>
      <c r="N45" s="1">
        <v>1025860</v>
      </c>
      <c r="O45" s="1">
        <v>1027720</v>
      </c>
      <c r="P45" s="1">
        <v>1031130</v>
      </c>
      <c r="Q45" s="1">
        <v>1035040</v>
      </c>
      <c r="R45" s="1">
        <v>1029650</v>
      </c>
      <c r="S45" s="1">
        <v>1021860</v>
      </c>
      <c r="T45" s="1">
        <v>1027230</v>
      </c>
      <c r="U45" s="1">
        <v>1031270</v>
      </c>
      <c r="V45" s="1">
        <v>1024700</v>
      </c>
      <c r="W45" s="1">
        <v>1023490</v>
      </c>
      <c r="X45" s="1">
        <v>1030960</v>
      </c>
      <c r="Y45" s="1">
        <v>1030620</v>
      </c>
    </row>
    <row r="46" spans="1:25" x14ac:dyDescent="0.25">
      <c r="A46">
        <v>46</v>
      </c>
      <c r="B46">
        <v>934055</v>
      </c>
      <c r="C46">
        <v>927823</v>
      </c>
      <c r="D46">
        <v>934843</v>
      </c>
      <c r="E46">
        <v>932747</v>
      </c>
      <c r="F46">
        <v>923924</v>
      </c>
      <c r="G46">
        <v>926463</v>
      </c>
      <c r="H46">
        <v>931319</v>
      </c>
      <c r="I46">
        <v>934519</v>
      </c>
      <c r="J46">
        <v>929127</v>
      </c>
      <c r="K46">
        <v>931636</v>
      </c>
      <c r="L46">
        <v>930896</v>
      </c>
      <c r="M46">
        <v>933164</v>
      </c>
      <c r="N46">
        <v>926814</v>
      </c>
      <c r="O46">
        <v>927187</v>
      </c>
      <c r="P46">
        <v>932924</v>
      </c>
      <c r="Q46">
        <v>929139</v>
      </c>
      <c r="R46">
        <v>933129</v>
      </c>
      <c r="S46">
        <v>926169</v>
      </c>
      <c r="T46">
        <v>927472</v>
      </c>
      <c r="U46">
        <v>936518</v>
      </c>
      <c r="V46">
        <v>931474</v>
      </c>
      <c r="W46">
        <v>929533</v>
      </c>
      <c r="X46">
        <v>933856</v>
      </c>
      <c r="Y46">
        <v>931870</v>
      </c>
    </row>
    <row r="47" spans="1:25" x14ac:dyDescent="0.25">
      <c r="A47">
        <v>47</v>
      </c>
      <c r="B47">
        <v>826508</v>
      </c>
      <c r="C47">
        <v>820165</v>
      </c>
      <c r="D47">
        <v>830164</v>
      </c>
      <c r="E47">
        <v>830795</v>
      </c>
      <c r="F47">
        <v>824595</v>
      </c>
      <c r="G47">
        <v>828438</v>
      </c>
      <c r="H47">
        <v>825294</v>
      </c>
      <c r="I47">
        <v>831264</v>
      </c>
      <c r="J47">
        <v>829572</v>
      </c>
      <c r="K47">
        <v>823724</v>
      </c>
      <c r="L47">
        <v>827755</v>
      </c>
      <c r="M47">
        <v>828053</v>
      </c>
      <c r="N47">
        <v>824391</v>
      </c>
      <c r="O47">
        <v>820731</v>
      </c>
      <c r="P47">
        <v>825627</v>
      </c>
      <c r="Q47">
        <v>831410</v>
      </c>
      <c r="R47">
        <v>827344</v>
      </c>
      <c r="S47">
        <v>825738</v>
      </c>
      <c r="T47">
        <v>824905</v>
      </c>
      <c r="U47">
        <v>830285</v>
      </c>
      <c r="V47">
        <v>820519</v>
      </c>
      <c r="W47">
        <v>821017</v>
      </c>
      <c r="X47">
        <v>821901</v>
      </c>
      <c r="Y47">
        <v>826140</v>
      </c>
    </row>
    <row r="48" spans="1:25" x14ac:dyDescent="0.25">
      <c r="A48">
        <v>48</v>
      </c>
      <c r="B48" s="1">
        <v>1015740</v>
      </c>
      <c r="C48" s="1">
        <v>1018430</v>
      </c>
      <c r="D48" s="1">
        <v>1017800</v>
      </c>
      <c r="E48" s="1">
        <v>1018200</v>
      </c>
      <c r="F48" s="1">
        <v>1012730</v>
      </c>
      <c r="G48" s="1">
        <v>1016530</v>
      </c>
      <c r="H48" s="1">
        <v>1020960</v>
      </c>
      <c r="I48" s="1">
        <v>1022860</v>
      </c>
      <c r="J48" s="1">
        <v>1012460</v>
      </c>
      <c r="K48" s="1">
        <v>1018360</v>
      </c>
      <c r="L48" s="1">
        <v>1019690</v>
      </c>
      <c r="M48" s="1">
        <v>1023420</v>
      </c>
      <c r="N48" s="1">
        <v>1011900</v>
      </c>
      <c r="O48" s="1">
        <v>1022370</v>
      </c>
      <c r="P48" s="1">
        <v>1017900</v>
      </c>
      <c r="Q48" s="1">
        <v>1023720</v>
      </c>
      <c r="R48" s="1">
        <v>1017950</v>
      </c>
      <c r="S48" s="1">
        <v>1014770</v>
      </c>
      <c r="T48" s="1">
        <v>1018190</v>
      </c>
      <c r="U48" s="1">
        <v>1012980</v>
      </c>
      <c r="V48" s="1">
        <v>1014560</v>
      </c>
      <c r="W48" s="1">
        <v>1015740</v>
      </c>
      <c r="X48" s="1">
        <v>1014050</v>
      </c>
      <c r="Y48" s="1">
        <v>1017170</v>
      </c>
    </row>
    <row r="49" spans="1:25" x14ac:dyDescent="0.25">
      <c r="A49">
        <v>49</v>
      </c>
      <c r="B49">
        <v>908104</v>
      </c>
      <c r="C49">
        <v>889423</v>
      </c>
      <c r="D49">
        <v>896487</v>
      </c>
      <c r="E49">
        <v>900843</v>
      </c>
      <c r="F49">
        <v>895032</v>
      </c>
      <c r="G49">
        <v>891012</v>
      </c>
      <c r="H49">
        <v>894970</v>
      </c>
      <c r="I49">
        <v>902204</v>
      </c>
      <c r="J49">
        <v>898117</v>
      </c>
      <c r="K49">
        <v>897285</v>
      </c>
      <c r="L49">
        <v>901299</v>
      </c>
      <c r="M49">
        <v>906454</v>
      </c>
      <c r="N49">
        <v>897699</v>
      </c>
      <c r="O49">
        <v>894429</v>
      </c>
      <c r="P49">
        <v>892560</v>
      </c>
      <c r="Q49">
        <v>901298</v>
      </c>
      <c r="R49">
        <v>906959</v>
      </c>
      <c r="S49">
        <v>900926</v>
      </c>
      <c r="T49">
        <v>887763</v>
      </c>
      <c r="U49">
        <v>901366</v>
      </c>
      <c r="V49">
        <v>897784</v>
      </c>
      <c r="W49">
        <v>896491</v>
      </c>
      <c r="X49">
        <v>887358</v>
      </c>
      <c r="Y49">
        <v>894515</v>
      </c>
    </row>
    <row r="50" spans="1:25" x14ac:dyDescent="0.25">
      <c r="A50">
        <v>50</v>
      </c>
      <c r="B50">
        <v>872375</v>
      </c>
      <c r="C50">
        <v>886751</v>
      </c>
      <c r="D50">
        <v>868757</v>
      </c>
      <c r="E50">
        <v>896086</v>
      </c>
      <c r="F50">
        <v>866924</v>
      </c>
      <c r="G50">
        <v>868183</v>
      </c>
      <c r="H50">
        <v>868348</v>
      </c>
      <c r="I50">
        <v>874868</v>
      </c>
      <c r="J50">
        <v>872209</v>
      </c>
      <c r="K50">
        <v>886464</v>
      </c>
      <c r="L50">
        <v>892455</v>
      </c>
      <c r="M50">
        <v>872384</v>
      </c>
      <c r="N50">
        <v>869635</v>
      </c>
      <c r="O50">
        <v>870022</v>
      </c>
      <c r="P50">
        <v>865609</v>
      </c>
      <c r="Q50">
        <v>873703</v>
      </c>
      <c r="R50">
        <v>870635</v>
      </c>
      <c r="S50">
        <v>867413</v>
      </c>
      <c r="T50">
        <v>872118</v>
      </c>
      <c r="U50">
        <v>869939</v>
      </c>
      <c r="V50">
        <v>871852</v>
      </c>
      <c r="W50">
        <v>867629</v>
      </c>
      <c r="X50">
        <v>868433</v>
      </c>
      <c r="Y50">
        <v>875536</v>
      </c>
    </row>
    <row r="51" spans="1:25" x14ac:dyDescent="0.25">
      <c r="A51">
        <v>51</v>
      </c>
      <c r="B51">
        <v>913905</v>
      </c>
      <c r="C51">
        <v>909624</v>
      </c>
      <c r="D51">
        <v>907634</v>
      </c>
      <c r="E51">
        <v>912499</v>
      </c>
      <c r="F51">
        <v>917286</v>
      </c>
      <c r="G51">
        <v>909999</v>
      </c>
      <c r="H51">
        <v>918133</v>
      </c>
      <c r="I51">
        <v>911684</v>
      </c>
      <c r="J51">
        <v>919450</v>
      </c>
      <c r="K51">
        <v>915370</v>
      </c>
      <c r="L51">
        <v>918546</v>
      </c>
      <c r="M51">
        <v>920328</v>
      </c>
      <c r="N51">
        <v>909190</v>
      </c>
      <c r="O51">
        <v>914142</v>
      </c>
      <c r="P51">
        <v>911407</v>
      </c>
      <c r="Q51">
        <v>921032</v>
      </c>
      <c r="R51">
        <v>912803</v>
      </c>
      <c r="S51">
        <v>914048</v>
      </c>
      <c r="T51">
        <v>920313</v>
      </c>
      <c r="U51">
        <v>925369</v>
      </c>
      <c r="V51">
        <v>911417</v>
      </c>
      <c r="W51">
        <v>911677</v>
      </c>
      <c r="X51">
        <v>913561</v>
      </c>
      <c r="Y51">
        <v>915216</v>
      </c>
    </row>
    <row r="52" spans="1:25" x14ac:dyDescent="0.25">
      <c r="A52">
        <v>52</v>
      </c>
      <c r="B52">
        <v>895418</v>
      </c>
      <c r="C52">
        <v>883486</v>
      </c>
      <c r="D52">
        <v>885660</v>
      </c>
      <c r="E52">
        <v>894035</v>
      </c>
      <c r="F52">
        <v>883574</v>
      </c>
      <c r="G52">
        <v>888931</v>
      </c>
      <c r="H52">
        <v>885630</v>
      </c>
      <c r="I52">
        <v>893337</v>
      </c>
      <c r="J52">
        <v>905619</v>
      </c>
      <c r="K52">
        <v>885297</v>
      </c>
      <c r="L52">
        <v>892008</v>
      </c>
      <c r="M52">
        <v>888608</v>
      </c>
      <c r="N52">
        <v>887582</v>
      </c>
      <c r="O52">
        <v>887166</v>
      </c>
      <c r="P52">
        <v>889607</v>
      </c>
      <c r="Q52">
        <v>893795</v>
      </c>
      <c r="R52">
        <v>897136</v>
      </c>
      <c r="S52">
        <v>887724</v>
      </c>
      <c r="T52">
        <v>889199</v>
      </c>
      <c r="U52">
        <v>892001</v>
      </c>
      <c r="V52">
        <v>894629</v>
      </c>
      <c r="W52">
        <v>885158</v>
      </c>
      <c r="X52">
        <v>884424</v>
      </c>
      <c r="Y52">
        <v>889890</v>
      </c>
    </row>
    <row r="53" spans="1:25" x14ac:dyDescent="0.25">
      <c r="A53">
        <v>53</v>
      </c>
      <c r="B53">
        <v>959290</v>
      </c>
      <c r="C53">
        <v>969199</v>
      </c>
      <c r="D53">
        <v>962789</v>
      </c>
      <c r="E53">
        <v>974620</v>
      </c>
      <c r="F53">
        <v>964794</v>
      </c>
      <c r="G53">
        <v>956295</v>
      </c>
      <c r="H53">
        <v>960588</v>
      </c>
      <c r="I53">
        <v>969177</v>
      </c>
      <c r="J53">
        <v>962803</v>
      </c>
      <c r="K53">
        <v>964374</v>
      </c>
      <c r="L53">
        <v>961684</v>
      </c>
      <c r="M53">
        <v>965640</v>
      </c>
      <c r="N53">
        <v>961591</v>
      </c>
      <c r="O53">
        <v>959728</v>
      </c>
      <c r="P53">
        <v>962784</v>
      </c>
      <c r="Q53">
        <v>965423</v>
      </c>
      <c r="R53">
        <v>964798</v>
      </c>
      <c r="S53">
        <v>958675</v>
      </c>
      <c r="T53">
        <v>963889</v>
      </c>
      <c r="U53">
        <v>967883</v>
      </c>
      <c r="V53">
        <v>956012</v>
      </c>
      <c r="W53">
        <v>964880</v>
      </c>
      <c r="X53">
        <v>964678</v>
      </c>
      <c r="Y53">
        <v>962931</v>
      </c>
    </row>
    <row r="54" spans="1:25" x14ac:dyDescent="0.25">
      <c r="A54">
        <v>54</v>
      </c>
      <c r="B54">
        <v>921501</v>
      </c>
      <c r="C54">
        <v>918862</v>
      </c>
      <c r="D54">
        <v>930617</v>
      </c>
      <c r="E54">
        <v>921121</v>
      </c>
      <c r="F54">
        <v>929018</v>
      </c>
      <c r="G54">
        <v>926592</v>
      </c>
      <c r="H54">
        <v>931278</v>
      </c>
      <c r="I54">
        <v>926747</v>
      </c>
      <c r="J54">
        <v>927088</v>
      </c>
      <c r="K54">
        <v>925687</v>
      </c>
      <c r="L54">
        <v>925650</v>
      </c>
      <c r="M54">
        <v>924118</v>
      </c>
      <c r="N54">
        <v>922744</v>
      </c>
      <c r="O54">
        <v>925916</v>
      </c>
      <c r="P54">
        <v>928038</v>
      </c>
      <c r="Q54">
        <v>926642</v>
      </c>
      <c r="R54">
        <v>928016</v>
      </c>
      <c r="S54">
        <v>933668</v>
      </c>
      <c r="T54">
        <v>929429</v>
      </c>
      <c r="U54">
        <v>930697</v>
      </c>
      <c r="V54">
        <v>927609</v>
      </c>
      <c r="W54">
        <v>922707</v>
      </c>
      <c r="X54">
        <v>929874</v>
      </c>
      <c r="Y54">
        <v>927020</v>
      </c>
    </row>
    <row r="55" spans="1:25" x14ac:dyDescent="0.25">
      <c r="A55">
        <v>55</v>
      </c>
      <c r="B55">
        <v>946963</v>
      </c>
      <c r="C55">
        <v>946136</v>
      </c>
      <c r="D55">
        <v>946546</v>
      </c>
      <c r="E55">
        <v>947567</v>
      </c>
      <c r="F55">
        <v>945210</v>
      </c>
      <c r="G55">
        <v>943370</v>
      </c>
      <c r="H55">
        <v>948199</v>
      </c>
      <c r="I55">
        <v>951436</v>
      </c>
      <c r="J55">
        <v>949975</v>
      </c>
      <c r="K55">
        <v>947834</v>
      </c>
      <c r="L55">
        <v>951475</v>
      </c>
      <c r="M55">
        <v>947575</v>
      </c>
      <c r="N55">
        <v>954530</v>
      </c>
      <c r="O55">
        <v>947200</v>
      </c>
      <c r="P55">
        <v>943397</v>
      </c>
      <c r="Q55">
        <v>949809</v>
      </c>
      <c r="R55">
        <v>945515</v>
      </c>
      <c r="S55">
        <v>944967</v>
      </c>
      <c r="T55">
        <v>944946</v>
      </c>
      <c r="U55">
        <v>950054</v>
      </c>
      <c r="V55">
        <v>948254</v>
      </c>
      <c r="W55">
        <v>947493</v>
      </c>
      <c r="X55">
        <v>950497</v>
      </c>
      <c r="Y55">
        <v>950720</v>
      </c>
    </row>
    <row r="56" spans="1:25" x14ac:dyDescent="0.25">
      <c r="A56">
        <v>56</v>
      </c>
      <c r="B56">
        <v>887127</v>
      </c>
      <c r="C56">
        <v>875667</v>
      </c>
      <c r="D56">
        <v>879535</v>
      </c>
      <c r="E56">
        <v>878185</v>
      </c>
      <c r="F56">
        <v>876689</v>
      </c>
      <c r="G56">
        <v>880361</v>
      </c>
      <c r="H56">
        <v>880377</v>
      </c>
      <c r="I56">
        <v>877645</v>
      </c>
      <c r="J56">
        <v>877831</v>
      </c>
      <c r="K56">
        <v>875127</v>
      </c>
      <c r="L56">
        <v>877574</v>
      </c>
      <c r="M56">
        <v>882810</v>
      </c>
      <c r="N56">
        <v>875316</v>
      </c>
      <c r="O56">
        <v>872170</v>
      </c>
      <c r="P56">
        <v>879315</v>
      </c>
      <c r="Q56">
        <v>880706</v>
      </c>
      <c r="R56">
        <v>877535</v>
      </c>
      <c r="S56">
        <v>881518</v>
      </c>
      <c r="T56">
        <v>876345</v>
      </c>
      <c r="U56">
        <v>880802</v>
      </c>
      <c r="V56">
        <v>870804</v>
      </c>
      <c r="W56">
        <v>874705</v>
      </c>
      <c r="X56">
        <v>879626</v>
      </c>
      <c r="Y56">
        <v>879556</v>
      </c>
    </row>
    <row r="57" spans="1:25" x14ac:dyDescent="0.25">
      <c r="A57">
        <v>57</v>
      </c>
      <c r="B57">
        <v>776974</v>
      </c>
      <c r="C57">
        <v>777959</v>
      </c>
      <c r="D57">
        <v>775587</v>
      </c>
      <c r="E57">
        <v>777877</v>
      </c>
      <c r="F57">
        <v>778218</v>
      </c>
      <c r="G57">
        <v>777494</v>
      </c>
      <c r="H57">
        <v>775374</v>
      </c>
      <c r="I57">
        <v>775802</v>
      </c>
      <c r="J57">
        <v>781680</v>
      </c>
      <c r="K57">
        <v>774759</v>
      </c>
      <c r="L57">
        <v>780821</v>
      </c>
      <c r="M57">
        <v>774586</v>
      </c>
      <c r="N57">
        <v>777854</v>
      </c>
      <c r="O57">
        <v>777384</v>
      </c>
      <c r="P57">
        <v>777470</v>
      </c>
      <c r="Q57">
        <v>779053</v>
      </c>
      <c r="R57">
        <v>778153</v>
      </c>
      <c r="S57">
        <v>782638</v>
      </c>
      <c r="T57">
        <v>777592</v>
      </c>
      <c r="U57">
        <v>777261</v>
      </c>
      <c r="V57">
        <v>775631</v>
      </c>
      <c r="W57">
        <v>775642</v>
      </c>
      <c r="X57">
        <v>774992</v>
      </c>
      <c r="Y57">
        <v>780646</v>
      </c>
    </row>
    <row r="58" spans="1:25" x14ac:dyDescent="0.25">
      <c r="A58">
        <v>58</v>
      </c>
      <c r="B58">
        <v>916174</v>
      </c>
      <c r="C58">
        <v>910682</v>
      </c>
      <c r="D58">
        <v>913459</v>
      </c>
      <c r="E58">
        <v>916060</v>
      </c>
      <c r="F58">
        <v>909067</v>
      </c>
      <c r="G58">
        <v>912316</v>
      </c>
      <c r="H58">
        <v>915418</v>
      </c>
      <c r="I58">
        <v>909536</v>
      </c>
      <c r="J58">
        <v>911902</v>
      </c>
      <c r="K58">
        <v>911369</v>
      </c>
      <c r="L58">
        <v>912578</v>
      </c>
      <c r="M58">
        <v>916753</v>
      </c>
      <c r="N58">
        <v>911811</v>
      </c>
      <c r="O58">
        <v>910705</v>
      </c>
      <c r="P58">
        <v>912330</v>
      </c>
      <c r="Q58">
        <v>913196</v>
      </c>
      <c r="R58">
        <v>930804</v>
      </c>
      <c r="S58">
        <v>919601</v>
      </c>
      <c r="T58">
        <v>916940</v>
      </c>
      <c r="U58">
        <v>914692</v>
      </c>
      <c r="V58">
        <v>913941</v>
      </c>
      <c r="W58">
        <v>912131</v>
      </c>
      <c r="X58">
        <v>914688</v>
      </c>
      <c r="Y58">
        <v>915284</v>
      </c>
    </row>
    <row r="59" spans="1:25" x14ac:dyDescent="0.25">
      <c r="A59">
        <v>59</v>
      </c>
      <c r="B59">
        <v>914239</v>
      </c>
      <c r="C59">
        <v>915123</v>
      </c>
      <c r="D59">
        <v>927844</v>
      </c>
      <c r="E59">
        <v>910989</v>
      </c>
      <c r="F59">
        <v>917360</v>
      </c>
      <c r="G59">
        <v>911983</v>
      </c>
      <c r="H59">
        <v>916215</v>
      </c>
      <c r="I59">
        <v>915818</v>
      </c>
      <c r="J59">
        <v>912959</v>
      </c>
      <c r="K59">
        <v>913054</v>
      </c>
      <c r="L59">
        <v>913894</v>
      </c>
      <c r="M59">
        <v>922183</v>
      </c>
      <c r="N59">
        <v>916064</v>
      </c>
      <c r="O59">
        <v>917690</v>
      </c>
      <c r="P59">
        <v>920597</v>
      </c>
      <c r="Q59">
        <v>921457</v>
      </c>
      <c r="R59">
        <v>912372</v>
      </c>
      <c r="S59">
        <v>920444</v>
      </c>
      <c r="T59">
        <v>909216</v>
      </c>
      <c r="U59">
        <v>920909</v>
      </c>
      <c r="V59">
        <v>911905</v>
      </c>
      <c r="W59">
        <v>910706</v>
      </c>
      <c r="X59">
        <v>914819</v>
      </c>
      <c r="Y59">
        <v>923340</v>
      </c>
    </row>
    <row r="60" spans="1:25" x14ac:dyDescent="0.25">
      <c r="A60">
        <v>60</v>
      </c>
      <c r="B60">
        <v>938860</v>
      </c>
      <c r="C60">
        <v>937727</v>
      </c>
      <c r="D60">
        <v>938187</v>
      </c>
      <c r="E60">
        <v>944318</v>
      </c>
      <c r="F60">
        <v>956356</v>
      </c>
      <c r="G60">
        <v>937259</v>
      </c>
      <c r="H60">
        <v>940834</v>
      </c>
      <c r="I60">
        <v>940510</v>
      </c>
      <c r="J60">
        <v>946734</v>
      </c>
      <c r="K60">
        <v>940722</v>
      </c>
      <c r="L60">
        <v>939434</v>
      </c>
      <c r="M60">
        <v>940938</v>
      </c>
      <c r="N60">
        <v>943639</v>
      </c>
      <c r="O60">
        <v>940606</v>
      </c>
      <c r="P60">
        <v>939796</v>
      </c>
      <c r="Q60">
        <v>942159</v>
      </c>
      <c r="R60">
        <v>942460</v>
      </c>
      <c r="S60">
        <v>939174</v>
      </c>
      <c r="T60">
        <v>936431</v>
      </c>
      <c r="U60">
        <v>945797</v>
      </c>
      <c r="V60">
        <v>951516</v>
      </c>
      <c r="W60">
        <v>938482</v>
      </c>
      <c r="X60">
        <v>940708</v>
      </c>
      <c r="Y60">
        <v>943986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8.5703125" bestFit="1" customWidth="1"/>
  </cols>
  <sheetData>
    <row r="1" spans="1:25" x14ac:dyDescent="0.25">
      <c r="A1">
        <v>1</v>
      </c>
      <c r="B1" s="1">
        <v>1198890</v>
      </c>
      <c r="C1" s="1">
        <v>1196710</v>
      </c>
      <c r="D1" s="1">
        <v>1189800</v>
      </c>
      <c r="E1" s="1">
        <v>1201050</v>
      </c>
      <c r="F1" s="1">
        <v>1194270</v>
      </c>
      <c r="G1" s="1">
        <v>1189170</v>
      </c>
      <c r="H1" s="1">
        <v>1190030</v>
      </c>
      <c r="I1" s="1">
        <v>1191110</v>
      </c>
      <c r="J1" s="1">
        <v>1190770</v>
      </c>
      <c r="K1" s="1">
        <v>1200050</v>
      </c>
      <c r="L1" s="1">
        <v>1199910</v>
      </c>
      <c r="M1" s="1">
        <v>1190060</v>
      </c>
      <c r="N1" s="1">
        <v>1190170</v>
      </c>
      <c r="O1" s="1">
        <v>1191110</v>
      </c>
      <c r="P1" s="1">
        <v>1189530</v>
      </c>
      <c r="Q1" s="1">
        <v>1197930</v>
      </c>
      <c r="R1" s="1">
        <v>1190540</v>
      </c>
      <c r="S1" s="1">
        <v>1191360</v>
      </c>
      <c r="T1" s="1">
        <v>1193100</v>
      </c>
      <c r="U1" s="1">
        <v>1187950</v>
      </c>
      <c r="V1" s="1">
        <v>1188640</v>
      </c>
      <c r="W1" s="1">
        <v>1187200</v>
      </c>
      <c r="X1" s="1">
        <v>1188620</v>
      </c>
      <c r="Y1" s="1">
        <v>1190310</v>
      </c>
    </row>
    <row r="2" spans="1:25" x14ac:dyDescent="0.25">
      <c r="A2">
        <v>2</v>
      </c>
      <c r="B2">
        <v>979194</v>
      </c>
      <c r="C2">
        <v>990476</v>
      </c>
      <c r="D2">
        <v>982871</v>
      </c>
      <c r="E2">
        <v>989449</v>
      </c>
      <c r="F2">
        <v>986012</v>
      </c>
      <c r="G2">
        <v>984579</v>
      </c>
      <c r="H2">
        <v>983204</v>
      </c>
      <c r="I2">
        <v>986814</v>
      </c>
      <c r="J2">
        <v>976389</v>
      </c>
      <c r="K2">
        <v>989064</v>
      </c>
      <c r="L2">
        <v>982170</v>
      </c>
      <c r="M2">
        <v>988197</v>
      </c>
      <c r="N2">
        <v>975875</v>
      </c>
      <c r="O2">
        <v>976601</v>
      </c>
      <c r="P2">
        <v>979546</v>
      </c>
      <c r="Q2">
        <v>976835</v>
      </c>
      <c r="R2">
        <v>972684</v>
      </c>
      <c r="S2">
        <v>983184</v>
      </c>
      <c r="T2">
        <v>982232</v>
      </c>
      <c r="U2">
        <v>984676</v>
      </c>
      <c r="V2">
        <v>972678</v>
      </c>
      <c r="W2">
        <v>968748</v>
      </c>
      <c r="X2">
        <v>985190</v>
      </c>
      <c r="Y2">
        <v>973082</v>
      </c>
    </row>
    <row r="3" spans="1:25" x14ac:dyDescent="0.25">
      <c r="A3">
        <v>3</v>
      </c>
      <c r="B3" s="1">
        <v>1150780</v>
      </c>
      <c r="C3" s="1">
        <v>1137140</v>
      </c>
      <c r="D3" s="1">
        <v>1154120</v>
      </c>
      <c r="E3" s="1">
        <v>1149250</v>
      </c>
      <c r="F3" s="1">
        <v>1146270</v>
      </c>
      <c r="G3" s="1">
        <v>1136160</v>
      </c>
      <c r="H3" s="1">
        <v>1147260</v>
      </c>
      <c r="I3" s="1">
        <v>1147820</v>
      </c>
      <c r="J3" s="1">
        <v>1149890</v>
      </c>
      <c r="K3" s="1">
        <v>1145080</v>
      </c>
      <c r="L3" s="1">
        <v>1146890</v>
      </c>
      <c r="M3" s="1">
        <v>1153990</v>
      </c>
      <c r="N3" s="1">
        <v>1139020</v>
      </c>
      <c r="O3" s="1">
        <v>1146560</v>
      </c>
      <c r="P3" s="1">
        <v>1139870</v>
      </c>
      <c r="Q3" s="1">
        <v>1152460</v>
      </c>
      <c r="R3" s="1">
        <v>1155830</v>
      </c>
      <c r="S3" s="1">
        <v>1150990</v>
      </c>
      <c r="T3" s="1">
        <v>1150280</v>
      </c>
      <c r="U3" s="1">
        <v>1150980</v>
      </c>
      <c r="V3" s="1">
        <v>1146780</v>
      </c>
      <c r="W3" s="1">
        <v>1145520</v>
      </c>
      <c r="X3" s="1">
        <v>1144470</v>
      </c>
      <c r="Y3" s="1">
        <v>1156870</v>
      </c>
    </row>
    <row r="4" spans="1:25" x14ac:dyDescent="0.25">
      <c r="A4">
        <v>4</v>
      </c>
      <c r="B4">
        <v>952585</v>
      </c>
      <c r="C4">
        <v>956228</v>
      </c>
      <c r="D4">
        <v>935381</v>
      </c>
      <c r="E4">
        <v>934801</v>
      </c>
      <c r="F4">
        <v>931843</v>
      </c>
      <c r="G4">
        <v>942808</v>
      </c>
      <c r="H4">
        <v>938483</v>
      </c>
      <c r="I4">
        <v>942079</v>
      </c>
      <c r="J4">
        <v>933168</v>
      </c>
      <c r="K4">
        <v>942220</v>
      </c>
      <c r="L4">
        <v>934168</v>
      </c>
      <c r="M4">
        <v>939466</v>
      </c>
      <c r="N4">
        <v>932291</v>
      </c>
      <c r="O4">
        <v>938401</v>
      </c>
      <c r="P4">
        <v>932378</v>
      </c>
      <c r="Q4">
        <v>944188</v>
      </c>
      <c r="R4">
        <v>942275</v>
      </c>
      <c r="S4">
        <v>928645</v>
      </c>
      <c r="T4">
        <v>933298</v>
      </c>
      <c r="U4">
        <v>947072</v>
      </c>
      <c r="V4">
        <v>927538</v>
      </c>
      <c r="W4">
        <v>938361</v>
      </c>
      <c r="X4">
        <v>941390</v>
      </c>
      <c r="Y4">
        <v>947715</v>
      </c>
    </row>
    <row r="5" spans="1:25" x14ac:dyDescent="0.25">
      <c r="A5">
        <v>5</v>
      </c>
      <c r="B5" s="1">
        <v>1047420</v>
      </c>
      <c r="C5" s="1">
        <v>1045660</v>
      </c>
      <c r="D5" s="1">
        <v>1056100</v>
      </c>
      <c r="E5" s="1">
        <v>1061640</v>
      </c>
      <c r="F5" s="1">
        <v>1051300</v>
      </c>
      <c r="G5" s="1">
        <v>1056140</v>
      </c>
      <c r="H5" s="1">
        <v>1050560</v>
      </c>
      <c r="I5" s="1">
        <v>1061590</v>
      </c>
      <c r="J5" s="1">
        <v>1049910</v>
      </c>
      <c r="K5" s="1">
        <v>1055160</v>
      </c>
      <c r="L5" s="1">
        <v>1055950</v>
      </c>
      <c r="M5" s="1">
        <v>1048230</v>
      </c>
      <c r="N5" s="1">
        <v>1044950</v>
      </c>
      <c r="O5" s="1">
        <v>1063210</v>
      </c>
      <c r="P5" s="1">
        <v>1058240</v>
      </c>
      <c r="Q5" s="1">
        <v>1052400</v>
      </c>
      <c r="R5" s="1">
        <v>1052260</v>
      </c>
      <c r="S5" s="1">
        <v>1056160</v>
      </c>
      <c r="T5" s="1">
        <v>1055160</v>
      </c>
      <c r="U5" s="1">
        <v>1053970</v>
      </c>
      <c r="V5" s="1">
        <v>1055800</v>
      </c>
      <c r="W5" s="1">
        <v>1047060</v>
      </c>
      <c r="X5" s="1">
        <v>1043530</v>
      </c>
      <c r="Y5" s="1">
        <v>1045570</v>
      </c>
    </row>
    <row r="6" spans="1:25" x14ac:dyDescent="0.25">
      <c r="A6">
        <v>6</v>
      </c>
      <c r="B6" s="1">
        <v>1136850</v>
      </c>
      <c r="C6" s="1">
        <v>1124940</v>
      </c>
      <c r="D6" s="1">
        <v>1134370</v>
      </c>
      <c r="E6" s="1">
        <v>1137310</v>
      </c>
      <c r="F6" s="1">
        <v>1129750</v>
      </c>
      <c r="G6" s="1">
        <v>1130310</v>
      </c>
      <c r="H6" s="1">
        <v>1135230</v>
      </c>
      <c r="I6" s="1">
        <v>1129190</v>
      </c>
      <c r="J6" s="1">
        <v>1125490</v>
      </c>
      <c r="K6" s="1">
        <v>1134270</v>
      </c>
      <c r="L6" s="1">
        <v>1130930</v>
      </c>
      <c r="M6" s="1">
        <v>1139400</v>
      </c>
      <c r="N6" s="1">
        <v>1143170</v>
      </c>
      <c r="O6" s="1">
        <v>1134130</v>
      </c>
      <c r="P6" s="1">
        <v>1127280</v>
      </c>
      <c r="Q6" s="1">
        <v>1134750</v>
      </c>
      <c r="R6" s="1">
        <v>1133420</v>
      </c>
      <c r="S6" s="1">
        <v>1134720</v>
      </c>
      <c r="T6" s="1">
        <v>1124930</v>
      </c>
      <c r="U6" s="1">
        <v>1136600</v>
      </c>
      <c r="V6" s="1">
        <v>1127370</v>
      </c>
      <c r="W6" s="1">
        <v>1133580</v>
      </c>
      <c r="X6" s="1">
        <v>1125480</v>
      </c>
      <c r="Y6" s="1">
        <v>1134550</v>
      </c>
    </row>
    <row r="7" spans="1:25" x14ac:dyDescent="0.25">
      <c r="A7">
        <v>7</v>
      </c>
      <c r="B7" s="1">
        <v>1139340</v>
      </c>
      <c r="C7" s="1">
        <v>1126700</v>
      </c>
      <c r="D7" s="1">
        <v>1114260</v>
      </c>
      <c r="E7" s="1">
        <v>1125350</v>
      </c>
      <c r="F7" s="1">
        <v>1124220</v>
      </c>
      <c r="G7" s="1">
        <v>1112100</v>
      </c>
      <c r="H7" s="1">
        <v>1119910</v>
      </c>
      <c r="I7" s="1">
        <v>1130730</v>
      </c>
      <c r="J7" s="1">
        <v>1129900</v>
      </c>
      <c r="K7" s="1">
        <v>1128910</v>
      </c>
      <c r="L7" s="1">
        <v>1124680</v>
      </c>
      <c r="M7" s="1">
        <v>1125350</v>
      </c>
      <c r="N7" s="1">
        <v>1125420</v>
      </c>
      <c r="O7" s="1">
        <v>1121650</v>
      </c>
      <c r="P7" s="1">
        <v>1121460</v>
      </c>
      <c r="Q7" s="1">
        <v>1124420</v>
      </c>
      <c r="R7" s="1">
        <v>1126740</v>
      </c>
      <c r="S7" s="1">
        <v>1125340</v>
      </c>
      <c r="T7" s="1">
        <v>1121430</v>
      </c>
      <c r="U7" s="1">
        <v>1118570</v>
      </c>
      <c r="V7" s="1">
        <v>1123850</v>
      </c>
      <c r="W7" s="1">
        <v>1127630</v>
      </c>
      <c r="X7" s="1">
        <v>1123910</v>
      </c>
      <c r="Y7" s="1">
        <v>1128270</v>
      </c>
    </row>
    <row r="8" spans="1:25" x14ac:dyDescent="0.25">
      <c r="A8">
        <v>8</v>
      </c>
      <c r="B8" s="1">
        <v>1209290</v>
      </c>
      <c r="C8" s="1">
        <v>1238530</v>
      </c>
      <c r="D8" s="1">
        <v>1216830</v>
      </c>
      <c r="E8" s="1">
        <v>1214130</v>
      </c>
      <c r="F8" s="1">
        <v>1246360</v>
      </c>
      <c r="G8" s="1">
        <v>1211620</v>
      </c>
      <c r="H8" s="1">
        <v>1215160</v>
      </c>
      <c r="I8" s="1">
        <v>1216090</v>
      </c>
      <c r="J8" s="1">
        <v>1234950</v>
      </c>
      <c r="K8" s="1">
        <v>1218120</v>
      </c>
      <c r="L8" s="1">
        <v>1215460</v>
      </c>
      <c r="M8" s="1">
        <v>1239910</v>
      </c>
      <c r="N8" s="1">
        <v>1217640</v>
      </c>
      <c r="O8" s="1">
        <v>1214780</v>
      </c>
      <c r="P8" s="1">
        <v>1215460</v>
      </c>
      <c r="Q8" s="1">
        <v>1216140</v>
      </c>
      <c r="R8" s="1">
        <v>1274830</v>
      </c>
      <c r="S8" s="1">
        <v>1226380</v>
      </c>
      <c r="T8" s="1">
        <v>1205800</v>
      </c>
      <c r="U8" s="1">
        <v>1230820</v>
      </c>
      <c r="V8" s="1">
        <v>1244520</v>
      </c>
      <c r="W8" s="1">
        <v>1203680</v>
      </c>
      <c r="X8" s="1">
        <v>1230090</v>
      </c>
      <c r="Y8" s="1">
        <v>1211630</v>
      </c>
    </row>
    <row r="9" spans="1:25" x14ac:dyDescent="0.25">
      <c r="A9">
        <v>9</v>
      </c>
      <c r="B9" s="1">
        <v>1214840</v>
      </c>
      <c r="C9" s="1">
        <v>1213110</v>
      </c>
      <c r="D9" s="1">
        <v>1213130</v>
      </c>
      <c r="E9" s="1">
        <v>1215470</v>
      </c>
      <c r="F9" s="1">
        <v>1233430</v>
      </c>
      <c r="G9" s="1">
        <v>1205070</v>
      </c>
      <c r="H9" s="1">
        <v>1212040</v>
      </c>
      <c r="I9" s="1">
        <v>1214400</v>
      </c>
      <c r="J9" s="1">
        <v>1216510</v>
      </c>
      <c r="K9" s="1">
        <v>1207850</v>
      </c>
      <c r="L9" s="1">
        <v>1218200</v>
      </c>
      <c r="M9" s="1">
        <v>1222850</v>
      </c>
      <c r="N9" s="1">
        <v>1212080</v>
      </c>
      <c r="O9" s="1">
        <v>1211510</v>
      </c>
      <c r="P9" s="1">
        <v>1219610</v>
      </c>
      <c r="Q9" s="1">
        <v>1218960</v>
      </c>
      <c r="R9" s="1">
        <v>1208780</v>
      </c>
      <c r="S9" s="1">
        <v>1224320</v>
      </c>
      <c r="T9" s="1">
        <v>1210910</v>
      </c>
      <c r="U9" s="1">
        <v>1218750</v>
      </c>
      <c r="V9" s="1">
        <v>1218530</v>
      </c>
      <c r="W9" s="1">
        <v>1212140</v>
      </c>
      <c r="X9" s="1">
        <v>1208700</v>
      </c>
      <c r="Y9" s="1">
        <v>1215470</v>
      </c>
    </row>
    <row r="10" spans="1:25" x14ac:dyDescent="0.25">
      <c r="A10">
        <v>10</v>
      </c>
      <c r="B10" s="1">
        <v>1192790</v>
      </c>
      <c r="C10" s="1">
        <v>1185330</v>
      </c>
      <c r="D10" s="1">
        <v>1175390</v>
      </c>
      <c r="E10" s="1">
        <v>1194180</v>
      </c>
      <c r="F10" s="1">
        <v>1177560</v>
      </c>
      <c r="G10" s="1">
        <v>1173200</v>
      </c>
      <c r="H10" s="1">
        <v>1186340</v>
      </c>
      <c r="I10" s="1">
        <v>1184650</v>
      </c>
      <c r="J10" s="1">
        <v>1203140</v>
      </c>
      <c r="K10" s="1">
        <v>1180740</v>
      </c>
      <c r="L10" s="1">
        <v>1182930</v>
      </c>
      <c r="M10" s="1">
        <v>1185970</v>
      </c>
      <c r="N10" s="1">
        <v>1184870</v>
      </c>
      <c r="O10" s="1">
        <v>1179160</v>
      </c>
      <c r="P10" s="1">
        <v>1183910</v>
      </c>
      <c r="Q10" s="1">
        <v>1173540</v>
      </c>
      <c r="R10" s="1">
        <v>1185000</v>
      </c>
      <c r="S10" s="1">
        <v>1193520</v>
      </c>
      <c r="T10" s="1">
        <v>1183830</v>
      </c>
      <c r="U10" s="1">
        <v>1182500</v>
      </c>
      <c r="V10" s="1">
        <v>1185690</v>
      </c>
      <c r="W10" s="1">
        <v>1169950</v>
      </c>
      <c r="X10" s="1">
        <v>1182300</v>
      </c>
      <c r="Y10" s="1">
        <v>1189130</v>
      </c>
    </row>
    <row r="11" spans="1:25" x14ac:dyDescent="0.25">
      <c r="A11">
        <v>11</v>
      </c>
      <c r="B11" s="1">
        <v>1011470</v>
      </c>
      <c r="C11" s="1">
        <v>1001450</v>
      </c>
      <c r="D11" s="1">
        <v>1005680</v>
      </c>
      <c r="E11" s="1">
        <v>1002760</v>
      </c>
      <c r="F11">
        <v>996543</v>
      </c>
      <c r="G11" s="1">
        <v>1004110</v>
      </c>
      <c r="H11" s="1">
        <v>1001540</v>
      </c>
      <c r="I11" s="1">
        <v>1003720</v>
      </c>
      <c r="J11">
        <v>998567</v>
      </c>
      <c r="K11" s="1">
        <v>1006410</v>
      </c>
      <c r="L11" s="1">
        <v>1005420</v>
      </c>
      <c r="M11" s="1">
        <v>1001530</v>
      </c>
      <c r="N11" s="1">
        <v>1001500</v>
      </c>
      <c r="O11" s="1">
        <v>1000190</v>
      </c>
      <c r="P11" s="1">
        <v>1003540</v>
      </c>
      <c r="Q11" s="1">
        <v>1005480</v>
      </c>
      <c r="R11" s="1">
        <v>1003340</v>
      </c>
      <c r="S11" s="1">
        <v>1005380</v>
      </c>
      <c r="T11">
        <v>999915</v>
      </c>
      <c r="U11" s="1">
        <v>1006690</v>
      </c>
      <c r="V11" s="1">
        <v>1013780</v>
      </c>
      <c r="W11">
        <v>995762</v>
      </c>
      <c r="X11" s="1">
        <v>1000380</v>
      </c>
      <c r="Y11" s="1">
        <v>1004450</v>
      </c>
    </row>
    <row r="12" spans="1:25" x14ac:dyDescent="0.25">
      <c r="A12">
        <v>12</v>
      </c>
      <c r="B12" s="1">
        <v>1090790</v>
      </c>
      <c r="C12" s="1">
        <v>1089230</v>
      </c>
      <c r="D12" s="1">
        <v>1092250</v>
      </c>
      <c r="E12" s="1">
        <v>1097700</v>
      </c>
      <c r="F12" s="1">
        <v>1079360</v>
      </c>
      <c r="G12" s="1">
        <v>1092440</v>
      </c>
      <c r="H12" s="1">
        <v>1098410</v>
      </c>
      <c r="I12" s="1">
        <v>1080210</v>
      </c>
      <c r="J12" s="1">
        <v>1092510</v>
      </c>
      <c r="K12" s="1">
        <v>1083560</v>
      </c>
      <c r="L12" s="1">
        <v>1098900</v>
      </c>
      <c r="M12" s="1">
        <v>1092980</v>
      </c>
      <c r="N12" s="1">
        <v>1090410</v>
      </c>
      <c r="O12" s="1">
        <v>1090210</v>
      </c>
      <c r="P12" s="1">
        <v>1079120</v>
      </c>
      <c r="Q12" s="1">
        <v>1085610</v>
      </c>
      <c r="R12" s="1">
        <v>1078400</v>
      </c>
      <c r="S12" s="1">
        <v>1085230</v>
      </c>
      <c r="T12" s="1">
        <v>1082240</v>
      </c>
      <c r="U12" s="1">
        <v>1099040</v>
      </c>
      <c r="V12" s="1">
        <v>1093000</v>
      </c>
      <c r="W12" s="1">
        <v>1076880</v>
      </c>
      <c r="X12" s="1">
        <v>1085550</v>
      </c>
      <c r="Y12" s="1">
        <v>1091440</v>
      </c>
    </row>
    <row r="13" spans="1:25" x14ac:dyDescent="0.25">
      <c r="A13">
        <v>13</v>
      </c>
      <c r="B13" s="1">
        <v>1206730</v>
      </c>
      <c r="C13" s="1">
        <v>1203520</v>
      </c>
      <c r="D13" s="1">
        <v>1207770</v>
      </c>
      <c r="E13" s="1">
        <v>1206070</v>
      </c>
      <c r="F13" s="1">
        <v>1207030</v>
      </c>
      <c r="G13" s="1">
        <v>1195140</v>
      </c>
      <c r="H13" s="1">
        <v>1205690</v>
      </c>
      <c r="I13" s="1">
        <v>1195860</v>
      </c>
      <c r="J13" s="1">
        <v>1218330</v>
      </c>
      <c r="K13" s="1">
        <v>1192480</v>
      </c>
      <c r="L13" s="1">
        <v>1201740</v>
      </c>
      <c r="M13" s="1">
        <v>1203630</v>
      </c>
      <c r="N13" s="1">
        <v>1201650</v>
      </c>
      <c r="O13" s="1">
        <v>1197110</v>
      </c>
      <c r="P13" s="1">
        <v>1201780</v>
      </c>
      <c r="Q13" s="1">
        <v>1197940</v>
      </c>
      <c r="R13" s="1">
        <v>1196670</v>
      </c>
      <c r="S13" s="1">
        <v>1202430</v>
      </c>
      <c r="T13" s="1">
        <v>1204080</v>
      </c>
      <c r="U13" s="1">
        <v>1199430</v>
      </c>
      <c r="V13" s="1">
        <v>1201830</v>
      </c>
      <c r="W13" s="1">
        <v>1198620</v>
      </c>
      <c r="X13" s="1">
        <v>1208980</v>
      </c>
      <c r="Y13" s="1">
        <v>1208810</v>
      </c>
    </row>
    <row r="14" spans="1:25" x14ac:dyDescent="0.25">
      <c r="A14">
        <v>14</v>
      </c>
      <c r="B14" s="1">
        <v>1084010</v>
      </c>
      <c r="C14" s="1">
        <v>1088070</v>
      </c>
      <c r="D14" s="1">
        <v>1069720</v>
      </c>
      <c r="E14" s="1">
        <v>1076540</v>
      </c>
      <c r="F14" s="1">
        <v>1069050</v>
      </c>
      <c r="G14" s="1">
        <v>1084500</v>
      </c>
      <c r="H14" s="1">
        <v>1070440</v>
      </c>
      <c r="I14" s="1">
        <v>1072000</v>
      </c>
      <c r="J14" s="1">
        <v>1084260</v>
      </c>
      <c r="K14" s="1">
        <v>1077750</v>
      </c>
      <c r="L14" s="1">
        <v>1071080</v>
      </c>
      <c r="M14" s="1">
        <v>1080700</v>
      </c>
      <c r="N14" s="1">
        <v>1089120</v>
      </c>
      <c r="O14" s="1">
        <v>1070690</v>
      </c>
      <c r="P14" s="1">
        <v>1075190</v>
      </c>
      <c r="Q14" s="1">
        <v>1074800</v>
      </c>
      <c r="R14" s="1">
        <v>1068990</v>
      </c>
      <c r="S14" s="1">
        <v>1078900</v>
      </c>
      <c r="T14" s="1">
        <v>1076300</v>
      </c>
      <c r="U14" s="1">
        <v>1079430</v>
      </c>
      <c r="V14" s="1">
        <v>1075020</v>
      </c>
      <c r="W14" s="1">
        <v>1069270</v>
      </c>
      <c r="X14" s="1">
        <v>1073220</v>
      </c>
      <c r="Y14" s="1">
        <v>1069390</v>
      </c>
    </row>
    <row r="15" spans="1:25" x14ac:dyDescent="0.25">
      <c r="A15">
        <v>15</v>
      </c>
      <c r="B15">
        <v>951832</v>
      </c>
      <c r="C15">
        <v>949253</v>
      </c>
      <c r="D15">
        <v>940657</v>
      </c>
      <c r="E15">
        <v>945040</v>
      </c>
      <c r="F15">
        <v>958657</v>
      </c>
      <c r="G15">
        <v>934465</v>
      </c>
      <c r="H15">
        <v>949847</v>
      </c>
      <c r="I15">
        <v>946498</v>
      </c>
      <c r="J15">
        <v>939527</v>
      </c>
      <c r="K15">
        <v>946914</v>
      </c>
      <c r="L15">
        <v>951813</v>
      </c>
      <c r="M15">
        <v>942689</v>
      </c>
      <c r="N15">
        <v>947759</v>
      </c>
      <c r="O15">
        <v>953460</v>
      </c>
      <c r="P15">
        <v>955839</v>
      </c>
      <c r="Q15">
        <v>948076</v>
      </c>
      <c r="R15">
        <v>953114</v>
      </c>
      <c r="S15">
        <v>942272</v>
      </c>
      <c r="T15">
        <v>943837</v>
      </c>
      <c r="U15">
        <v>946595</v>
      </c>
      <c r="V15">
        <v>951843</v>
      </c>
      <c r="W15">
        <v>941547</v>
      </c>
      <c r="X15">
        <v>947763</v>
      </c>
      <c r="Y15">
        <v>943250</v>
      </c>
    </row>
    <row r="16" spans="1:25" x14ac:dyDescent="0.25">
      <c r="A16">
        <v>16</v>
      </c>
      <c r="B16">
        <v>979897</v>
      </c>
      <c r="C16">
        <v>956775</v>
      </c>
      <c r="D16">
        <v>960435</v>
      </c>
      <c r="E16">
        <v>963728</v>
      </c>
      <c r="F16">
        <v>967643</v>
      </c>
      <c r="G16">
        <v>947158</v>
      </c>
      <c r="H16">
        <v>962395</v>
      </c>
      <c r="I16">
        <v>967586</v>
      </c>
      <c r="J16">
        <v>969840</v>
      </c>
      <c r="K16">
        <v>970281</v>
      </c>
      <c r="L16">
        <v>967839</v>
      </c>
      <c r="M16">
        <v>963316</v>
      </c>
      <c r="N16">
        <v>970456</v>
      </c>
      <c r="O16">
        <v>970194</v>
      </c>
      <c r="P16">
        <v>963506</v>
      </c>
      <c r="Q16">
        <v>969560</v>
      </c>
      <c r="R16">
        <v>971010</v>
      </c>
      <c r="S16">
        <v>961345</v>
      </c>
      <c r="T16">
        <v>961055</v>
      </c>
      <c r="U16">
        <v>975996</v>
      </c>
      <c r="V16">
        <v>961560</v>
      </c>
      <c r="W16">
        <v>966127</v>
      </c>
      <c r="X16">
        <v>969503</v>
      </c>
      <c r="Y16">
        <v>966863</v>
      </c>
    </row>
    <row r="17" spans="1:25" x14ac:dyDescent="0.25">
      <c r="A17">
        <v>17</v>
      </c>
      <c r="B17" s="1">
        <v>1073690</v>
      </c>
      <c r="C17" s="1">
        <v>1062440</v>
      </c>
      <c r="D17" s="1">
        <v>1066560</v>
      </c>
      <c r="E17" s="1">
        <v>1076910</v>
      </c>
      <c r="F17" s="1">
        <v>1057680</v>
      </c>
      <c r="G17" s="1">
        <v>1059000</v>
      </c>
      <c r="H17" s="1">
        <v>1071400</v>
      </c>
      <c r="I17" s="1">
        <v>1068420</v>
      </c>
      <c r="J17" s="1">
        <v>1058010</v>
      </c>
      <c r="K17" s="1">
        <v>1058740</v>
      </c>
      <c r="L17" s="1">
        <v>1068120</v>
      </c>
      <c r="M17" s="1">
        <v>1045490</v>
      </c>
      <c r="N17" s="1">
        <v>1051730</v>
      </c>
      <c r="O17" s="1">
        <v>1049590</v>
      </c>
      <c r="P17" s="1">
        <v>1068430</v>
      </c>
      <c r="Q17" s="1">
        <v>1048590</v>
      </c>
      <c r="R17" s="1">
        <v>1042110</v>
      </c>
      <c r="S17" s="1">
        <v>1053670</v>
      </c>
      <c r="T17" s="1">
        <v>1058710</v>
      </c>
      <c r="U17" s="1">
        <v>1069050</v>
      </c>
      <c r="V17" s="1">
        <v>1043940</v>
      </c>
      <c r="W17" s="1">
        <v>1061050</v>
      </c>
      <c r="X17" s="1">
        <v>1062200</v>
      </c>
      <c r="Y17" s="1">
        <v>1064560</v>
      </c>
    </row>
    <row r="18" spans="1:25" x14ac:dyDescent="0.25">
      <c r="A18">
        <v>18</v>
      </c>
      <c r="B18">
        <v>883105</v>
      </c>
      <c r="C18">
        <v>880813</v>
      </c>
      <c r="D18">
        <v>887368</v>
      </c>
      <c r="E18">
        <v>877895</v>
      </c>
      <c r="F18">
        <v>880636</v>
      </c>
      <c r="G18">
        <v>881347</v>
      </c>
      <c r="H18">
        <v>871881</v>
      </c>
      <c r="I18">
        <v>874165</v>
      </c>
      <c r="J18">
        <v>892567</v>
      </c>
      <c r="K18">
        <v>887135</v>
      </c>
      <c r="L18">
        <v>878370</v>
      </c>
      <c r="M18">
        <v>876682</v>
      </c>
      <c r="N18">
        <v>880280</v>
      </c>
      <c r="O18">
        <v>881966</v>
      </c>
      <c r="P18">
        <v>882131</v>
      </c>
      <c r="Q18">
        <v>879127</v>
      </c>
      <c r="R18">
        <v>879180</v>
      </c>
      <c r="S18">
        <v>876134</v>
      </c>
      <c r="T18">
        <v>877553</v>
      </c>
      <c r="U18">
        <v>890938</v>
      </c>
      <c r="V18">
        <v>879636</v>
      </c>
      <c r="W18">
        <v>877000</v>
      </c>
      <c r="X18">
        <v>867640</v>
      </c>
      <c r="Y18">
        <v>886739</v>
      </c>
    </row>
    <row r="19" spans="1:25" x14ac:dyDescent="0.25">
      <c r="A19">
        <v>19</v>
      </c>
      <c r="B19" s="1">
        <v>1074400</v>
      </c>
      <c r="C19" s="1">
        <v>1078370</v>
      </c>
      <c r="D19" s="1">
        <v>1079200</v>
      </c>
      <c r="E19" s="1">
        <v>1076730</v>
      </c>
      <c r="F19" s="1">
        <v>1071760</v>
      </c>
      <c r="G19" s="1">
        <v>1073700</v>
      </c>
      <c r="H19" s="1">
        <v>1078420</v>
      </c>
      <c r="I19" s="1">
        <v>1084120</v>
      </c>
      <c r="J19" s="1">
        <v>1074030</v>
      </c>
      <c r="K19" s="1">
        <v>1083700</v>
      </c>
      <c r="L19" s="1">
        <v>1078980</v>
      </c>
      <c r="M19" s="1">
        <v>1078320</v>
      </c>
      <c r="N19" s="1">
        <v>1084610</v>
      </c>
      <c r="O19" s="1">
        <v>1078260</v>
      </c>
      <c r="P19" s="1">
        <v>1076680</v>
      </c>
      <c r="Q19" s="1">
        <v>1078970</v>
      </c>
      <c r="R19" s="1">
        <v>1093020</v>
      </c>
      <c r="S19" s="1">
        <v>1076350</v>
      </c>
      <c r="T19" s="1">
        <v>1074200</v>
      </c>
      <c r="U19" s="1">
        <v>1079520</v>
      </c>
      <c r="V19" s="1">
        <v>1075030</v>
      </c>
      <c r="W19" s="1">
        <v>1073900</v>
      </c>
      <c r="X19" s="1">
        <v>1081920</v>
      </c>
      <c r="Y19" s="1">
        <v>1076520</v>
      </c>
    </row>
    <row r="20" spans="1:25" x14ac:dyDescent="0.25">
      <c r="A20">
        <v>20</v>
      </c>
      <c r="B20" s="1">
        <v>1137000</v>
      </c>
      <c r="C20" s="1">
        <v>1130120</v>
      </c>
      <c r="D20" s="1">
        <v>1136520</v>
      </c>
      <c r="E20" s="1">
        <v>1144040</v>
      </c>
      <c r="F20" s="1">
        <v>1134120</v>
      </c>
      <c r="G20" s="1">
        <v>1132800</v>
      </c>
      <c r="H20" s="1">
        <v>1136840</v>
      </c>
      <c r="I20" s="1">
        <v>1136230</v>
      </c>
      <c r="J20" s="1">
        <v>1138660</v>
      </c>
      <c r="K20" s="1">
        <v>1135660</v>
      </c>
      <c r="L20" s="1">
        <v>1136110</v>
      </c>
      <c r="M20" s="1">
        <v>1136350</v>
      </c>
      <c r="N20" s="1">
        <v>1128250</v>
      </c>
      <c r="O20" s="1">
        <v>1132780</v>
      </c>
      <c r="P20" s="1">
        <v>1137030</v>
      </c>
      <c r="Q20" s="1">
        <v>1144910</v>
      </c>
      <c r="R20" s="1">
        <v>1134860</v>
      </c>
      <c r="S20" s="1">
        <v>1136540</v>
      </c>
      <c r="T20" s="1">
        <v>1138930</v>
      </c>
      <c r="U20" s="1">
        <v>1138630</v>
      </c>
      <c r="V20" s="1">
        <v>1135710</v>
      </c>
      <c r="W20" s="1">
        <v>1132700</v>
      </c>
      <c r="X20" s="1">
        <v>1133540</v>
      </c>
      <c r="Y20" s="1">
        <v>1134380</v>
      </c>
    </row>
    <row r="21" spans="1:25" x14ac:dyDescent="0.25">
      <c r="A21">
        <v>21</v>
      </c>
      <c r="B21">
        <v>834235</v>
      </c>
      <c r="C21">
        <v>829690</v>
      </c>
      <c r="D21">
        <v>835983</v>
      </c>
      <c r="E21">
        <v>836245</v>
      </c>
      <c r="F21">
        <v>834662</v>
      </c>
      <c r="G21">
        <v>831916</v>
      </c>
      <c r="H21">
        <v>835910</v>
      </c>
      <c r="I21">
        <v>828111</v>
      </c>
      <c r="J21">
        <v>827236</v>
      </c>
      <c r="K21">
        <v>827001</v>
      </c>
      <c r="L21">
        <v>834034</v>
      </c>
      <c r="M21">
        <v>839407</v>
      </c>
      <c r="N21">
        <v>827077</v>
      </c>
      <c r="O21">
        <v>833036</v>
      </c>
      <c r="P21">
        <v>832755</v>
      </c>
      <c r="Q21">
        <v>831140</v>
      </c>
      <c r="R21">
        <v>833213</v>
      </c>
      <c r="S21">
        <v>832568</v>
      </c>
      <c r="T21">
        <v>836486</v>
      </c>
      <c r="U21">
        <v>840036</v>
      </c>
      <c r="V21">
        <v>841370</v>
      </c>
      <c r="W21">
        <v>832727</v>
      </c>
      <c r="X21">
        <v>833996</v>
      </c>
      <c r="Y21">
        <v>835307</v>
      </c>
    </row>
    <row r="22" spans="1:25" x14ac:dyDescent="0.25">
      <c r="A22">
        <v>22</v>
      </c>
      <c r="B22" s="1">
        <v>1030890</v>
      </c>
      <c r="C22" s="1">
        <v>1021160</v>
      </c>
      <c r="D22" s="1">
        <v>1010060</v>
      </c>
      <c r="E22" s="1">
        <v>1025530</v>
      </c>
      <c r="F22" s="1">
        <v>1007210</v>
      </c>
      <c r="G22" s="1">
        <v>1008430</v>
      </c>
      <c r="H22" s="1">
        <v>1008590</v>
      </c>
      <c r="I22" s="1">
        <v>1014300</v>
      </c>
      <c r="J22" s="1">
        <v>1025210</v>
      </c>
      <c r="K22" s="1">
        <v>1017650</v>
      </c>
      <c r="L22" s="1">
        <v>1016730</v>
      </c>
      <c r="M22" s="1">
        <v>1017490</v>
      </c>
      <c r="N22" s="1">
        <v>1019800</v>
      </c>
      <c r="O22" s="1">
        <v>1023960</v>
      </c>
      <c r="P22" s="1">
        <v>1020810</v>
      </c>
      <c r="Q22" s="1">
        <v>1015360</v>
      </c>
      <c r="R22" s="1">
        <v>1027000</v>
      </c>
      <c r="S22" s="1">
        <v>1013600</v>
      </c>
      <c r="T22" s="1">
        <v>1006910</v>
      </c>
      <c r="U22" s="1">
        <v>1022080</v>
      </c>
      <c r="V22" s="1">
        <v>1003610</v>
      </c>
      <c r="W22" s="1">
        <v>1012050</v>
      </c>
      <c r="X22" s="1">
        <v>1014070</v>
      </c>
      <c r="Y22" s="1">
        <v>1019030</v>
      </c>
    </row>
    <row r="23" spans="1:25" x14ac:dyDescent="0.25">
      <c r="A23">
        <v>23</v>
      </c>
      <c r="B23">
        <v>972500</v>
      </c>
      <c r="C23">
        <v>964302</v>
      </c>
      <c r="D23">
        <v>972912</v>
      </c>
      <c r="E23">
        <v>969733</v>
      </c>
      <c r="F23">
        <v>975760</v>
      </c>
      <c r="G23">
        <v>973113</v>
      </c>
      <c r="H23">
        <v>973604</v>
      </c>
      <c r="I23">
        <v>973879</v>
      </c>
      <c r="J23">
        <v>977251</v>
      </c>
      <c r="K23">
        <v>974079</v>
      </c>
      <c r="L23">
        <v>979101</v>
      </c>
      <c r="M23">
        <v>972479</v>
      </c>
      <c r="N23">
        <v>967373</v>
      </c>
      <c r="O23">
        <v>968298</v>
      </c>
      <c r="P23">
        <v>972734</v>
      </c>
      <c r="Q23">
        <v>975005</v>
      </c>
      <c r="R23">
        <v>974224</v>
      </c>
      <c r="S23">
        <v>968638</v>
      </c>
      <c r="T23">
        <v>970164</v>
      </c>
      <c r="U23">
        <v>971216</v>
      </c>
      <c r="V23">
        <v>970302</v>
      </c>
      <c r="W23">
        <v>967500</v>
      </c>
      <c r="X23">
        <v>970149</v>
      </c>
      <c r="Y23">
        <v>967200</v>
      </c>
    </row>
    <row r="24" spans="1:25" x14ac:dyDescent="0.25">
      <c r="A24">
        <v>24</v>
      </c>
      <c r="B24">
        <v>895113</v>
      </c>
      <c r="C24">
        <v>892101</v>
      </c>
      <c r="D24">
        <v>892773</v>
      </c>
      <c r="E24">
        <v>898739</v>
      </c>
      <c r="F24">
        <v>896387</v>
      </c>
      <c r="G24">
        <v>897294</v>
      </c>
      <c r="H24">
        <v>895894</v>
      </c>
      <c r="I24">
        <v>897903</v>
      </c>
      <c r="J24">
        <v>897224</v>
      </c>
      <c r="K24">
        <v>889860</v>
      </c>
      <c r="L24">
        <v>895976</v>
      </c>
      <c r="M24">
        <v>897592</v>
      </c>
      <c r="N24">
        <v>890979</v>
      </c>
      <c r="O24">
        <v>887788</v>
      </c>
      <c r="P24">
        <v>894543</v>
      </c>
      <c r="Q24">
        <v>896371</v>
      </c>
      <c r="R24">
        <v>907947</v>
      </c>
      <c r="S24">
        <v>896837</v>
      </c>
      <c r="T24">
        <v>899012</v>
      </c>
      <c r="U24">
        <v>899766</v>
      </c>
      <c r="V24">
        <v>892809</v>
      </c>
      <c r="W24">
        <v>895520</v>
      </c>
      <c r="X24">
        <v>897063</v>
      </c>
      <c r="Y24">
        <v>895214</v>
      </c>
    </row>
    <row r="25" spans="1:25" x14ac:dyDescent="0.25">
      <c r="A25">
        <v>25</v>
      </c>
      <c r="B25">
        <v>992104</v>
      </c>
      <c r="C25">
        <v>996088</v>
      </c>
      <c r="D25">
        <v>994774</v>
      </c>
      <c r="E25">
        <v>991890</v>
      </c>
      <c r="F25">
        <v>994359</v>
      </c>
      <c r="G25">
        <v>990302</v>
      </c>
      <c r="H25">
        <v>991734</v>
      </c>
      <c r="I25">
        <v>995324</v>
      </c>
      <c r="J25" s="1">
        <v>1005260</v>
      </c>
      <c r="K25">
        <v>990319</v>
      </c>
      <c r="L25">
        <v>993610</v>
      </c>
      <c r="M25">
        <v>994832</v>
      </c>
      <c r="N25">
        <v>993708</v>
      </c>
      <c r="O25">
        <v>994397</v>
      </c>
      <c r="P25">
        <v>992889</v>
      </c>
      <c r="Q25">
        <v>994825</v>
      </c>
      <c r="R25" s="1">
        <v>1005040</v>
      </c>
      <c r="S25">
        <v>994753</v>
      </c>
      <c r="T25">
        <v>992463</v>
      </c>
      <c r="U25">
        <v>997329</v>
      </c>
      <c r="V25">
        <v>992036</v>
      </c>
      <c r="W25">
        <v>994605</v>
      </c>
      <c r="X25">
        <v>998960</v>
      </c>
      <c r="Y25">
        <v>993866</v>
      </c>
    </row>
    <row r="26" spans="1:25" x14ac:dyDescent="0.25">
      <c r="A26">
        <v>26</v>
      </c>
      <c r="B26" s="1">
        <v>1062230</v>
      </c>
      <c r="C26" s="1">
        <v>1046160</v>
      </c>
      <c r="D26" s="1">
        <v>1047710</v>
      </c>
      <c r="E26" s="1">
        <v>1054300</v>
      </c>
      <c r="F26" s="1">
        <v>1054640</v>
      </c>
      <c r="G26" s="1">
        <v>1042770</v>
      </c>
      <c r="H26" s="1">
        <v>1050090</v>
      </c>
      <c r="I26" s="1">
        <v>1049020</v>
      </c>
      <c r="J26" s="1">
        <v>1046620</v>
      </c>
      <c r="K26" s="1">
        <v>1042310</v>
      </c>
      <c r="L26" s="1">
        <v>1059280</v>
      </c>
      <c r="M26" s="1">
        <v>1065430</v>
      </c>
      <c r="N26" s="1">
        <v>1044230</v>
      </c>
      <c r="O26" s="1">
        <v>1045290</v>
      </c>
      <c r="P26" s="1">
        <v>1047700</v>
      </c>
      <c r="Q26" s="1">
        <v>1044620</v>
      </c>
      <c r="R26" s="1">
        <v>1052140</v>
      </c>
      <c r="S26" s="1">
        <v>1053810</v>
      </c>
      <c r="T26" s="1">
        <v>1058290</v>
      </c>
      <c r="U26" s="1">
        <v>1058580</v>
      </c>
      <c r="V26" s="1">
        <v>1053100</v>
      </c>
      <c r="W26" s="1">
        <v>1051090</v>
      </c>
      <c r="X26" s="1">
        <v>1051950</v>
      </c>
      <c r="Y26" s="1">
        <v>1050270</v>
      </c>
    </row>
    <row r="27" spans="1:25" x14ac:dyDescent="0.25">
      <c r="A27">
        <v>27</v>
      </c>
      <c r="B27">
        <v>953797</v>
      </c>
      <c r="C27">
        <v>957942</v>
      </c>
      <c r="D27">
        <v>942767</v>
      </c>
      <c r="E27">
        <v>958611</v>
      </c>
      <c r="F27">
        <v>940807</v>
      </c>
      <c r="G27">
        <v>935286</v>
      </c>
      <c r="H27">
        <v>939744</v>
      </c>
      <c r="I27">
        <v>951129</v>
      </c>
      <c r="J27">
        <v>947758</v>
      </c>
      <c r="K27">
        <v>934664</v>
      </c>
      <c r="L27">
        <v>952977</v>
      </c>
      <c r="M27">
        <v>943973</v>
      </c>
      <c r="N27">
        <v>944102</v>
      </c>
      <c r="O27">
        <v>946119</v>
      </c>
      <c r="P27">
        <v>947364</v>
      </c>
      <c r="Q27">
        <v>939337</v>
      </c>
      <c r="R27">
        <v>956529</v>
      </c>
      <c r="S27">
        <v>954274</v>
      </c>
      <c r="T27">
        <v>945057</v>
      </c>
      <c r="U27">
        <v>945591</v>
      </c>
      <c r="V27">
        <v>937222</v>
      </c>
      <c r="W27">
        <v>935793</v>
      </c>
      <c r="X27">
        <v>931936</v>
      </c>
      <c r="Y27">
        <v>926550</v>
      </c>
    </row>
    <row r="28" spans="1:25" x14ac:dyDescent="0.25">
      <c r="A28">
        <v>28</v>
      </c>
      <c r="B28" s="1">
        <v>1119140</v>
      </c>
      <c r="C28" s="1">
        <v>1113100</v>
      </c>
      <c r="D28" s="1">
        <v>1123350</v>
      </c>
      <c r="E28" s="1">
        <v>1107210</v>
      </c>
      <c r="F28" s="1">
        <v>1112100</v>
      </c>
      <c r="G28" s="1">
        <v>1116120</v>
      </c>
      <c r="H28" s="1">
        <v>1112620</v>
      </c>
      <c r="I28" s="1">
        <v>1111610</v>
      </c>
      <c r="J28" s="1">
        <v>1112160</v>
      </c>
      <c r="K28" s="1">
        <v>1103150</v>
      </c>
      <c r="L28" s="1">
        <v>1112840</v>
      </c>
      <c r="M28" s="1">
        <v>1102220</v>
      </c>
      <c r="N28" s="1">
        <v>1113480</v>
      </c>
      <c r="O28" s="1">
        <v>1105550</v>
      </c>
      <c r="P28" s="1">
        <v>1115440</v>
      </c>
      <c r="Q28" s="1">
        <v>1109170</v>
      </c>
      <c r="R28" s="1">
        <v>1119610</v>
      </c>
      <c r="S28" s="1">
        <v>1104830</v>
      </c>
      <c r="T28" s="1">
        <v>1111390</v>
      </c>
      <c r="U28" s="1">
        <v>1119740</v>
      </c>
      <c r="V28" s="1">
        <v>1116380</v>
      </c>
      <c r="W28" s="1">
        <v>1108420</v>
      </c>
      <c r="X28" s="1">
        <v>1115540</v>
      </c>
      <c r="Y28" s="1">
        <v>1115030</v>
      </c>
    </row>
    <row r="29" spans="1:25" x14ac:dyDescent="0.25">
      <c r="A29">
        <v>29</v>
      </c>
      <c r="B29">
        <v>953956</v>
      </c>
      <c r="C29">
        <v>937595</v>
      </c>
      <c r="D29">
        <v>969635</v>
      </c>
      <c r="E29">
        <v>966936</v>
      </c>
      <c r="F29">
        <v>959725</v>
      </c>
      <c r="G29">
        <v>945482</v>
      </c>
      <c r="H29">
        <v>944702</v>
      </c>
      <c r="I29">
        <v>951847</v>
      </c>
      <c r="J29">
        <v>950509</v>
      </c>
      <c r="K29">
        <v>943908</v>
      </c>
      <c r="L29">
        <v>956111</v>
      </c>
      <c r="M29">
        <v>963210</v>
      </c>
      <c r="N29">
        <v>942955</v>
      </c>
      <c r="O29">
        <v>947789</v>
      </c>
      <c r="P29">
        <v>940013</v>
      </c>
      <c r="Q29">
        <v>959132</v>
      </c>
      <c r="R29">
        <v>942109</v>
      </c>
      <c r="S29">
        <v>958079</v>
      </c>
      <c r="T29">
        <v>965478</v>
      </c>
      <c r="U29">
        <v>942443</v>
      </c>
      <c r="V29">
        <v>959417</v>
      </c>
      <c r="W29">
        <v>940467</v>
      </c>
      <c r="X29">
        <v>956252</v>
      </c>
      <c r="Y29">
        <v>938408</v>
      </c>
    </row>
    <row r="30" spans="1:25" x14ac:dyDescent="0.25">
      <c r="A30">
        <v>30</v>
      </c>
      <c r="B30" s="1">
        <v>1049580</v>
      </c>
      <c r="C30" s="1">
        <v>1040000</v>
      </c>
      <c r="D30" s="1">
        <v>1037090</v>
      </c>
      <c r="E30" s="1">
        <v>1044650</v>
      </c>
      <c r="F30" s="1">
        <v>1036160</v>
      </c>
      <c r="G30" s="1">
        <v>1027790</v>
      </c>
      <c r="H30" s="1">
        <v>1028100</v>
      </c>
      <c r="I30" s="1">
        <v>1038310</v>
      </c>
      <c r="J30" s="1">
        <v>1031300</v>
      </c>
      <c r="K30" s="1">
        <v>1031410</v>
      </c>
      <c r="L30" s="1">
        <v>1036370</v>
      </c>
      <c r="M30" s="1">
        <v>1034790</v>
      </c>
      <c r="N30" s="1">
        <v>1031190</v>
      </c>
      <c r="O30" s="1">
        <v>1031780</v>
      </c>
      <c r="P30" s="1">
        <v>1029850</v>
      </c>
      <c r="Q30" s="1">
        <v>1036330</v>
      </c>
      <c r="R30" s="1">
        <v>1031770</v>
      </c>
      <c r="S30" s="1">
        <v>1034180</v>
      </c>
      <c r="T30" s="1">
        <v>1039570</v>
      </c>
      <c r="U30" s="1">
        <v>1032150</v>
      </c>
      <c r="V30" s="1">
        <v>1034770</v>
      </c>
      <c r="W30" s="1">
        <v>1033180</v>
      </c>
      <c r="X30" s="1">
        <v>1034130</v>
      </c>
      <c r="Y30" s="1">
        <v>1028860</v>
      </c>
    </row>
    <row r="31" spans="1:25" x14ac:dyDescent="0.25">
      <c r="A31">
        <v>31</v>
      </c>
      <c r="B31">
        <v>839882</v>
      </c>
      <c r="C31">
        <v>834220</v>
      </c>
      <c r="D31">
        <v>839893</v>
      </c>
      <c r="E31">
        <v>839798</v>
      </c>
      <c r="F31">
        <v>831079</v>
      </c>
      <c r="G31">
        <v>833392</v>
      </c>
      <c r="H31">
        <v>834636</v>
      </c>
      <c r="I31">
        <v>842115</v>
      </c>
      <c r="J31">
        <v>835872</v>
      </c>
      <c r="K31">
        <v>836051</v>
      </c>
      <c r="L31">
        <v>844935</v>
      </c>
      <c r="M31">
        <v>845306</v>
      </c>
      <c r="N31">
        <v>833646</v>
      </c>
      <c r="O31">
        <v>828188</v>
      </c>
      <c r="P31">
        <v>838452</v>
      </c>
      <c r="Q31">
        <v>834305</v>
      </c>
      <c r="R31">
        <v>832150</v>
      </c>
      <c r="S31">
        <v>830046</v>
      </c>
      <c r="T31">
        <v>841330</v>
      </c>
      <c r="U31">
        <v>833950</v>
      </c>
      <c r="V31">
        <v>833819</v>
      </c>
      <c r="W31">
        <v>830715</v>
      </c>
      <c r="X31">
        <v>839365</v>
      </c>
      <c r="Y31">
        <v>833006</v>
      </c>
    </row>
    <row r="32" spans="1:25" x14ac:dyDescent="0.25">
      <c r="A32">
        <v>32</v>
      </c>
      <c r="B32">
        <v>903912</v>
      </c>
      <c r="C32">
        <v>899092</v>
      </c>
      <c r="D32">
        <v>900013</v>
      </c>
      <c r="E32">
        <v>909734</v>
      </c>
      <c r="F32">
        <v>899908</v>
      </c>
      <c r="G32">
        <v>891352</v>
      </c>
      <c r="H32">
        <v>906679</v>
      </c>
      <c r="I32">
        <v>906791</v>
      </c>
      <c r="J32">
        <v>911768</v>
      </c>
      <c r="K32">
        <v>912657</v>
      </c>
      <c r="L32">
        <v>890387</v>
      </c>
      <c r="M32">
        <v>908019</v>
      </c>
      <c r="N32">
        <v>889698</v>
      </c>
      <c r="O32">
        <v>901293</v>
      </c>
      <c r="P32">
        <v>902036</v>
      </c>
      <c r="Q32">
        <v>893592</v>
      </c>
      <c r="R32">
        <v>904983</v>
      </c>
      <c r="S32">
        <v>901399</v>
      </c>
      <c r="T32">
        <v>905730</v>
      </c>
      <c r="U32">
        <v>900048</v>
      </c>
      <c r="V32">
        <v>896046</v>
      </c>
      <c r="W32">
        <v>901084</v>
      </c>
      <c r="X32">
        <v>896445</v>
      </c>
      <c r="Y32">
        <v>897027</v>
      </c>
    </row>
    <row r="33" spans="1:25" x14ac:dyDescent="0.25">
      <c r="A33">
        <v>33</v>
      </c>
      <c r="B33">
        <v>947596</v>
      </c>
      <c r="C33">
        <v>941867</v>
      </c>
      <c r="D33">
        <v>933669</v>
      </c>
      <c r="E33">
        <v>932772</v>
      </c>
      <c r="F33">
        <v>938183</v>
      </c>
      <c r="G33">
        <v>935978</v>
      </c>
      <c r="H33">
        <v>938766</v>
      </c>
      <c r="I33">
        <v>937908</v>
      </c>
      <c r="J33">
        <v>947317</v>
      </c>
      <c r="K33">
        <v>939566</v>
      </c>
      <c r="L33">
        <v>928355</v>
      </c>
      <c r="M33">
        <v>940330</v>
      </c>
      <c r="N33">
        <v>944076</v>
      </c>
      <c r="O33">
        <v>927161</v>
      </c>
      <c r="P33">
        <v>934642</v>
      </c>
      <c r="Q33">
        <v>936231</v>
      </c>
      <c r="R33">
        <v>952384</v>
      </c>
      <c r="S33">
        <v>933420</v>
      </c>
      <c r="T33">
        <v>929943</v>
      </c>
      <c r="U33">
        <v>938647</v>
      </c>
      <c r="V33">
        <v>936190</v>
      </c>
      <c r="W33">
        <v>931122</v>
      </c>
      <c r="X33">
        <v>927574</v>
      </c>
      <c r="Y33">
        <v>933181</v>
      </c>
    </row>
    <row r="34" spans="1:25" x14ac:dyDescent="0.25">
      <c r="A34">
        <v>34</v>
      </c>
      <c r="B34">
        <v>925937</v>
      </c>
      <c r="C34">
        <v>920448</v>
      </c>
      <c r="D34">
        <v>921012</v>
      </c>
      <c r="E34">
        <v>929637</v>
      </c>
      <c r="F34">
        <v>907606</v>
      </c>
      <c r="G34">
        <v>908611</v>
      </c>
      <c r="H34">
        <v>919697</v>
      </c>
      <c r="I34">
        <v>927159</v>
      </c>
      <c r="J34">
        <v>922687</v>
      </c>
      <c r="K34">
        <v>913219</v>
      </c>
      <c r="L34">
        <v>934472</v>
      </c>
      <c r="M34">
        <v>934319</v>
      </c>
      <c r="N34">
        <v>924176</v>
      </c>
      <c r="O34">
        <v>910668</v>
      </c>
      <c r="P34">
        <v>929681</v>
      </c>
      <c r="Q34">
        <v>927893</v>
      </c>
      <c r="R34">
        <v>930096</v>
      </c>
      <c r="S34">
        <v>926988</v>
      </c>
      <c r="T34">
        <v>932041</v>
      </c>
      <c r="U34">
        <v>932517</v>
      </c>
      <c r="V34">
        <v>923218</v>
      </c>
      <c r="W34">
        <v>916346</v>
      </c>
      <c r="X34">
        <v>929450</v>
      </c>
      <c r="Y34">
        <v>914580</v>
      </c>
    </row>
    <row r="35" spans="1:25" x14ac:dyDescent="0.25">
      <c r="A35">
        <v>35</v>
      </c>
      <c r="B35" s="1">
        <v>1034620</v>
      </c>
      <c r="C35" s="1">
        <v>1033610</v>
      </c>
      <c r="D35" s="1">
        <v>1038280</v>
      </c>
      <c r="E35" s="1">
        <v>1040840</v>
      </c>
      <c r="F35" s="1">
        <v>1038370</v>
      </c>
      <c r="G35" s="1">
        <v>1037110</v>
      </c>
      <c r="H35" s="1">
        <v>1038740</v>
      </c>
      <c r="I35" s="1">
        <v>1038690</v>
      </c>
      <c r="J35" s="1">
        <v>1044650</v>
      </c>
      <c r="K35" s="1">
        <v>1035850</v>
      </c>
      <c r="L35" s="1">
        <v>1037370</v>
      </c>
      <c r="M35" s="1">
        <v>1042300</v>
      </c>
      <c r="N35" s="1">
        <v>1037700</v>
      </c>
      <c r="O35" s="1">
        <v>1034620</v>
      </c>
      <c r="P35" s="1">
        <v>1037580</v>
      </c>
      <c r="Q35" s="1">
        <v>1036210</v>
      </c>
      <c r="R35" s="1">
        <v>1037980</v>
      </c>
      <c r="S35" s="1">
        <v>1035480</v>
      </c>
      <c r="T35" s="1">
        <v>1038560</v>
      </c>
      <c r="U35" s="1">
        <v>1040290</v>
      </c>
      <c r="V35" s="1">
        <v>1037280</v>
      </c>
      <c r="W35" s="1">
        <v>1031920</v>
      </c>
      <c r="X35" s="1">
        <v>1034030</v>
      </c>
      <c r="Y35" s="1">
        <v>1032460</v>
      </c>
    </row>
    <row r="36" spans="1:25" x14ac:dyDescent="0.25">
      <c r="A36">
        <v>36</v>
      </c>
      <c r="B36">
        <v>959880</v>
      </c>
      <c r="C36">
        <v>958830</v>
      </c>
      <c r="D36">
        <v>963370</v>
      </c>
      <c r="E36">
        <v>960148</v>
      </c>
      <c r="F36">
        <v>963460</v>
      </c>
      <c r="G36">
        <v>958995</v>
      </c>
      <c r="H36">
        <v>963511</v>
      </c>
      <c r="I36">
        <v>961412</v>
      </c>
      <c r="J36">
        <v>959636</v>
      </c>
      <c r="K36">
        <v>963575</v>
      </c>
      <c r="L36">
        <v>956782</v>
      </c>
      <c r="M36">
        <v>962326</v>
      </c>
      <c r="N36">
        <v>963578</v>
      </c>
      <c r="O36">
        <v>961541</v>
      </c>
      <c r="P36">
        <v>959164</v>
      </c>
      <c r="Q36">
        <v>958273</v>
      </c>
      <c r="R36">
        <v>959177</v>
      </c>
      <c r="S36">
        <v>959496</v>
      </c>
      <c r="T36">
        <v>959263</v>
      </c>
      <c r="U36">
        <v>962499</v>
      </c>
      <c r="V36">
        <v>954858</v>
      </c>
      <c r="W36">
        <v>955362</v>
      </c>
      <c r="X36">
        <v>954465</v>
      </c>
      <c r="Y36">
        <v>958182</v>
      </c>
    </row>
    <row r="37" spans="1:25" x14ac:dyDescent="0.25">
      <c r="A37">
        <v>37</v>
      </c>
      <c r="B37" s="1">
        <v>1032630</v>
      </c>
      <c r="C37" s="1">
        <v>1033860</v>
      </c>
      <c r="D37" s="1">
        <v>1038600</v>
      </c>
      <c r="E37" s="1">
        <v>1040180</v>
      </c>
      <c r="F37" s="1">
        <v>1030040</v>
      </c>
      <c r="G37" s="1">
        <v>1033040</v>
      </c>
      <c r="H37" s="1">
        <v>1036350</v>
      </c>
      <c r="I37" s="1">
        <v>1039430</v>
      </c>
      <c r="J37" s="1">
        <v>1039930</v>
      </c>
      <c r="K37" s="1">
        <v>1032510</v>
      </c>
      <c r="L37" s="1">
        <v>1030340</v>
      </c>
      <c r="M37" s="1">
        <v>1053940</v>
      </c>
      <c r="N37" s="1">
        <v>1030410</v>
      </c>
      <c r="O37" s="1">
        <v>1035340</v>
      </c>
      <c r="P37" s="1">
        <v>1036610</v>
      </c>
      <c r="Q37" s="1">
        <v>1037210</v>
      </c>
      <c r="R37" s="1">
        <v>1030830</v>
      </c>
      <c r="S37" s="1">
        <v>1030790</v>
      </c>
      <c r="T37" s="1">
        <v>1033940</v>
      </c>
      <c r="U37" s="1">
        <v>1041170</v>
      </c>
      <c r="V37" s="1">
        <v>1035200</v>
      </c>
      <c r="W37" s="1">
        <v>1031910</v>
      </c>
      <c r="X37" s="1">
        <v>1032780</v>
      </c>
      <c r="Y37" s="1">
        <v>1041930</v>
      </c>
    </row>
    <row r="38" spans="1:25" x14ac:dyDescent="0.25">
      <c r="A38">
        <v>38</v>
      </c>
      <c r="B38" s="1">
        <v>1126690</v>
      </c>
      <c r="C38" s="1">
        <v>1129030</v>
      </c>
      <c r="D38" s="1">
        <v>1119060</v>
      </c>
      <c r="E38" s="1">
        <v>1129270</v>
      </c>
      <c r="F38" s="1">
        <v>1125810</v>
      </c>
      <c r="G38" s="1">
        <v>1122910</v>
      </c>
      <c r="H38" s="1">
        <v>1124460</v>
      </c>
      <c r="I38" s="1">
        <v>1124290</v>
      </c>
      <c r="J38" s="1">
        <v>1124410</v>
      </c>
      <c r="K38" s="1">
        <v>1129440</v>
      </c>
      <c r="L38" s="1">
        <v>1125880</v>
      </c>
      <c r="M38" s="1">
        <v>1128140</v>
      </c>
      <c r="N38" s="1">
        <v>1125470</v>
      </c>
      <c r="O38" s="1">
        <v>1117540</v>
      </c>
      <c r="P38" s="1">
        <v>1122050</v>
      </c>
      <c r="Q38" s="1">
        <v>1130250</v>
      </c>
      <c r="R38" s="1">
        <v>1126650</v>
      </c>
      <c r="S38" s="1">
        <v>1122220</v>
      </c>
      <c r="T38" s="1">
        <v>1130120</v>
      </c>
      <c r="U38" s="1">
        <v>1124120</v>
      </c>
      <c r="V38" s="1">
        <v>1123930</v>
      </c>
      <c r="W38" s="1">
        <v>1121970</v>
      </c>
      <c r="X38" s="1">
        <v>1128560</v>
      </c>
      <c r="Y38" s="1">
        <v>1130020</v>
      </c>
    </row>
    <row r="39" spans="1:25" x14ac:dyDescent="0.25">
      <c r="A39">
        <v>39</v>
      </c>
      <c r="B39">
        <v>969928</v>
      </c>
      <c r="C39">
        <v>960950</v>
      </c>
      <c r="D39">
        <v>975806</v>
      </c>
      <c r="E39">
        <v>967968</v>
      </c>
      <c r="F39">
        <v>963432</v>
      </c>
      <c r="G39">
        <v>964865</v>
      </c>
      <c r="H39">
        <v>967611</v>
      </c>
      <c r="I39">
        <v>972210</v>
      </c>
      <c r="J39">
        <v>977650</v>
      </c>
      <c r="K39">
        <v>957467</v>
      </c>
      <c r="L39">
        <v>973292</v>
      </c>
      <c r="M39">
        <v>954218</v>
      </c>
      <c r="N39">
        <v>959960</v>
      </c>
      <c r="O39">
        <v>955981</v>
      </c>
      <c r="P39">
        <v>952679</v>
      </c>
      <c r="Q39">
        <v>964287</v>
      </c>
      <c r="R39">
        <v>972595</v>
      </c>
      <c r="S39">
        <v>966562</v>
      </c>
      <c r="T39">
        <v>961330</v>
      </c>
      <c r="U39">
        <v>966363</v>
      </c>
      <c r="V39">
        <v>973310</v>
      </c>
      <c r="W39">
        <v>956763</v>
      </c>
      <c r="X39">
        <v>969888</v>
      </c>
      <c r="Y39">
        <v>961038</v>
      </c>
    </row>
    <row r="40" spans="1:25" x14ac:dyDescent="0.25">
      <c r="A40">
        <v>40</v>
      </c>
      <c r="B40">
        <v>870241</v>
      </c>
      <c r="C40">
        <v>865907</v>
      </c>
      <c r="D40">
        <v>874671</v>
      </c>
      <c r="E40">
        <v>874579</v>
      </c>
      <c r="F40">
        <v>872392</v>
      </c>
      <c r="G40">
        <v>861246</v>
      </c>
      <c r="H40">
        <v>855189</v>
      </c>
      <c r="I40">
        <v>867814</v>
      </c>
      <c r="J40">
        <v>880760</v>
      </c>
      <c r="K40">
        <v>871483</v>
      </c>
      <c r="L40">
        <v>866302</v>
      </c>
      <c r="M40">
        <v>858250</v>
      </c>
      <c r="N40">
        <v>867275</v>
      </c>
      <c r="O40">
        <v>859808</v>
      </c>
      <c r="P40">
        <v>860766</v>
      </c>
      <c r="Q40">
        <v>855521</v>
      </c>
      <c r="R40">
        <v>877987</v>
      </c>
      <c r="S40">
        <v>859289</v>
      </c>
      <c r="T40">
        <v>863271</v>
      </c>
      <c r="U40">
        <v>875121</v>
      </c>
      <c r="V40">
        <v>868339</v>
      </c>
      <c r="W40">
        <v>858675</v>
      </c>
      <c r="X40">
        <v>864761</v>
      </c>
      <c r="Y40">
        <v>869593</v>
      </c>
    </row>
    <row r="41" spans="1:25" x14ac:dyDescent="0.25">
      <c r="A41">
        <v>41</v>
      </c>
      <c r="B41">
        <v>980185</v>
      </c>
      <c r="C41">
        <v>975462</v>
      </c>
      <c r="D41">
        <v>978172</v>
      </c>
      <c r="E41">
        <v>972508</v>
      </c>
      <c r="F41">
        <v>971843</v>
      </c>
      <c r="G41">
        <v>972342</v>
      </c>
      <c r="H41">
        <v>966338</v>
      </c>
      <c r="I41">
        <v>975074</v>
      </c>
      <c r="J41">
        <v>984072</v>
      </c>
      <c r="K41">
        <v>979163</v>
      </c>
      <c r="L41">
        <v>978230</v>
      </c>
      <c r="M41">
        <v>974095</v>
      </c>
      <c r="N41">
        <v>973412</v>
      </c>
      <c r="O41">
        <v>978229</v>
      </c>
      <c r="P41">
        <v>976303</v>
      </c>
      <c r="Q41">
        <v>973834</v>
      </c>
      <c r="R41">
        <v>977950</v>
      </c>
      <c r="S41">
        <v>967148</v>
      </c>
      <c r="T41">
        <v>968092</v>
      </c>
      <c r="U41">
        <v>977178</v>
      </c>
      <c r="V41">
        <v>982356</v>
      </c>
      <c r="W41">
        <v>973871</v>
      </c>
      <c r="X41">
        <v>976527</v>
      </c>
      <c r="Y41">
        <v>980321</v>
      </c>
    </row>
    <row r="42" spans="1:25" x14ac:dyDescent="0.25">
      <c r="A42">
        <v>42</v>
      </c>
      <c r="B42" s="1">
        <v>1012310</v>
      </c>
      <c r="C42">
        <v>994668</v>
      </c>
      <c r="D42" s="1">
        <v>1017670</v>
      </c>
      <c r="E42" s="1">
        <v>1011730</v>
      </c>
      <c r="F42" s="1">
        <v>1006630</v>
      </c>
      <c r="G42" s="1">
        <v>1007930</v>
      </c>
      <c r="H42">
        <v>998029</v>
      </c>
      <c r="I42" s="1">
        <v>1001910</v>
      </c>
      <c r="J42">
        <v>997465</v>
      </c>
      <c r="K42" s="1">
        <v>1013180</v>
      </c>
      <c r="L42" s="1">
        <v>1012520</v>
      </c>
      <c r="M42" s="1">
        <v>1006550</v>
      </c>
      <c r="N42">
        <v>998084</v>
      </c>
      <c r="O42" s="1">
        <v>1008350</v>
      </c>
      <c r="P42" s="1">
        <v>1003810</v>
      </c>
      <c r="Q42" s="1">
        <v>1006310</v>
      </c>
      <c r="R42" s="1">
        <v>1004990</v>
      </c>
      <c r="S42" s="1">
        <v>1003280</v>
      </c>
      <c r="T42" s="1">
        <v>1004250</v>
      </c>
      <c r="U42" s="1">
        <v>1013850</v>
      </c>
      <c r="V42">
        <v>998139</v>
      </c>
      <c r="W42">
        <v>994554</v>
      </c>
      <c r="X42">
        <v>999251</v>
      </c>
      <c r="Y42" s="1">
        <v>1007980</v>
      </c>
    </row>
    <row r="43" spans="1:25" x14ac:dyDescent="0.25">
      <c r="A43">
        <v>43</v>
      </c>
      <c r="B43" s="1">
        <v>1023410</v>
      </c>
      <c r="C43" s="1">
        <v>1023140</v>
      </c>
      <c r="D43" s="1">
        <v>1024910</v>
      </c>
      <c r="E43" s="1">
        <v>1022230</v>
      </c>
      <c r="F43" s="1">
        <v>1019790</v>
      </c>
      <c r="G43" s="1">
        <v>1024630</v>
      </c>
      <c r="H43" s="1">
        <v>1029580</v>
      </c>
      <c r="I43" s="1">
        <v>1021810</v>
      </c>
      <c r="J43" s="1">
        <v>1019880</v>
      </c>
      <c r="K43" s="1">
        <v>1020700</v>
      </c>
      <c r="L43" s="1">
        <v>1025390</v>
      </c>
      <c r="M43" s="1">
        <v>1030010</v>
      </c>
      <c r="N43" s="1">
        <v>1025910</v>
      </c>
      <c r="O43" s="1">
        <v>1020190</v>
      </c>
      <c r="P43" s="1">
        <v>1023800</v>
      </c>
      <c r="Q43" s="1">
        <v>1029810</v>
      </c>
      <c r="R43" s="1">
        <v>1017510</v>
      </c>
      <c r="S43" s="1">
        <v>1024350</v>
      </c>
      <c r="T43" s="1">
        <v>1026480</v>
      </c>
      <c r="U43" s="1">
        <v>1027380</v>
      </c>
      <c r="V43" s="1">
        <v>1011070</v>
      </c>
      <c r="W43" s="1">
        <v>1015670</v>
      </c>
      <c r="X43" s="1">
        <v>1026160</v>
      </c>
      <c r="Y43" s="1">
        <v>1022300</v>
      </c>
    </row>
    <row r="44" spans="1:25" x14ac:dyDescent="0.25">
      <c r="A44">
        <v>44</v>
      </c>
      <c r="B44">
        <v>939962</v>
      </c>
      <c r="C44">
        <v>932553</v>
      </c>
      <c r="D44">
        <v>935794</v>
      </c>
      <c r="E44">
        <v>942572</v>
      </c>
      <c r="F44">
        <v>938829</v>
      </c>
      <c r="G44">
        <v>931268</v>
      </c>
      <c r="H44">
        <v>937681</v>
      </c>
      <c r="I44">
        <v>937021</v>
      </c>
      <c r="J44">
        <v>936169</v>
      </c>
      <c r="K44">
        <v>939473</v>
      </c>
      <c r="L44">
        <v>937983</v>
      </c>
      <c r="M44">
        <v>943711</v>
      </c>
      <c r="N44">
        <v>933165</v>
      </c>
      <c r="O44">
        <v>935336</v>
      </c>
      <c r="P44">
        <v>935426</v>
      </c>
      <c r="Q44">
        <v>937304</v>
      </c>
      <c r="R44">
        <v>938185</v>
      </c>
      <c r="S44">
        <v>935094</v>
      </c>
      <c r="T44">
        <v>935031</v>
      </c>
      <c r="U44">
        <v>930456</v>
      </c>
      <c r="V44">
        <v>929646</v>
      </c>
      <c r="W44">
        <v>935312</v>
      </c>
      <c r="X44">
        <v>934559</v>
      </c>
      <c r="Y44">
        <v>938447</v>
      </c>
    </row>
    <row r="45" spans="1:25" x14ac:dyDescent="0.25">
      <c r="A45">
        <v>45</v>
      </c>
      <c r="B45" s="1">
        <v>1035470</v>
      </c>
      <c r="C45" s="1">
        <v>1028910</v>
      </c>
      <c r="D45" s="1">
        <v>1030850</v>
      </c>
      <c r="E45" s="1">
        <v>1024730</v>
      </c>
      <c r="F45" s="1">
        <v>1026850</v>
      </c>
      <c r="G45" s="1">
        <v>1029770</v>
      </c>
      <c r="H45" s="1">
        <v>1031150</v>
      </c>
      <c r="I45" s="1">
        <v>1031240</v>
      </c>
      <c r="J45" s="1">
        <v>1035060</v>
      </c>
      <c r="K45" s="1">
        <v>1026610</v>
      </c>
      <c r="L45" s="1">
        <v>1033190</v>
      </c>
      <c r="M45" s="1">
        <v>1027470</v>
      </c>
      <c r="N45" s="1">
        <v>1032480</v>
      </c>
      <c r="O45" s="1">
        <v>1032890</v>
      </c>
      <c r="P45" s="1">
        <v>1027260</v>
      </c>
      <c r="Q45" s="1">
        <v>1033290</v>
      </c>
      <c r="R45" s="1">
        <v>1032240</v>
      </c>
      <c r="S45" s="1">
        <v>1030150</v>
      </c>
      <c r="T45" s="1">
        <v>1033550</v>
      </c>
      <c r="U45" s="1">
        <v>1028900</v>
      </c>
      <c r="V45" s="1">
        <v>1029610</v>
      </c>
      <c r="W45" s="1">
        <v>1021240</v>
      </c>
      <c r="X45" s="1">
        <v>1033080</v>
      </c>
      <c r="Y45" s="1">
        <v>1035420</v>
      </c>
    </row>
    <row r="46" spans="1:25" x14ac:dyDescent="0.25">
      <c r="A46">
        <v>46</v>
      </c>
      <c r="B46">
        <v>934687</v>
      </c>
      <c r="C46">
        <v>927424</v>
      </c>
      <c r="D46">
        <v>930036</v>
      </c>
      <c r="E46">
        <v>938534</v>
      </c>
      <c r="F46">
        <v>932920</v>
      </c>
      <c r="G46">
        <v>927010</v>
      </c>
      <c r="H46">
        <v>931150</v>
      </c>
      <c r="I46">
        <v>933430</v>
      </c>
      <c r="J46">
        <v>929330</v>
      </c>
      <c r="K46">
        <v>931135</v>
      </c>
      <c r="L46">
        <v>933007</v>
      </c>
      <c r="M46">
        <v>929062</v>
      </c>
      <c r="N46">
        <v>932688</v>
      </c>
      <c r="O46">
        <v>928395</v>
      </c>
      <c r="P46">
        <v>929237</v>
      </c>
      <c r="Q46">
        <v>931864</v>
      </c>
      <c r="R46">
        <v>931933</v>
      </c>
      <c r="S46">
        <v>932088</v>
      </c>
      <c r="T46">
        <v>934771</v>
      </c>
      <c r="U46">
        <v>933401</v>
      </c>
      <c r="V46">
        <v>925323</v>
      </c>
      <c r="W46">
        <v>926224</v>
      </c>
      <c r="X46">
        <v>929023</v>
      </c>
      <c r="Y46">
        <v>933579</v>
      </c>
    </row>
    <row r="47" spans="1:25" x14ac:dyDescent="0.25">
      <c r="A47">
        <v>47</v>
      </c>
      <c r="B47">
        <v>825850</v>
      </c>
      <c r="C47">
        <v>827553</v>
      </c>
      <c r="D47">
        <v>828213</v>
      </c>
      <c r="E47">
        <v>834171</v>
      </c>
      <c r="F47">
        <v>822017</v>
      </c>
      <c r="G47">
        <v>819052</v>
      </c>
      <c r="H47">
        <v>828524</v>
      </c>
      <c r="I47">
        <v>829284</v>
      </c>
      <c r="J47">
        <v>832277</v>
      </c>
      <c r="K47">
        <v>824449</v>
      </c>
      <c r="L47">
        <v>830770</v>
      </c>
      <c r="M47">
        <v>829513</v>
      </c>
      <c r="N47">
        <v>820393</v>
      </c>
      <c r="O47">
        <v>826323</v>
      </c>
      <c r="P47">
        <v>829041</v>
      </c>
      <c r="Q47">
        <v>834042</v>
      </c>
      <c r="R47">
        <v>829624</v>
      </c>
      <c r="S47">
        <v>829487</v>
      </c>
      <c r="T47">
        <v>824636</v>
      </c>
      <c r="U47">
        <v>831531</v>
      </c>
      <c r="V47">
        <v>822436</v>
      </c>
      <c r="W47">
        <v>825965</v>
      </c>
      <c r="X47">
        <v>826351</v>
      </c>
      <c r="Y47">
        <v>823933</v>
      </c>
    </row>
    <row r="48" spans="1:25" x14ac:dyDescent="0.25">
      <c r="A48">
        <v>48</v>
      </c>
      <c r="B48" s="1">
        <v>1019060</v>
      </c>
      <c r="C48" s="1">
        <v>1019170</v>
      </c>
      <c r="D48" s="1">
        <v>1023660</v>
      </c>
      <c r="E48" s="1">
        <v>1024020</v>
      </c>
      <c r="F48" s="1">
        <v>1013740</v>
      </c>
      <c r="G48" s="1">
        <v>1020740</v>
      </c>
      <c r="H48" s="1">
        <v>1016670</v>
      </c>
      <c r="I48" s="1">
        <v>1020360</v>
      </c>
      <c r="J48" s="1">
        <v>1016390</v>
      </c>
      <c r="K48" s="1">
        <v>1020470</v>
      </c>
      <c r="L48" s="1">
        <v>1012500</v>
      </c>
      <c r="M48" s="1">
        <v>1015660</v>
      </c>
      <c r="N48" s="1">
        <v>1027860</v>
      </c>
      <c r="O48" s="1">
        <v>1016470</v>
      </c>
      <c r="P48" s="1">
        <v>1017310</v>
      </c>
      <c r="Q48" s="1">
        <v>1019480</v>
      </c>
      <c r="R48" s="1">
        <v>1018420</v>
      </c>
      <c r="S48" s="1">
        <v>1016870</v>
      </c>
      <c r="T48" s="1">
        <v>1022450</v>
      </c>
      <c r="U48" s="1">
        <v>1021500</v>
      </c>
      <c r="V48" s="1">
        <v>1010830</v>
      </c>
      <c r="W48" s="1">
        <v>1018470</v>
      </c>
      <c r="X48" s="1">
        <v>1018360</v>
      </c>
      <c r="Y48" s="1">
        <v>1017830</v>
      </c>
    </row>
    <row r="49" spans="1:25" x14ac:dyDescent="0.25">
      <c r="A49">
        <v>49</v>
      </c>
      <c r="B49">
        <v>897811</v>
      </c>
      <c r="C49">
        <v>894674</v>
      </c>
      <c r="D49">
        <v>900303</v>
      </c>
      <c r="E49">
        <v>903018</v>
      </c>
      <c r="F49">
        <v>897561</v>
      </c>
      <c r="G49">
        <v>889854</v>
      </c>
      <c r="H49">
        <v>900051</v>
      </c>
      <c r="I49">
        <v>902968</v>
      </c>
      <c r="J49">
        <v>901650</v>
      </c>
      <c r="K49">
        <v>901195</v>
      </c>
      <c r="L49">
        <v>907866</v>
      </c>
      <c r="M49">
        <v>905493</v>
      </c>
      <c r="N49">
        <v>895788</v>
      </c>
      <c r="O49">
        <v>897465</v>
      </c>
      <c r="P49">
        <v>903600</v>
      </c>
      <c r="Q49">
        <v>900680</v>
      </c>
      <c r="R49">
        <v>909265</v>
      </c>
      <c r="S49">
        <v>896582</v>
      </c>
      <c r="T49">
        <v>900801</v>
      </c>
      <c r="U49">
        <v>903144</v>
      </c>
      <c r="V49">
        <v>895303</v>
      </c>
      <c r="W49">
        <v>899391</v>
      </c>
      <c r="X49">
        <v>896178</v>
      </c>
      <c r="Y49">
        <v>891090</v>
      </c>
    </row>
    <row r="50" spans="1:25" x14ac:dyDescent="0.25">
      <c r="A50">
        <v>50</v>
      </c>
      <c r="B50">
        <v>896541</v>
      </c>
      <c r="C50">
        <v>865466</v>
      </c>
      <c r="D50">
        <v>898006</v>
      </c>
      <c r="E50">
        <v>889446</v>
      </c>
      <c r="F50">
        <v>871892</v>
      </c>
      <c r="G50">
        <v>869324</v>
      </c>
      <c r="H50">
        <v>871118</v>
      </c>
      <c r="I50">
        <v>867346</v>
      </c>
      <c r="J50">
        <v>896552</v>
      </c>
      <c r="K50">
        <v>877064</v>
      </c>
      <c r="L50">
        <v>874853</v>
      </c>
      <c r="M50">
        <v>874052</v>
      </c>
      <c r="N50">
        <v>873218</v>
      </c>
      <c r="O50">
        <v>871588</v>
      </c>
      <c r="P50">
        <v>879235</v>
      </c>
      <c r="Q50">
        <v>873324</v>
      </c>
      <c r="R50">
        <v>863896</v>
      </c>
      <c r="S50">
        <v>867487</v>
      </c>
      <c r="T50">
        <v>871524</v>
      </c>
      <c r="U50">
        <v>894033</v>
      </c>
      <c r="V50">
        <v>866859</v>
      </c>
      <c r="W50">
        <v>869339</v>
      </c>
      <c r="X50">
        <v>867719</v>
      </c>
      <c r="Y50">
        <v>869298</v>
      </c>
    </row>
    <row r="51" spans="1:25" x14ac:dyDescent="0.25">
      <c r="A51">
        <v>51</v>
      </c>
      <c r="B51">
        <v>915181</v>
      </c>
      <c r="C51">
        <v>915670</v>
      </c>
      <c r="D51">
        <v>907268</v>
      </c>
      <c r="E51">
        <v>916855</v>
      </c>
      <c r="F51">
        <v>911067</v>
      </c>
      <c r="G51">
        <v>906687</v>
      </c>
      <c r="H51">
        <v>922097</v>
      </c>
      <c r="I51">
        <v>917021</v>
      </c>
      <c r="J51">
        <v>920805</v>
      </c>
      <c r="K51">
        <v>911838</v>
      </c>
      <c r="L51">
        <v>906875</v>
      </c>
      <c r="M51">
        <v>921142</v>
      </c>
      <c r="N51">
        <v>913277</v>
      </c>
      <c r="O51">
        <v>911158</v>
      </c>
      <c r="P51">
        <v>913496</v>
      </c>
      <c r="Q51">
        <v>914042</v>
      </c>
      <c r="R51">
        <v>914790</v>
      </c>
      <c r="S51">
        <v>920056</v>
      </c>
      <c r="T51">
        <v>923641</v>
      </c>
      <c r="U51">
        <v>913630</v>
      </c>
      <c r="V51">
        <v>918143</v>
      </c>
      <c r="W51">
        <v>903987</v>
      </c>
      <c r="X51">
        <v>914456</v>
      </c>
      <c r="Y51">
        <v>916984</v>
      </c>
    </row>
    <row r="52" spans="1:25" x14ac:dyDescent="0.25">
      <c r="A52">
        <v>52</v>
      </c>
      <c r="B52">
        <v>889172</v>
      </c>
      <c r="C52">
        <v>888825</v>
      </c>
      <c r="D52">
        <v>898287</v>
      </c>
      <c r="E52">
        <v>895764</v>
      </c>
      <c r="F52">
        <v>885551</v>
      </c>
      <c r="G52">
        <v>888785</v>
      </c>
      <c r="H52">
        <v>883375</v>
      </c>
      <c r="I52">
        <v>891505</v>
      </c>
      <c r="J52">
        <v>884616</v>
      </c>
      <c r="K52">
        <v>891905</v>
      </c>
      <c r="L52">
        <v>894620</v>
      </c>
      <c r="M52">
        <v>893698</v>
      </c>
      <c r="N52">
        <v>888681</v>
      </c>
      <c r="O52">
        <v>884209</v>
      </c>
      <c r="P52">
        <v>887671</v>
      </c>
      <c r="Q52">
        <v>891197</v>
      </c>
      <c r="R52">
        <v>883739</v>
      </c>
      <c r="S52">
        <v>884386</v>
      </c>
      <c r="T52">
        <v>892447</v>
      </c>
      <c r="U52">
        <v>896012</v>
      </c>
      <c r="V52">
        <v>889990</v>
      </c>
      <c r="W52">
        <v>886713</v>
      </c>
      <c r="X52">
        <v>887325</v>
      </c>
      <c r="Y52">
        <v>891846</v>
      </c>
    </row>
    <row r="53" spans="1:25" x14ac:dyDescent="0.25">
      <c r="A53">
        <v>53</v>
      </c>
      <c r="B53">
        <v>977156</v>
      </c>
      <c r="C53">
        <v>966690</v>
      </c>
      <c r="D53">
        <v>966158</v>
      </c>
      <c r="E53">
        <v>967176</v>
      </c>
      <c r="F53">
        <v>959473</v>
      </c>
      <c r="G53">
        <v>958221</v>
      </c>
      <c r="H53">
        <v>962325</v>
      </c>
      <c r="I53">
        <v>966319</v>
      </c>
      <c r="J53">
        <v>969907</v>
      </c>
      <c r="K53">
        <v>968075</v>
      </c>
      <c r="L53">
        <v>964353</v>
      </c>
      <c r="M53">
        <v>960269</v>
      </c>
      <c r="N53">
        <v>967508</v>
      </c>
      <c r="O53">
        <v>961211</v>
      </c>
      <c r="P53">
        <v>964469</v>
      </c>
      <c r="Q53">
        <v>968124</v>
      </c>
      <c r="R53">
        <v>960065</v>
      </c>
      <c r="S53">
        <v>962967</v>
      </c>
      <c r="T53">
        <v>960495</v>
      </c>
      <c r="U53">
        <v>961631</v>
      </c>
      <c r="V53">
        <v>963290</v>
      </c>
      <c r="W53">
        <v>955381</v>
      </c>
      <c r="X53">
        <v>960280</v>
      </c>
      <c r="Y53">
        <v>966243</v>
      </c>
    </row>
    <row r="54" spans="1:25" x14ac:dyDescent="0.25">
      <c r="A54">
        <v>54</v>
      </c>
      <c r="B54">
        <v>931787</v>
      </c>
      <c r="C54">
        <v>925367</v>
      </c>
      <c r="D54">
        <v>926171</v>
      </c>
      <c r="E54">
        <v>933312</v>
      </c>
      <c r="F54">
        <v>922546</v>
      </c>
      <c r="G54">
        <v>922851</v>
      </c>
      <c r="H54">
        <v>927354</v>
      </c>
      <c r="I54">
        <v>932307</v>
      </c>
      <c r="J54">
        <v>922336</v>
      </c>
      <c r="K54">
        <v>919639</v>
      </c>
      <c r="L54">
        <v>927276</v>
      </c>
      <c r="M54">
        <v>927885</v>
      </c>
      <c r="N54">
        <v>927295</v>
      </c>
      <c r="O54">
        <v>922628</v>
      </c>
      <c r="P54">
        <v>925536</v>
      </c>
      <c r="Q54">
        <v>930947</v>
      </c>
      <c r="R54">
        <v>919027</v>
      </c>
      <c r="S54">
        <v>922720</v>
      </c>
      <c r="T54">
        <v>928488</v>
      </c>
      <c r="U54">
        <v>934277</v>
      </c>
      <c r="V54">
        <v>930758</v>
      </c>
      <c r="W54">
        <v>925384</v>
      </c>
      <c r="X54">
        <v>920614</v>
      </c>
      <c r="Y54">
        <v>929891</v>
      </c>
    </row>
    <row r="55" spans="1:25" x14ac:dyDescent="0.25">
      <c r="A55">
        <v>55</v>
      </c>
      <c r="B55">
        <v>950377</v>
      </c>
      <c r="C55">
        <v>940624</v>
      </c>
      <c r="D55">
        <v>955828</v>
      </c>
      <c r="E55">
        <v>945049</v>
      </c>
      <c r="F55">
        <v>949417</v>
      </c>
      <c r="G55">
        <v>948446</v>
      </c>
      <c r="H55">
        <v>949391</v>
      </c>
      <c r="I55">
        <v>947269</v>
      </c>
      <c r="J55">
        <v>946997</v>
      </c>
      <c r="K55">
        <v>949115</v>
      </c>
      <c r="L55">
        <v>947682</v>
      </c>
      <c r="M55">
        <v>947643</v>
      </c>
      <c r="N55">
        <v>947461</v>
      </c>
      <c r="O55">
        <v>945031</v>
      </c>
      <c r="P55">
        <v>946687</v>
      </c>
      <c r="Q55">
        <v>947787</v>
      </c>
      <c r="R55">
        <v>942660</v>
      </c>
      <c r="S55">
        <v>951640</v>
      </c>
      <c r="T55">
        <v>947423</v>
      </c>
      <c r="U55">
        <v>950179</v>
      </c>
      <c r="V55">
        <v>945139</v>
      </c>
      <c r="W55">
        <v>943849</v>
      </c>
      <c r="X55">
        <v>947099</v>
      </c>
      <c r="Y55">
        <v>949068</v>
      </c>
    </row>
    <row r="56" spans="1:25" x14ac:dyDescent="0.25">
      <c r="A56">
        <v>56</v>
      </c>
      <c r="B56">
        <v>881239</v>
      </c>
      <c r="C56">
        <v>877869</v>
      </c>
      <c r="D56">
        <v>874726</v>
      </c>
      <c r="E56">
        <v>878645</v>
      </c>
      <c r="F56">
        <v>878119</v>
      </c>
      <c r="G56">
        <v>876205</v>
      </c>
      <c r="H56">
        <v>876266</v>
      </c>
      <c r="I56">
        <v>877803</v>
      </c>
      <c r="J56">
        <v>881858</v>
      </c>
      <c r="K56">
        <v>880562</v>
      </c>
      <c r="L56">
        <v>881392</v>
      </c>
      <c r="M56">
        <v>884987</v>
      </c>
      <c r="N56">
        <v>874761</v>
      </c>
      <c r="O56">
        <v>879493</v>
      </c>
      <c r="P56">
        <v>876365</v>
      </c>
      <c r="Q56">
        <v>880280</v>
      </c>
      <c r="R56">
        <v>881275</v>
      </c>
      <c r="S56">
        <v>882041</v>
      </c>
      <c r="T56">
        <v>874831</v>
      </c>
      <c r="U56">
        <v>888009</v>
      </c>
      <c r="V56">
        <v>871720</v>
      </c>
      <c r="W56">
        <v>876688</v>
      </c>
      <c r="X56">
        <v>879078</v>
      </c>
      <c r="Y56">
        <v>882701</v>
      </c>
    </row>
    <row r="57" spans="1:25" x14ac:dyDescent="0.25">
      <c r="A57">
        <v>57</v>
      </c>
      <c r="B57">
        <v>784783</v>
      </c>
      <c r="C57">
        <v>774420</v>
      </c>
      <c r="D57">
        <v>776171</v>
      </c>
      <c r="E57">
        <v>781870</v>
      </c>
      <c r="F57">
        <v>774904</v>
      </c>
      <c r="G57">
        <v>776134</v>
      </c>
      <c r="H57">
        <v>778884</v>
      </c>
      <c r="I57">
        <v>780010</v>
      </c>
      <c r="J57">
        <v>777251</v>
      </c>
      <c r="K57">
        <v>775096</v>
      </c>
      <c r="L57">
        <v>781328</v>
      </c>
      <c r="M57">
        <v>778980</v>
      </c>
      <c r="N57">
        <v>776154</v>
      </c>
      <c r="O57">
        <v>772780</v>
      </c>
      <c r="P57">
        <v>775701</v>
      </c>
      <c r="Q57">
        <v>778050</v>
      </c>
      <c r="R57">
        <v>778993</v>
      </c>
      <c r="S57">
        <v>773899</v>
      </c>
      <c r="T57">
        <v>776866</v>
      </c>
      <c r="U57">
        <v>782692</v>
      </c>
      <c r="V57">
        <v>776227</v>
      </c>
      <c r="W57">
        <v>775866</v>
      </c>
      <c r="X57">
        <v>777201</v>
      </c>
      <c r="Y57">
        <v>775810</v>
      </c>
    </row>
    <row r="58" spans="1:25" x14ac:dyDescent="0.25">
      <c r="A58">
        <v>58</v>
      </c>
      <c r="B58">
        <v>916673</v>
      </c>
      <c r="C58">
        <v>913243</v>
      </c>
      <c r="D58">
        <v>910909</v>
      </c>
      <c r="E58">
        <v>912569</v>
      </c>
      <c r="F58">
        <v>909853</v>
      </c>
      <c r="G58">
        <v>910990</v>
      </c>
      <c r="H58">
        <v>914460</v>
      </c>
      <c r="I58">
        <v>916340</v>
      </c>
      <c r="J58">
        <v>922371</v>
      </c>
      <c r="K58">
        <v>911090</v>
      </c>
      <c r="L58">
        <v>915687</v>
      </c>
      <c r="M58">
        <v>918968</v>
      </c>
      <c r="N58">
        <v>910015</v>
      </c>
      <c r="O58">
        <v>911695</v>
      </c>
      <c r="P58">
        <v>909199</v>
      </c>
      <c r="Q58">
        <v>912120</v>
      </c>
      <c r="R58">
        <v>906916</v>
      </c>
      <c r="S58">
        <v>921009</v>
      </c>
      <c r="T58">
        <v>924869</v>
      </c>
      <c r="U58">
        <v>913348</v>
      </c>
      <c r="V58">
        <v>917039</v>
      </c>
      <c r="W58">
        <v>909821</v>
      </c>
      <c r="X58">
        <v>918913</v>
      </c>
      <c r="Y58">
        <v>917980</v>
      </c>
    </row>
    <row r="59" spans="1:25" x14ac:dyDescent="0.25">
      <c r="A59">
        <v>59</v>
      </c>
      <c r="B59">
        <v>917280</v>
      </c>
      <c r="C59">
        <v>913061</v>
      </c>
      <c r="D59">
        <v>930134</v>
      </c>
      <c r="E59">
        <v>911830</v>
      </c>
      <c r="F59">
        <v>913232</v>
      </c>
      <c r="G59">
        <v>909907</v>
      </c>
      <c r="H59">
        <v>926963</v>
      </c>
      <c r="I59">
        <v>907045</v>
      </c>
      <c r="J59">
        <v>916711</v>
      </c>
      <c r="K59">
        <v>911215</v>
      </c>
      <c r="L59">
        <v>913701</v>
      </c>
      <c r="M59">
        <v>911007</v>
      </c>
      <c r="N59">
        <v>909428</v>
      </c>
      <c r="O59">
        <v>909853</v>
      </c>
      <c r="P59">
        <v>911932</v>
      </c>
      <c r="Q59">
        <v>918479</v>
      </c>
      <c r="R59">
        <v>909774</v>
      </c>
      <c r="S59">
        <v>925793</v>
      </c>
      <c r="T59">
        <v>914004</v>
      </c>
      <c r="U59">
        <v>915386</v>
      </c>
      <c r="V59">
        <v>915066</v>
      </c>
      <c r="W59">
        <v>913006</v>
      </c>
      <c r="X59">
        <v>909532</v>
      </c>
      <c r="Y59">
        <v>917509</v>
      </c>
    </row>
    <row r="60" spans="1:25" x14ac:dyDescent="0.25">
      <c r="A60">
        <v>60</v>
      </c>
      <c r="B60">
        <v>942691</v>
      </c>
      <c r="C60">
        <v>943464</v>
      </c>
      <c r="D60">
        <v>937665</v>
      </c>
      <c r="E60">
        <v>943370</v>
      </c>
      <c r="F60">
        <v>949064</v>
      </c>
      <c r="G60">
        <v>940132</v>
      </c>
      <c r="H60">
        <v>940999</v>
      </c>
      <c r="I60">
        <v>942415</v>
      </c>
      <c r="J60">
        <v>952266</v>
      </c>
      <c r="K60">
        <v>938844</v>
      </c>
      <c r="L60">
        <v>941803</v>
      </c>
      <c r="M60">
        <v>938466</v>
      </c>
      <c r="N60">
        <v>939959</v>
      </c>
      <c r="O60">
        <v>939675</v>
      </c>
      <c r="P60">
        <v>938065</v>
      </c>
      <c r="Q60">
        <v>939621</v>
      </c>
      <c r="R60">
        <v>947294</v>
      </c>
      <c r="S60">
        <v>937789</v>
      </c>
      <c r="T60">
        <v>941770</v>
      </c>
      <c r="U60">
        <v>936029</v>
      </c>
      <c r="V60">
        <v>946811</v>
      </c>
      <c r="W60">
        <v>942651</v>
      </c>
      <c r="X60">
        <v>937561</v>
      </c>
      <c r="Y60">
        <v>942200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8.5703125" bestFit="1" customWidth="1"/>
  </cols>
  <sheetData>
    <row r="1" spans="1:25" x14ac:dyDescent="0.25">
      <c r="A1">
        <v>1</v>
      </c>
      <c r="B1" s="1">
        <v>1199450</v>
      </c>
      <c r="C1" s="1">
        <v>1194280</v>
      </c>
      <c r="D1" s="1">
        <v>1183200</v>
      </c>
      <c r="E1" s="1">
        <v>1194760</v>
      </c>
      <c r="F1" s="1">
        <v>1197690</v>
      </c>
      <c r="G1" s="1">
        <v>1190990</v>
      </c>
      <c r="H1" s="1">
        <v>1193450</v>
      </c>
      <c r="I1" s="1">
        <v>1196800</v>
      </c>
      <c r="J1" s="1">
        <v>1196030</v>
      </c>
      <c r="K1" s="1">
        <v>1194570</v>
      </c>
      <c r="L1" s="1">
        <v>1181470</v>
      </c>
      <c r="M1" s="1">
        <v>1191390</v>
      </c>
      <c r="N1" s="1">
        <v>1188620</v>
      </c>
      <c r="O1" s="1">
        <v>1190580</v>
      </c>
      <c r="P1" s="1">
        <v>1189500</v>
      </c>
      <c r="Q1" s="1">
        <v>1194800</v>
      </c>
      <c r="R1" s="1">
        <v>1194960</v>
      </c>
      <c r="S1" s="1">
        <v>1180360</v>
      </c>
      <c r="T1" s="1">
        <v>1193900</v>
      </c>
      <c r="U1" s="1">
        <v>1206070</v>
      </c>
      <c r="V1" s="1">
        <v>1190430</v>
      </c>
      <c r="W1" s="1">
        <v>1193780</v>
      </c>
      <c r="X1" s="1">
        <v>1196370</v>
      </c>
      <c r="Y1" s="1">
        <v>1196730</v>
      </c>
    </row>
    <row r="2" spans="1:25" x14ac:dyDescent="0.25">
      <c r="A2">
        <v>2</v>
      </c>
      <c r="B2">
        <v>984200</v>
      </c>
      <c r="C2">
        <v>979272</v>
      </c>
      <c r="D2">
        <v>992806</v>
      </c>
      <c r="E2">
        <v>992033</v>
      </c>
      <c r="F2">
        <v>986611</v>
      </c>
      <c r="G2">
        <v>978085</v>
      </c>
      <c r="H2">
        <v>984167</v>
      </c>
      <c r="I2">
        <v>982253</v>
      </c>
      <c r="J2">
        <v>976169</v>
      </c>
      <c r="K2">
        <v>987862</v>
      </c>
      <c r="L2">
        <v>983970</v>
      </c>
      <c r="M2">
        <v>987270</v>
      </c>
      <c r="N2">
        <v>980491</v>
      </c>
      <c r="O2">
        <v>975158</v>
      </c>
      <c r="P2">
        <v>987932</v>
      </c>
      <c r="Q2">
        <v>984410</v>
      </c>
      <c r="R2">
        <v>984532</v>
      </c>
      <c r="S2">
        <v>981552</v>
      </c>
      <c r="T2">
        <v>985357</v>
      </c>
      <c r="U2">
        <v>995881</v>
      </c>
      <c r="V2">
        <v>974690</v>
      </c>
      <c r="W2">
        <v>973554</v>
      </c>
      <c r="X2">
        <v>986714</v>
      </c>
      <c r="Y2">
        <v>977475</v>
      </c>
    </row>
    <row r="3" spans="1:25" x14ac:dyDescent="0.25">
      <c r="A3">
        <v>3</v>
      </c>
      <c r="B3" s="1">
        <v>1152870</v>
      </c>
      <c r="C3" s="1">
        <v>1149670</v>
      </c>
      <c r="D3" s="1">
        <v>1147320</v>
      </c>
      <c r="E3" s="1">
        <v>1148520</v>
      </c>
      <c r="F3" s="1">
        <v>1145770</v>
      </c>
      <c r="G3" s="1">
        <v>1149200</v>
      </c>
      <c r="H3" s="1">
        <v>1152130</v>
      </c>
      <c r="I3" s="1">
        <v>1149260</v>
      </c>
      <c r="J3" s="1">
        <v>1159650</v>
      </c>
      <c r="K3" s="1">
        <v>1144820</v>
      </c>
      <c r="L3" s="1">
        <v>1140970</v>
      </c>
      <c r="M3" s="1">
        <v>1154870</v>
      </c>
      <c r="N3" s="1">
        <v>1135150</v>
      </c>
      <c r="O3" s="1">
        <v>1148180</v>
      </c>
      <c r="P3" s="1">
        <v>1145740</v>
      </c>
      <c r="Q3" s="1">
        <v>1146680</v>
      </c>
      <c r="R3" s="1">
        <v>1147070</v>
      </c>
      <c r="S3" s="1">
        <v>1143120</v>
      </c>
      <c r="T3" s="1">
        <v>1151300</v>
      </c>
      <c r="U3" s="1">
        <v>1148090</v>
      </c>
      <c r="V3" s="1">
        <v>1147920</v>
      </c>
      <c r="W3" s="1">
        <v>1143520</v>
      </c>
      <c r="X3" s="1">
        <v>1143070</v>
      </c>
      <c r="Y3" s="1">
        <v>1148350</v>
      </c>
    </row>
    <row r="4" spans="1:25" x14ac:dyDescent="0.25">
      <c r="A4">
        <v>4</v>
      </c>
      <c r="B4">
        <v>938353</v>
      </c>
      <c r="C4">
        <v>945302</v>
      </c>
      <c r="D4">
        <v>955504</v>
      </c>
      <c r="E4">
        <v>951308</v>
      </c>
      <c r="F4">
        <v>924744</v>
      </c>
      <c r="G4">
        <v>942098</v>
      </c>
      <c r="H4">
        <v>941571</v>
      </c>
      <c r="I4">
        <v>937683</v>
      </c>
      <c r="J4">
        <v>950548</v>
      </c>
      <c r="K4">
        <v>932564</v>
      </c>
      <c r="L4">
        <v>945029</v>
      </c>
      <c r="M4">
        <v>942268</v>
      </c>
      <c r="N4">
        <v>941562</v>
      </c>
      <c r="O4">
        <v>935515</v>
      </c>
      <c r="P4">
        <v>939883</v>
      </c>
      <c r="Q4">
        <v>936760</v>
      </c>
      <c r="R4">
        <v>952575</v>
      </c>
      <c r="S4">
        <v>939419</v>
      </c>
      <c r="T4">
        <v>946399</v>
      </c>
      <c r="U4">
        <v>933968</v>
      </c>
      <c r="V4">
        <v>933556</v>
      </c>
      <c r="W4">
        <v>918033</v>
      </c>
      <c r="X4">
        <v>946903</v>
      </c>
      <c r="Y4">
        <v>940830</v>
      </c>
    </row>
    <row r="5" spans="1:25" x14ac:dyDescent="0.25">
      <c r="A5">
        <v>5</v>
      </c>
      <c r="B5" s="1">
        <v>1041030</v>
      </c>
      <c r="C5" s="1">
        <v>1047860</v>
      </c>
      <c r="D5" s="1">
        <v>1064010</v>
      </c>
      <c r="E5" s="1">
        <v>1060560</v>
      </c>
      <c r="F5" s="1">
        <v>1036560</v>
      </c>
      <c r="G5" s="1">
        <v>1053380</v>
      </c>
      <c r="H5" s="1">
        <v>1057760</v>
      </c>
      <c r="I5" s="1">
        <v>1061230</v>
      </c>
      <c r="J5" s="1">
        <v>1058590</v>
      </c>
      <c r="K5" s="1">
        <v>1047710</v>
      </c>
      <c r="L5" s="1">
        <v>1055410</v>
      </c>
      <c r="M5" s="1">
        <v>1062610</v>
      </c>
      <c r="N5" s="1">
        <v>1053540</v>
      </c>
      <c r="O5" s="1">
        <v>1053460</v>
      </c>
      <c r="P5" s="1">
        <v>1056400</v>
      </c>
      <c r="Q5" s="1">
        <v>1056710</v>
      </c>
      <c r="R5" s="1">
        <v>1052990</v>
      </c>
      <c r="S5" s="1">
        <v>1056460</v>
      </c>
      <c r="T5" s="1">
        <v>1058430</v>
      </c>
      <c r="U5" s="1">
        <v>1062140</v>
      </c>
      <c r="V5" s="1">
        <v>1050930</v>
      </c>
      <c r="W5" s="1">
        <v>1053120</v>
      </c>
      <c r="X5" s="1">
        <v>1058630</v>
      </c>
      <c r="Y5" s="1">
        <v>1054580</v>
      </c>
    </row>
    <row r="6" spans="1:25" x14ac:dyDescent="0.25">
      <c r="A6">
        <v>6</v>
      </c>
      <c r="B6" s="1">
        <v>1128800</v>
      </c>
      <c r="C6" s="1">
        <v>1136640</v>
      </c>
      <c r="D6" s="1">
        <v>1138890</v>
      </c>
      <c r="E6" s="1">
        <v>1127810</v>
      </c>
      <c r="F6" s="1">
        <v>1127730</v>
      </c>
      <c r="G6" s="1">
        <v>1133130</v>
      </c>
      <c r="H6" s="1">
        <v>1125280</v>
      </c>
      <c r="I6" s="1">
        <v>1125860</v>
      </c>
      <c r="J6" s="1">
        <v>1152750</v>
      </c>
      <c r="K6" s="1">
        <v>1130910</v>
      </c>
      <c r="L6" s="1">
        <v>1133590</v>
      </c>
      <c r="M6" s="1">
        <v>1133450</v>
      </c>
      <c r="N6" s="1">
        <v>1135400</v>
      </c>
      <c r="O6" s="1">
        <v>1127570</v>
      </c>
      <c r="P6" s="1">
        <v>1126520</v>
      </c>
      <c r="Q6" s="1">
        <v>1131730</v>
      </c>
      <c r="R6" s="1">
        <v>1139950</v>
      </c>
      <c r="S6" s="1">
        <v>1132710</v>
      </c>
      <c r="T6" s="1">
        <v>1132230</v>
      </c>
      <c r="U6" s="1">
        <v>1141480</v>
      </c>
      <c r="V6" s="1">
        <v>1143990</v>
      </c>
      <c r="W6" s="1">
        <v>1130490</v>
      </c>
      <c r="X6" s="1">
        <v>1134430</v>
      </c>
      <c r="Y6" s="1">
        <v>1127910</v>
      </c>
    </row>
    <row r="7" spans="1:25" x14ac:dyDescent="0.25">
      <c r="A7">
        <v>7</v>
      </c>
      <c r="B7" s="1">
        <v>1128510</v>
      </c>
      <c r="C7" s="1">
        <v>1120460</v>
      </c>
      <c r="D7" s="1">
        <v>1120930</v>
      </c>
      <c r="E7" s="1">
        <v>1129420</v>
      </c>
      <c r="F7" s="1">
        <v>1112990</v>
      </c>
      <c r="G7" s="1">
        <v>1112690</v>
      </c>
      <c r="H7" s="1">
        <v>1125860</v>
      </c>
      <c r="I7" s="1">
        <v>1125400</v>
      </c>
      <c r="J7" s="1">
        <v>1131120</v>
      </c>
      <c r="K7" s="1">
        <v>1120760</v>
      </c>
      <c r="L7" s="1">
        <v>1121740</v>
      </c>
      <c r="M7" s="1">
        <v>1123780</v>
      </c>
      <c r="N7" s="1">
        <v>1124120</v>
      </c>
      <c r="O7" s="1">
        <v>1125470</v>
      </c>
      <c r="P7" s="1">
        <v>1123410</v>
      </c>
      <c r="Q7" s="1">
        <v>1119420</v>
      </c>
      <c r="R7" s="1">
        <v>1139220</v>
      </c>
      <c r="S7" s="1">
        <v>1125120</v>
      </c>
      <c r="T7" s="1">
        <v>1126570</v>
      </c>
      <c r="U7" s="1">
        <v>1127900</v>
      </c>
      <c r="V7" s="1">
        <v>1127980</v>
      </c>
      <c r="W7" s="1">
        <v>1122520</v>
      </c>
      <c r="X7" s="1">
        <v>1114640</v>
      </c>
      <c r="Y7" s="1">
        <v>1121520</v>
      </c>
    </row>
    <row r="8" spans="1:25" x14ac:dyDescent="0.25">
      <c r="A8">
        <v>8</v>
      </c>
      <c r="B8" s="1">
        <v>1230640</v>
      </c>
      <c r="C8" s="1">
        <v>1207670</v>
      </c>
      <c r="D8" s="1">
        <v>1212410</v>
      </c>
      <c r="E8" s="1">
        <v>1223070</v>
      </c>
      <c r="F8" s="1">
        <v>1231300</v>
      </c>
      <c r="G8" s="1">
        <v>1219660</v>
      </c>
      <c r="H8" s="1">
        <v>1210150</v>
      </c>
      <c r="I8" s="1">
        <v>1208650</v>
      </c>
      <c r="J8" s="1">
        <v>1206620</v>
      </c>
      <c r="K8" s="1">
        <v>1212820</v>
      </c>
      <c r="L8" s="1">
        <v>1205810</v>
      </c>
      <c r="M8" s="1">
        <v>1215930</v>
      </c>
      <c r="N8" s="1">
        <v>1218250</v>
      </c>
      <c r="O8" s="1">
        <v>1207110</v>
      </c>
      <c r="P8" s="1">
        <v>1212540</v>
      </c>
      <c r="Q8" s="1">
        <v>1210760</v>
      </c>
      <c r="R8" s="1">
        <v>1241620</v>
      </c>
      <c r="S8" s="1">
        <v>1220140</v>
      </c>
      <c r="T8" s="1">
        <v>1218360</v>
      </c>
      <c r="U8" s="1">
        <v>1211290</v>
      </c>
      <c r="V8" s="1">
        <v>1214310</v>
      </c>
      <c r="W8" s="1">
        <v>1210190</v>
      </c>
      <c r="X8" s="1">
        <v>1210350</v>
      </c>
      <c r="Y8" s="1">
        <v>1211380</v>
      </c>
    </row>
    <row r="9" spans="1:25" x14ac:dyDescent="0.25">
      <c r="A9">
        <v>9</v>
      </c>
      <c r="B9" s="1">
        <v>1205340</v>
      </c>
      <c r="C9" s="1">
        <v>1203710</v>
      </c>
      <c r="D9" s="1">
        <v>1212120</v>
      </c>
      <c r="E9" s="1">
        <v>1215250</v>
      </c>
      <c r="F9" s="1">
        <v>1208750</v>
      </c>
      <c r="G9" s="1">
        <v>1210390</v>
      </c>
      <c r="H9" s="1">
        <v>1219480</v>
      </c>
      <c r="I9" s="1">
        <v>1220510</v>
      </c>
      <c r="J9" s="1">
        <v>1211740</v>
      </c>
      <c r="K9" s="1">
        <v>1207240</v>
      </c>
      <c r="L9" s="1">
        <v>1223500</v>
      </c>
      <c r="M9" s="1">
        <v>1215750</v>
      </c>
      <c r="N9" s="1">
        <v>1205870</v>
      </c>
      <c r="O9" s="1">
        <v>1218880</v>
      </c>
      <c r="P9" s="1">
        <v>1217090</v>
      </c>
      <c r="Q9" s="1">
        <v>1217130</v>
      </c>
      <c r="R9" s="1">
        <v>1212400</v>
      </c>
      <c r="S9" s="1">
        <v>1212190</v>
      </c>
      <c r="T9" s="1">
        <v>1212750</v>
      </c>
      <c r="U9" s="1">
        <v>1213860</v>
      </c>
      <c r="V9" s="1">
        <v>1213830</v>
      </c>
      <c r="W9" s="1">
        <v>1209020</v>
      </c>
      <c r="X9" s="1">
        <v>1220060</v>
      </c>
      <c r="Y9" s="1">
        <v>1210890</v>
      </c>
    </row>
    <row r="10" spans="1:25" x14ac:dyDescent="0.25">
      <c r="A10">
        <v>10</v>
      </c>
      <c r="B10" s="1">
        <v>1188080</v>
      </c>
      <c r="C10" s="1">
        <v>1186840</v>
      </c>
      <c r="D10" s="1">
        <v>1184110</v>
      </c>
      <c r="E10" s="1">
        <v>1182380</v>
      </c>
      <c r="F10" s="1">
        <v>1193370</v>
      </c>
      <c r="G10" s="1">
        <v>1179980</v>
      </c>
      <c r="H10" s="1">
        <v>1181220</v>
      </c>
      <c r="I10" s="1">
        <v>1190650</v>
      </c>
      <c r="J10" s="1">
        <v>1187010</v>
      </c>
      <c r="K10" s="1">
        <v>1176260</v>
      </c>
      <c r="L10" s="1">
        <v>1183490</v>
      </c>
      <c r="M10" s="1">
        <v>1182980</v>
      </c>
      <c r="N10" s="1">
        <v>1176560</v>
      </c>
      <c r="O10" s="1">
        <v>1180540</v>
      </c>
      <c r="P10" s="1">
        <v>1182240</v>
      </c>
      <c r="Q10" s="1">
        <v>1186310</v>
      </c>
      <c r="R10" s="1">
        <v>1179030</v>
      </c>
      <c r="S10" s="1">
        <v>1186120</v>
      </c>
      <c r="T10" s="1">
        <v>1186480</v>
      </c>
      <c r="U10" s="1">
        <v>1180080</v>
      </c>
      <c r="V10" s="1">
        <v>1187000</v>
      </c>
      <c r="W10" s="1">
        <v>1180090</v>
      </c>
      <c r="X10" s="1">
        <v>1181430</v>
      </c>
      <c r="Y10" s="1">
        <v>1189630</v>
      </c>
    </row>
    <row r="11" spans="1:25" x14ac:dyDescent="0.25">
      <c r="A11">
        <v>11</v>
      </c>
      <c r="B11" s="1">
        <v>1008490</v>
      </c>
      <c r="C11">
        <v>998992</v>
      </c>
      <c r="D11" s="1">
        <v>1006020</v>
      </c>
      <c r="E11" s="1">
        <v>1004890</v>
      </c>
      <c r="F11" s="1">
        <v>1002090</v>
      </c>
      <c r="G11" s="1">
        <v>1005160</v>
      </c>
      <c r="H11" s="1">
        <v>1003850</v>
      </c>
      <c r="I11" s="1">
        <v>1004520</v>
      </c>
      <c r="J11" s="1">
        <v>1006930</v>
      </c>
      <c r="K11">
        <v>996102</v>
      </c>
      <c r="L11" s="1">
        <v>1004070</v>
      </c>
      <c r="M11" s="1">
        <v>1003550</v>
      </c>
      <c r="N11" s="1">
        <v>1003070</v>
      </c>
      <c r="O11">
        <v>999204</v>
      </c>
      <c r="P11">
        <v>996102</v>
      </c>
      <c r="Q11" s="1">
        <v>1000450</v>
      </c>
      <c r="R11" s="1">
        <v>1002130</v>
      </c>
      <c r="S11" s="1">
        <v>1003290</v>
      </c>
      <c r="T11" s="1">
        <v>1003800</v>
      </c>
      <c r="U11" s="1">
        <v>1006180</v>
      </c>
      <c r="V11" s="1">
        <v>1003380</v>
      </c>
      <c r="W11" s="1">
        <v>1000320</v>
      </c>
      <c r="X11" s="1">
        <v>1001240</v>
      </c>
      <c r="Y11" s="1">
        <v>1003890</v>
      </c>
    </row>
    <row r="12" spans="1:25" x14ac:dyDescent="0.25">
      <c r="A12">
        <v>12</v>
      </c>
      <c r="B12" s="1">
        <v>1098100</v>
      </c>
      <c r="C12" s="1">
        <v>1081890</v>
      </c>
      <c r="D12" s="1">
        <v>1073050</v>
      </c>
      <c r="E12" s="1">
        <v>1102950</v>
      </c>
      <c r="F12" s="1">
        <v>1094820</v>
      </c>
      <c r="G12" s="1">
        <v>1076740</v>
      </c>
      <c r="H12" s="1">
        <v>1093040</v>
      </c>
      <c r="I12" s="1">
        <v>1083520</v>
      </c>
      <c r="J12" s="1">
        <v>1086720</v>
      </c>
      <c r="K12" s="1">
        <v>1088990</v>
      </c>
      <c r="L12" s="1">
        <v>1094400</v>
      </c>
      <c r="M12" s="1">
        <v>1091540</v>
      </c>
      <c r="N12" s="1">
        <v>1086010</v>
      </c>
      <c r="O12" s="1">
        <v>1092140</v>
      </c>
      <c r="P12" s="1">
        <v>1079720</v>
      </c>
      <c r="Q12" s="1">
        <v>1074930</v>
      </c>
      <c r="R12" s="1">
        <v>1096840</v>
      </c>
      <c r="S12" s="1">
        <v>1091530</v>
      </c>
      <c r="T12" s="1">
        <v>1093380</v>
      </c>
      <c r="U12" s="1">
        <v>1103360</v>
      </c>
      <c r="V12" s="1">
        <v>1079270</v>
      </c>
      <c r="W12" s="1">
        <v>1092110</v>
      </c>
      <c r="X12" s="1">
        <v>1089690</v>
      </c>
      <c r="Y12" s="1">
        <v>1090480</v>
      </c>
    </row>
    <row r="13" spans="1:25" x14ac:dyDescent="0.25">
      <c r="A13">
        <v>13</v>
      </c>
      <c r="B13" s="1">
        <v>1208830</v>
      </c>
      <c r="C13" s="1">
        <v>1215570</v>
      </c>
      <c r="D13" s="1">
        <v>1201300</v>
      </c>
      <c r="E13" s="1">
        <v>1208990</v>
      </c>
      <c r="F13" s="1">
        <v>1202210</v>
      </c>
      <c r="G13" s="1">
        <v>1205290</v>
      </c>
      <c r="H13" s="1">
        <v>1196010</v>
      </c>
      <c r="I13" s="1">
        <v>1205510</v>
      </c>
      <c r="J13" s="1">
        <v>1209280</v>
      </c>
      <c r="K13" s="1">
        <v>1211130</v>
      </c>
      <c r="L13" s="1">
        <v>1213260</v>
      </c>
      <c r="M13" s="1">
        <v>1208090</v>
      </c>
      <c r="N13" s="1">
        <v>1195060</v>
      </c>
      <c r="O13" s="1">
        <v>1196740</v>
      </c>
      <c r="P13" s="1">
        <v>1200930</v>
      </c>
      <c r="Q13" s="1">
        <v>1205980</v>
      </c>
      <c r="R13" s="1">
        <v>1211230</v>
      </c>
      <c r="S13" s="1">
        <v>1210940</v>
      </c>
      <c r="T13" s="1">
        <v>1203830</v>
      </c>
      <c r="U13" s="1">
        <v>1211390</v>
      </c>
      <c r="V13" s="1">
        <v>1198950</v>
      </c>
      <c r="W13" s="1">
        <v>1206400</v>
      </c>
      <c r="X13" s="1">
        <v>1204620</v>
      </c>
      <c r="Y13" s="1">
        <v>1192480</v>
      </c>
    </row>
    <row r="14" spans="1:25" x14ac:dyDescent="0.25">
      <c r="A14">
        <v>14</v>
      </c>
      <c r="B14" s="1">
        <v>1093580</v>
      </c>
      <c r="C14" s="1">
        <v>1071470</v>
      </c>
      <c r="D14" s="1">
        <v>1074000</v>
      </c>
      <c r="E14" s="1">
        <v>1067850</v>
      </c>
      <c r="F14" s="1">
        <v>1086400</v>
      </c>
      <c r="G14" s="1">
        <v>1067690</v>
      </c>
      <c r="H14" s="1">
        <v>1076100</v>
      </c>
      <c r="I14" s="1">
        <v>1063620</v>
      </c>
      <c r="J14" s="1">
        <v>1087720</v>
      </c>
      <c r="K14" s="1">
        <v>1074710</v>
      </c>
      <c r="L14" s="1">
        <v>1072280</v>
      </c>
      <c r="M14" s="1">
        <v>1078570</v>
      </c>
      <c r="N14" s="1">
        <v>1074100</v>
      </c>
      <c r="O14" s="1">
        <v>1067030</v>
      </c>
      <c r="P14" s="1">
        <v>1082160</v>
      </c>
      <c r="Q14" s="1">
        <v>1083250</v>
      </c>
      <c r="R14" s="1">
        <v>1069450</v>
      </c>
      <c r="S14" s="1">
        <v>1077780</v>
      </c>
      <c r="T14" s="1">
        <v>1078810</v>
      </c>
      <c r="U14" s="1">
        <v>1086930</v>
      </c>
      <c r="V14" s="1">
        <v>1082510</v>
      </c>
      <c r="W14" s="1">
        <v>1078750</v>
      </c>
      <c r="X14" s="1">
        <v>1072910</v>
      </c>
      <c r="Y14" s="1">
        <v>1069900</v>
      </c>
    </row>
    <row r="15" spans="1:25" x14ac:dyDescent="0.25">
      <c r="A15">
        <v>15</v>
      </c>
      <c r="B15">
        <v>933052</v>
      </c>
      <c r="C15">
        <v>952554</v>
      </c>
      <c r="D15">
        <v>959577</v>
      </c>
      <c r="E15">
        <v>952179</v>
      </c>
      <c r="F15">
        <v>957475</v>
      </c>
      <c r="G15">
        <v>946163</v>
      </c>
      <c r="H15">
        <v>939039</v>
      </c>
      <c r="I15">
        <v>945056</v>
      </c>
      <c r="J15">
        <v>936928</v>
      </c>
      <c r="K15">
        <v>950654</v>
      </c>
      <c r="L15">
        <v>941791</v>
      </c>
      <c r="M15">
        <v>947811</v>
      </c>
      <c r="N15">
        <v>943646</v>
      </c>
      <c r="O15">
        <v>936693</v>
      </c>
      <c r="P15">
        <v>951460</v>
      </c>
      <c r="Q15">
        <v>940803</v>
      </c>
      <c r="R15">
        <v>942691</v>
      </c>
      <c r="S15">
        <v>950370</v>
      </c>
      <c r="T15">
        <v>941462</v>
      </c>
      <c r="U15">
        <v>953382</v>
      </c>
      <c r="V15">
        <v>955950</v>
      </c>
      <c r="W15">
        <v>939258</v>
      </c>
      <c r="X15">
        <v>947700</v>
      </c>
      <c r="Y15">
        <v>949931</v>
      </c>
    </row>
    <row r="16" spans="1:25" x14ac:dyDescent="0.25">
      <c r="A16">
        <v>16</v>
      </c>
      <c r="B16">
        <v>979596</v>
      </c>
      <c r="C16">
        <v>968289</v>
      </c>
      <c r="D16">
        <v>971308</v>
      </c>
      <c r="E16">
        <v>970678</v>
      </c>
      <c r="F16">
        <v>972486</v>
      </c>
      <c r="G16">
        <v>964197</v>
      </c>
      <c r="H16">
        <v>959412</v>
      </c>
      <c r="I16">
        <v>964039</v>
      </c>
      <c r="J16">
        <v>984303</v>
      </c>
      <c r="K16">
        <v>968660</v>
      </c>
      <c r="L16">
        <v>972140</v>
      </c>
      <c r="M16">
        <v>960694</v>
      </c>
      <c r="N16">
        <v>971924</v>
      </c>
      <c r="O16">
        <v>953220</v>
      </c>
      <c r="P16">
        <v>961352</v>
      </c>
      <c r="Q16">
        <v>975235</v>
      </c>
      <c r="R16">
        <v>981048</v>
      </c>
      <c r="S16">
        <v>956894</v>
      </c>
      <c r="T16">
        <v>958645</v>
      </c>
      <c r="U16">
        <v>968096</v>
      </c>
      <c r="V16">
        <v>964623</v>
      </c>
      <c r="W16">
        <v>965043</v>
      </c>
      <c r="X16">
        <v>964598</v>
      </c>
      <c r="Y16">
        <v>968707</v>
      </c>
    </row>
    <row r="17" spans="1:25" x14ac:dyDescent="0.25">
      <c r="A17">
        <v>17</v>
      </c>
      <c r="B17" s="1">
        <v>1048920</v>
      </c>
      <c r="C17" s="1">
        <v>1063810</v>
      </c>
      <c r="D17" s="1">
        <v>1067940</v>
      </c>
      <c r="E17" s="1">
        <v>1073140</v>
      </c>
      <c r="F17" s="1">
        <v>1050730</v>
      </c>
      <c r="G17" s="1">
        <v>1061050</v>
      </c>
      <c r="H17" s="1">
        <v>1043690</v>
      </c>
      <c r="I17" s="1">
        <v>1071490</v>
      </c>
      <c r="J17" s="1">
        <v>1061300</v>
      </c>
      <c r="K17" s="1">
        <v>1067350</v>
      </c>
      <c r="L17" s="1">
        <v>1069130</v>
      </c>
      <c r="M17" s="1">
        <v>1068740</v>
      </c>
      <c r="N17" s="1">
        <v>1034090</v>
      </c>
      <c r="O17" s="1">
        <v>1054500</v>
      </c>
      <c r="P17" s="1">
        <v>1060790</v>
      </c>
      <c r="Q17" s="1">
        <v>1063810</v>
      </c>
      <c r="R17" s="1">
        <v>1033160</v>
      </c>
      <c r="S17" s="1">
        <v>1056770</v>
      </c>
      <c r="T17" s="1">
        <v>1063880</v>
      </c>
      <c r="U17" s="1">
        <v>1077460</v>
      </c>
      <c r="V17" s="1">
        <v>1051570</v>
      </c>
      <c r="W17" s="1">
        <v>1029640</v>
      </c>
      <c r="X17" s="1">
        <v>1059680</v>
      </c>
      <c r="Y17" s="1">
        <v>1066230</v>
      </c>
    </row>
    <row r="18" spans="1:25" x14ac:dyDescent="0.25">
      <c r="A18">
        <v>18</v>
      </c>
      <c r="B18">
        <v>890559</v>
      </c>
      <c r="C18">
        <v>878387</v>
      </c>
      <c r="D18">
        <v>882752</v>
      </c>
      <c r="E18">
        <v>886720</v>
      </c>
      <c r="F18">
        <v>884149</v>
      </c>
      <c r="G18">
        <v>873226</v>
      </c>
      <c r="H18">
        <v>868183</v>
      </c>
      <c r="I18">
        <v>872706</v>
      </c>
      <c r="J18">
        <v>880887</v>
      </c>
      <c r="K18">
        <v>883098</v>
      </c>
      <c r="L18">
        <v>874472</v>
      </c>
      <c r="M18">
        <v>884126</v>
      </c>
      <c r="N18">
        <v>864714</v>
      </c>
      <c r="O18">
        <v>880048</v>
      </c>
      <c r="P18">
        <v>868766</v>
      </c>
      <c r="Q18">
        <v>885460</v>
      </c>
      <c r="R18">
        <v>880334</v>
      </c>
      <c r="S18">
        <v>882209</v>
      </c>
      <c r="T18">
        <v>885069</v>
      </c>
      <c r="U18">
        <v>884146</v>
      </c>
      <c r="V18">
        <v>878725</v>
      </c>
      <c r="W18">
        <v>880549</v>
      </c>
      <c r="X18">
        <v>882560</v>
      </c>
      <c r="Y18">
        <v>869358</v>
      </c>
    </row>
    <row r="19" spans="1:25" x14ac:dyDescent="0.25">
      <c r="A19">
        <v>19</v>
      </c>
      <c r="B19" s="1">
        <v>1089070</v>
      </c>
      <c r="C19" s="1">
        <v>1077780</v>
      </c>
      <c r="D19" s="1">
        <v>1087270</v>
      </c>
      <c r="E19" s="1">
        <v>1082480</v>
      </c>
      <c r="F19" s="1">
        <v>1074570</v>
      </c>
      <c r="G19" s="1">
        <v>1070220</v>
      </c>
      <c r="H19" s="1">
        <v>1078820</v>
      </c>
      <c r="I19" s="1">
        <v>1076940</v>
      </c>
      <c r="J19" s="1">
        <v>1088120</v>
      </c>
      <c r="K19" s="1">
        <v>1081980</v>
      </c>
      <c r="L19" s="1">
        <v>1076860</v>
      </c>
      <c r="M19" s="1">
        <v>1079110</v>
      </c>
      <c r="N19" s="1">
        <v>1077680</v>
      </c>
      <c r="O19" s="1">
        <v>1075770</v>
      </c>
      <c r="P19" s="1">
        <v>1076560</v>
      </c>
      <c r="Q19" s="1">
        <v>1074660</v>
      </c>
      <c r="R19" s="1">
        <v>1076830</v>
      </c>
      <c r="S19" s="1">
        <v>1082260</v>
      </c>
      <c r="T19" s="1">
        <v>1086650</v>
      </c>
      <c r="U19" s="1">
        <v>1085750</v>
      </c>
      <c r="V19" s="1">
        <v>1083060</v>
      </c>
      <c r="W19" s="1">
        <v>1077520</v>
      </c>
      <c r="X19" s="1">
        <v>1072790</v>
      </c>
      <c r="Y19" s="1">
        <v>1079710</v>
      </c>
    </row>
    <row r="20" spans="1:25" x14ac:dyDescent="0.25">
      <c r="A20">
        <v>20</v>
      </c>
      <c r="B20" s="1">
        <v>1143630</v>
      </c>
      <c r="C20" s="1">
        <v>1143840</v>
      </c>
      <c r="D20" s="1">
        <v>1139710</v>
      </c>
      <c r="E20" s="1">
        <v>1132750</v>
      </c>
      <c r="F20" s="1">
        <v>1131880</v>
      </c>
      <c r="G20" s="1">
        <v>1132650</v>
      </c>
      <c r="H20" s="1">
        <v>1138180</v>
      </c>
      <c r="I20" s="1">
        <v>1140250</v>
      </c>
      <c r="J20" s="1">
        <v>1137050</v>
      </c>
      <c r="K20" s="1">
        <v>1133300</v>
      </c>
      <c r="L20" s="1">
        <v>1136960</v>
      </c>
      <c r="M20" s="1">
        <v>1142900</v>
      </c>
      <c r="N20" s="1">
        <v>1136710</v>
      </c>
      <c r="O20" s="1">
        <v>1131970</v>
      </c>
      <c r="P20" s="1">
        <v>1136440</v>
      </c>
      <c r="Q20" s="1">
        <v>1139780</v>
      </c>
      <c r="R20" s="1">
        <v>1133880</v>
      </c>
      <c r="S20" s="1">
        <v>1132130</v>
      </c>
      <c r="T20" s="1">
        <v>1139500</v>
      </c>
      <c r="U20" s="1">
        <v>1138210</v>
      </c>
      <c r="V20" s="1">
        <v>1131340</v>
      </c>
      <c r="W20" s="1">
        <v>1132510</v>
      </c>
      <c r="X20" s="1">
        <v>1134110</v>
      </c>
      <c r="Y20" s="1">
        <v>1139750</v>
      </c>
    </row>
    <row r="21" spans="1:25" x14ac:dyDescent="0.25">
      <c r="A21">
        <v>21</v>
      </c>
      <c r="B21">
        <v>835157</v>
      </c>
      <c r="C21">
        <v>834789</v>
      </c>
      <c r="D21">
        <v>835898</v>
      </c>
      <c r="E21">
        <v>844050</v>
      </c>
      <c r="F21">
        <v>838536</v>
      </c>
      <c r="G21">
        <v>832696</v>
      </c>
      <c r="H21">
        <v>829894</v>
      </c>
      <c r="I21">
        <v>828210</v>
      </c>
      <c r="J21">
        <v>834298</v>
      </c>
      <c r="K21">
        <v>837859</v>
      </c>
      <c r="L21">
        <v>832137</v>
      </c>
      <c r="M21">
        <v>835576</v>
      </c>
      <c r="N21">
        <v>826117</v>
      </c>
      <c r="O21">
        <v>828755</v>
      </c>
      <c r="P21">
        <v>834198</v>
      </c>
      <c r="Q21">
        <v>832324</v>
      </c>
      <c r="R21">
        <v>830580</v>
      </c>
      <c r="S21">
        <v>830473</v>
      </c>
      <c r="T21">
        <v>831737</v>
      </c>
      <c r="U21">
        <v>833226</v>
      </c>
      <c r="V21">
        <v>826787</v>
      </c>
      <c r="W21">
        <v>828925</v>
      </c>
      <c r="X21">
        <v>831260</v>
      </c>
      <c r="Y21">
        <v>830784</v>
      </c>
    </row>
    <row r="22" spans="1:25" x14ac:dyDescent="0.25">
      <c r="A22">
        <v>22</v>
      </c>
      <c r="B22" s="1">
        <v>1015030</v>
      </c>
      <c r="C22" s="1">
        <v>1016540</v>
      </c>
      <c r="D22" s="1">
        <v>1021600</v>
      </c>
      <c r="E22" s="1">
        <v>1008260</v>
      </c>
      <c r="F22" s="1">
        <v>1013310</v>
      </c>
      <c r="G22" s="1">
        <v>1022630</v>
      </c>
      <c r="H22" s="1">
        <v>1010620</v>
      </c>
      <c r="I22" s="1">
        <v>1018170</v>
      </c>
      <c r="J22" s="1">
        <v>1028260</v>
      </c>
      <c r="K22" s="1">
        <v>1015950</v>
      </c>
      <c r="L22" s="1">
        <v>1019340</v>
      </c>
      <c r="M22" s="1">
        <v>1022290</v>
      </c>
      <c r="N22" s="1">
        <v>1019890</v>
      </c>
      <c r="O22" s="1">
        <v>1018620</v>
      </c>
      <c r="P22" s="1">
        <v>1017570</v>
      </c>
      <c r="Q22" s="1">
        <v>1016360</v>
      </c>
      <c r="R22" s="1">
        <v>1021220</v>
      </c>
      <c r="S22" s="1">
        <v>1008890</v>
      </c>
      <c r="T22" s="1">
        <v>1019280</v>
      </c>
      <c r="U22" s="1">
        <v>1023350</v>
      </c>
      <c r="V22" s="1">
        <v>1013090</v>
      </c>
      <c r="W22" s="1">
        <v>1015510</v>
      </c>
      <c r="X22" s="1">
        <v>1014820</v>
      </c>
      <c r="Y22" s="1">
        <v>1009870</v>
      </c>
    </row>
    <row r="23" spans="1:25" x14ac:dyDescent="0.25">
      <c r="A23">
        <v>23</v>
      </c>
      <c r="B23">
        <v>967577</v>
      </c>
      <c r="C23">
        <v>971735</v>
      </c>
      <c r="D23">
        <v>973779</v>
      </c>
      <c r="E23">
        <v>974150</v>
      </c>
      <c r="F23">
        <v>968511</v>
      </c>
      <c r="G23">
        <v>969705</v>
      </c>
      <c r="H23">
        <v>975985</v>
      </c>
      <c r="I23">
        <v>972698</v>
      </c>
      <c r="J23">
        <v>979469</v>
      </c>
      <c r="K23">
        <v>965630</v>
      </c>
      <c r="L23">
        <v>974048</v>
      </c>
      <c r="M23">
        <v>977470</v>
      </c>
      <c r="N23">
        <v>970251</v>
      </c>
      <c r="O23">
        <v>969768</v>
      </c>
      <c r="P23">
        <v>971841</v>
      </c>
      <c r="Q23">
        <v>976707</v>
      </c>
      <c r="R23">
        <v>972203</v>
      </c>
      <c r="S23">
        <v>970537</v>
      </c>
      <c r="T23">
        <v>973138</v>
      </c>
      <c r="U23">
        <v>971109</v>
      </c>
      <c r="V23">
        <v>968743</v>
      </c>
      <c r="W23">
        <v>970992</v>
      </c>
      <c r="X23">
        <v>971517</v>
      </c>
      <c r="Y23">
        <v>970893</v>
      </c>
    </row>
    <row r="24" spans="1:25" x14ac:dyDescent="0.25">
      <c r="A24">
        <v>24</v>
      </c>
      <c r="B24">
        <v>900402</v>
      </c>
      <c r="C24">
        <v>895211</v>
      </c>
      <c r="D24">
        <v>893377</v>
      </c>
      <c r="E24">
        <v>892649</v>
      </c>
      <c r="F24">
        <v>896418</v>
      </c>
      <c r="G24">
        <v>889468</v>
      </c>
      <c r="H24">
        <v>893639</v>
      </c>
      <c r="I24">
        <v>898403</v>
      </c>
      <c r="J24">
        <v>898030</v>
      </c>
      <c r="K24">
        <v>897143</v>
      </c>
      <c r="L24">
        <v>889366</v>
      </c>
      <c r="M24">
        <v>890854</v>
      </c>
      <c r="N24">
        <v>887379</v>
      </c>
      <c r="O24">
        <v>891171</v>
      </c>
      <c r="P24">
        <v>892888</v>
      </c>
      <c r="Q24">
        <v>893455</v>
      </c>
      <c r="R24">
        <v>894184</v>
      </c>
      <c r="S24">
        <v>897227</v>
      </c>
      <c r="T24">
        <v>885892</v>
      </c>
      <c r="U24">
        <v>900327</v>
      </c>
      <c r="V24">
        <v>887892</v>
      </c>
      <c r="W24">
        <v>891315</v>
      </c>
      <c r="X24">
        <v>895176</v>
      </c>
      <c r="Y24">
        <v>891850</v>
      </c>
    </row>
    <row r="25" spans="1:25" x14ac:dyDescent="0.25">
      <c r="A25">
        <v>25</v>
      </c>
      <c r="B25">
        <v>996153</v>
      </c>
      <c r="C25">
        <v>998364</v>
      </c>
      <c r="D25">
        <v>994729</v>
      </c>
      <c r="E25">
        <v>992783</v>
      </c>
      <c r="F25">
        <v>997227</v>
      </c>
      <c r="G25">
        <v>990727</v>
      </c>
      <c r="H25">
        <v>992827</v>
      </c>
      <c r="I25">
        <v>990463</v>
      </c>
      <c r="J25" s="1">
        <v>1004310</v>
      </c>
      <c r="K25">
        <v>989602</v>
      </c>
      <c r="L25">
        <v>996711</v>
      </c>
      <c r="M25" s="1">
        <v>1000020</v>
      </c>
      <c r="N25">
        <v>993010</v>
      </c>
      <c r="O25">
        <v>990008</v>
      </c>
      <c r="P25">
        <v>991590</v>
      </c>
      <c r="Q25">
        <v>991450</v>
      </c>
      <c r="R25">
        <v>998330</v>
      </c>
      <c r="S25">
        <v>994524</v>
      </c>
      <c r="T25">
        <v>998106</v>
      </c>
      <c r="U25">
        <v>997013</v>
      </c>
      <c r="V25">
        <v>997183</v>
      </c>
      <c r="W25">
        <v>994773</v>
      </c>
      <c r="X25">
        <v>993640</v>
      </c>
      <c r="Y25">
        <v>991470</v>
      </c>
    </row>
    <row r="26" spans="1:25" x14ac:dyDescent="0.25">
      <c r="A26">
        <v>26</v>
      </c>
      <c r="B26" s="1">
        <v>1049470</v>
      </c>
      <c r="C26" s="1">
        <v>1060550</v>
      </c>
      <c r="D26" s="1">
        <v>1054190</v>
      </c>
      <c r="E26" s="1">
        <v>1052170</v>
      </c>
      <c r="F26" s="1">
        <v>1046820</v>
      </c>
      <c r="G26" s="1">
        <v>1051650</v>
      </c>
      <c r="H26" s="1">
        <v>1062280</v>
      </c>
      <c r="I26" s="1">
        <v>1052670</v>
      </c>
      <c r="J26" s="1">
        <v>1043680</v>
      </c>
      <c r="K26" s="1">
        <v>1049470</v>
      </c>
      <c r="L26" s="1">
        <v>1056540</v>
      </c>
      <c r="M26" s="1">
        <v>1055310</v>
      </c>
      <c r="N26" s="1">
        <v>1041300</v>
      </c>
      <c r="O26" s="1">
        <v>1041150</v>
      </c>
      <c r="P26" s="1">
        <v>1050610</v>
      </c>
      <c r="Q26" s="1">
        <v>1055340</v>
      </c>
      <c r="R26" s="1">
        <v>1051950</v>
      </c>
      <c r="S26" s="1">
        <v>1056090</v>
      </c>
      <c r="T26" s="1">
        <v>1051000</v>
      </c>
      <c r="U26" s="1">
        <v>1053510</v>
      </c>
      <c r="V26" s="1">
        <v>1046560</v>
      </c>
      <c r="W26" s="1">
        <v>1046350</v>
      </c>
      <c r="X26" s="1">
        <v>1051170</v>
      </c>
      <c r="Y26" s="1">
        <v>1047140</v>
      </c>
    </row>
    <row r="27" spans="1:25" x14ac:dyDescent="0.25">
      <c r="A27">
        <v>27</v>
      </c>
      <c r="B27">
        <v>961187</v>
      </c>
      <c r="C27">
        <v>944748</v>
      </c>
      <c r="D27">
        <v>956144</v>
      </c>
      <c r="E27">
        <v>956413</v>
      </c>
      <c r="F27">
        <v>939339</v>
      </c>
      <c r="G27">
        <v>953690</v>
      </c>
      <c r="H27">
        <v>950395</v>
      </c>
      <c r="I27">
        <v>949444</v>
      </c>
      <c r="J27">
        <v>933342</v>
      </c>
      <c r="K27">
        <v>937765</v>
      </c>
      <c r="L27">
        <v>942709</v>
      </c>
      <c r="M27">
        <v>941149</v>
      </c>
      <c r="N27">
        <v>940630</v>
      </c>
      <c r="O27">
        <v>943183</v>
      </c>
      <c r="P27">
        <v>937599</v>
      </c>
      <c r="Q27">
        <v>951873</v>
      </c>
      <c r="R27">
        <v>946134</v>
      </c>
      <c r="S27">
        <v>940881</v>
      </c>
      <c r="T27">
        <v>940293</v>
      </c>
      <c r="U27">
        <v>932679</v>
      </c>
      <c r="V27">
        <v>949293</v>
      </c>
      <c r="W27">
        <v>944950</v>
      </c>
      <c r="X27">
        <v>935564</v>
      </c>
      <c r="Y27">
        <v>939528</v>
      </c>
    </row>
    <row r="28" spans="1:25" x14ac:dyDescent="0.25">
      <c r="A28">
        <v>28</v>
      </c>
      <c r="B28" s="1">
        <v>1130720</v>
      </c>
      <c r="C28" s="1">
        <v>1115550</v>
      </c>
      <c r="D28" s="1">
        <v>1110430</v>
      </c>
      <c r="E28" s="1">
        <v>1115950</v>
      </c>
      <c r="F28" s="1">
        <v>1116440</v>
      </c>
      <c r="G28" s="1">
        <v>1108670</v>
      </c>
      <c r="H28" s="1">
        <v>1107460</v>
      </c>
      <c r="I28" s="1">
        <v>1113310</v>
      </c>
      <c r="J28" s="1">
        <v>1112050</v>
      </c>
      <c r="K28" s="1">
        <v>1117990</v>
      </c>
      <c r="L28" s="1">
        <v>1109810</v>
      </c>
      <c r="M28" s="1">
        <v>1114700</v>
      </c>
      <c r="N28" s="1">
        <v>1112440</v>
      </c>
      <c r="O28" s="1">
        <v>1110590</v>
      </c>
      <c r="P28" s="1">
        <v>1104320</v>
      </c>
      <c r="Q28" s="1">
        <v>1112400</v>
      </c>
      <c r="R28" s="1">
        <v>1101440</v>
      </c>
      <c r="S28" s="1">
        <v>1110420</v>
      </c>
      <c r="T28" s="1">
        <v>1106980</v>
      </c>
      <c r="U28" s="1">
        <v>1118800</v>
      </c>
      <c r="V28" s="1">
        <v>1101120</v>
      </c>
      <c r="W28" s="1">
        <v>1113740</v>
      </c>
      <c r="X28" s="1">
        <v>1112970</v>
      </c>
      <c r="Y28" s="1">
        <v>1109880</v>
      </c>
    </row>
    <row r="29" spans="1:25" x14ac:dyDescent="0.25">
      <c r="A29">
        <v>29</v>
      </c>
      <c r="B29">
        <v>956604</v>
      </c>
      <c r="C29">
        <v>946556</v>
      </c>
      <c r="D29">
        <v>956480</v>
      </c>
      <c r="E29">
        <v>955729</v>
      </c>
      <c r="F29">
        <v>937813</v>
      </c>
      <c r="G29">
        <v>953499</v>
      </c>
      <c r="H29">
        <v>957933</v>
      </c>
      <c r="I29">
        <v>941432</v>
      </c>
      <c r="J29">
        <v>970539</v>
      </c>
      <c r="K29">
        <v>954104</v>
      </c>
      <c r="L29">
        <v>944344</v>
      </c>
      <c r="M29">
        <v>966448</v>
      </c>
      <c r="N29">
        <v>940901</v>
      </c>
      <c r="O29">
        <v>953168</v>
      </c>
      <c r="P29">
        <v>963974</v>
      </c>
      <c r="Q29">
        <v>941494</v>
      </c>
      <c r="R29">
        <v>967487</v>
      </c>
      <c r="S29">
        <v>954867</v>
      </c>
      <c r="T29">
        <v>965643</v>
      </c>
      <c r="U29">
        <v>959794</v>
      </c>
      <c r="V29">
        <v>968173</v>
      </c>
      <c r="W29">
        <v>960255</v>
      </c>
      <c r="X29">
        <v>955960</v>
      </c>
      <c r="Y29">
        <v>960786</v>
      </c>
    </row>
    <row r="30" spans="1:25" x14ac:dyDescent="0.25">
      <c r="A30">
        <v>30</v>
      </c>
      <c r="B30" s="1">
        <v>1048530</v>
      </c>
      <c r="C30" s="1">
        <v>1033200</v>
      </c>
      <c r="D30" s="1">
        <v>1035530</v>
      </c>
      <c r="E30" s="1">
        <v>1035880</v>
      </c>
      <c r="F30" s="1">
        <v>1040580</v>
      </c>
      <c r="G30" s="1">
        <v>1034240</v>
      </c>
      <c r="H30" s="1">
        <v>1031840</v>
      </c>
      <c r="I30" s="1">
        <v>1039610</v>
      </c>
      <c r="J30" s="1">
        <v>1040660</v>
      </c>
      <c r="K30" s="1">
        <v>1037310</v>
      </c>
      <c r="L30" s="1">
        <v>1032690</v>
      </c>
      <c r="M30" s="1">
        <v>1037180</v>
      </c>
      <c r="N30" s="1">
        <v>1039180</v>
      </c>
      <c r="O30" s="1">
        <v>1038130</v>
      </c>
      <c r="P30" s="1">
        <v>1029330</v>
      </c>
      <c r="Q30" s="1">
        <v>1034410</v>
      </c>
      <c r="R30" s="1">
        <v>1037010</v>
      </c>
      <c r="S30" s="1">
        <v>1042510</v>
      </c>
      <c r="T30" s="1">
        <v>1035140</v>
      </c>
      <c r="U30" s="1">
        <v>1033830</v>
      </c>
      <c r="V30" s="1">
        <v>1028540</v>
      </c>
      <c r="W30" s="1">
        <v>1036100</v>
      </c>
      <c r="X30" s="1">
        <v>1029900</v>
      </c>
      <c r="Y30" s="1">
        <v>1031720</v>
      </c>
    </row>
    <row r="31" spans="1:25" x14ac:dyDescent="0.25">
      <c r="A31">
        <v>31</v>
      </c>
      <c r="B31">
        <v>837933</v>
      </c>
      <c r="C31">
        <v>845865</v>
      </c>
      <c r="D31">
        <v>839062</v>
      </c>
      <c r="E31">
        <v>841165</v>
      </c>
      <c r="F31">
        <v>834110</v>
      </c>
      <c r="G31">
        <v>834824</v>
      </c>
      <c r="H31">
        <v>837245</v>
      </c>
      <c r="I31">
        <v>831275</v>
      </c>
      <c r="J31">
        <v>841008</v>
      </c>
      <c r="K31">
        <v>835114</v>
      </c>
      <c r="L31">
        <v>842326</v>
      </c>
      <c r="M31">
        <v>841481</v>
      </c>
      <c r="N31">
        <v>832696</v>
      </c>
      <c r="O31">
        <v>828942</v>
      </c>
      <c r="P31">
        <v>832984</v>
      </c>
      <c r="Q31">
        <v>839086</v>
      </c>
      <c r="R31">
        <v>841100</v>
      </c>
      <c r="S31">
        <v>831923</v>
      </c>
      <c r="T31">
        <v>836810</v>
      </c>
      <c r="U31">
        <v>840012</v>
      </c>
      <c r="V31">
        <v>833248</v>
      </c>
      <c r="W31">
        <v>835767</v>
      </c>
      <c r="X31">
        <v>837635</v>
      </c>
      <c r="Y31">
        <v>839107</v>
      </c>
    </row>
    <row r="32" spans="1:25" x14ac:dyDescent="0.25">
      <c r="A32">
        <v>32</v>
      </c>
      <c r="B32">
        <v>915351</v>
      </c>
      <c r="C32">
        <v>904014</v>
      </c>
      <c r="D32">
        <v>906501</v>
      </c>
      <c r="E32">
        <v>897771</v>
      </c>
      <c r="F32">
        <v>888160</v>
      </c>
      <c r="G32">
        <v>902901</v>
      </c>
      <c r="H32">
        <v>903762</v>
      </c>
      <c r="I32">
        <v>906080</v>
      </c>
      <c r="J32">
        <v>902902</v>
      </c>
      <c r="K32">
        <v>893377</v>
      </c>
      <c r="L32">
        <v>909143</v>
      </c>
      <c r="M32">
        <v>898512</v>
      </c>
      <c r="N32">
        <v>898725</v>
      </c>
      <c r="O32">
        <v>887617</v>
      </c>
      <c r="P32">
        <v>891688</v>
      </c>
      <c r="Q32">
        <v>904078</v>
      </c>
      <c r="R32">
        <v>899255</v>
      </c>
      <c r="S32">
        <v>901950</v>
      </c>
      <c r="T32">
        <v>900218</v>
      </c>
      <c r="U32">
        <v>912154</v>
      </c>
      <c r="V32">
        <v>900172</v>
      </c>
      <c r="W32">
        <v>888609</v>
      </c>
      <c r="X32">
        <v>904255</v>
      </c>
      <c r="Y32">
        <v>889073</v>
      </c>
    </row>
    <row r="33" spans="1:25" x14ac:dyDescent="0.25">
      <c r="A33">
        <v>33</v>
      </c>
      <c r="B33">
        <v>931017</v>
      </c>
      <c r="C33">
        <v>940074</v>
      </c>
      <c r="D33">
        <v>934557</v>
      </c>
      <c r="E33">
        <v>932125</v>
      </c>
      <c r="F33">
        <v>930827</v>
      </c>
      <c r="G33">
        <v>928558</v>
      </c>
      <c r="H33">
        <v>928307</v>
      </c>
      <c r="I33">
        <v>931092</v>
      </c>
      <c r="J33">
        <v>937423</v>
      </c>
      <c r="K33">
        <v>943035</v>
      </c>
      <c r="L33">
        <v>929573</v>
      </c>
      <c r="M33">
        <v>936882</v>
      </c>
      <c r="N33">
        <v>930627</v>
      </c>
      <c r="O33">
        <v>930807</v>
      </c>
      <c r="P33">
        <v>931268</v>
      </c>
      <c r="Q33">
        <v>934219</v>
      </c>
      <c r="R33">
        <v>954586</v>
      </c>
      <c r="S33">
        <v>930641</v>
      </c>
      <c r="T33">
        <v>931145</v>
      </c>
      <c r="U33">
        <v>928439</v>
      </c>
      <c r="V33">
        <v>943252</v>
      </c>
      <c r="W33">
        <v>930165</v>
      </c>
      <c r="X33">
        <v>928129</v>
      </c>
      <c r="Y33">
        <v>940045</v>
      </c>
    </row>
    <row r="34" spans="1:25" x14ac:dyDescent="0.25">
      <c r="A34">
        <v>34</v>
      </c>
      <c r="B34">
        <v>920358</v>
      </c>
      <c r="C34">
        <v>931154</v>
      </c>
      <c r="D34">
        <v>917337</v>
      </c>
      <c r="E34">
        <v>940167</v>
      </c>
      <c r="F34">
        <v>924814</v>
      </c>
      <c r="G34">
        <v>925179</v>
      </c>
      <c r="H34">
        <v>927127</v>
      </c>
      <c r="I34">
        <v>912528</v>
      </c>
      <c r="J34">
        <v>926341</v>
      </c>
      <c r="K34">
        <v>919479</v>
      </c>
      <c r="L34">
        <v>935245</v>
      </c>
      <c r="M34">
        <v>933521</v>
      </c>
      <c r="N34">
        <v>918919</v>
      </c>
      <c r="O34">
        <v>910962</v>
      </c>
      <c r="P34">
        <v>930265</v>
      </c>
      <c r="Q34">
        <v>925757</v>
      </c>
      <c r="R34">
        <v>924538</v>
      </c>
      <c r="S34">
        <v>930239</v>
      </c>
      <c r="T34">
        <v>928040</v>
      </c>
      <c r="U34">
        <v>920094</v>
      </c>
      <c r="V34">
        <v>915448</v>
      </c>
      <c r="W34">
        <v>925155</v>
      </c>
      <c r="X34">
        <v>916970</v>
      </c>
      <c r="Y34">
        <v>926092</v>
      </c>
    </row>
    <row r="35" spans="1:25" x14ac:dyDescent="0.25">
      <c r="A35">
        <v>35</v>
      </c>
      <c r="B35" s="1">
        <v>1032180</v>
      </c>
      <c r="C35" s="1">
        <v>1039330</v>
      </c>
      <c r="D35" s="1">
        <v>1038560</v>
      </c>
      <c r="E35" s="1">
        <v>1040670</v>
      </c>
      <c r="F35" s="1">
        <v>1036940</v>
      </c>
      <c r="G35" s="1">
        <v>1038300</v>
      </c>
      <c r="H35" s="1">
        <v>1039640</v>
      </c>
      <c r="I35" s="1">
        <v>1035920</v>
      </c>
      <c r="J35" s="1">
        <v>1041070</v>
      </c>
      <c r="K35" s="1">
        <v>1033280</v>
      </c>
      <c r="L35" s="1">
        <v>1038100</v>
      </c>
      <c r="M35" s="1">
        <v>1039880</v>
      </c>
      <c r="N35" s="1">
        <v>1041510</v>
      </c>
      <c r="O35" s="1">
        <v>1035450</v>
      </c>
      <c r="P35" s="1">
        <v>1035940</v>
      </c>
      <c r="Q35" s="1">
        <v>1035650</v>
      </c>
      <c r="R35" s="1">
        <v>1033970</v>
      </c>
      <c r="S35" s="1">
        <v>1037970</v>
      </c>
      <c r="T35" s="1">
        <v>1039050</v>
      </c>
      <c r="U35" s="1">
        <v>1041840</v>
      </c>
      <c r="V35" s="1">
        <v>1029610</v>
      </c>
      <c r="W35" s="1">
        <v>1034270</v>
      </c>
      <c r="X35" s="1">
        <v>1038590</v>
      </c>
      <c r="Y35" s="1">
        <v>1038590</v>
      </c>
    </row>
    <row r="36" spans="1:25" x14ac:dyDescent="0.25">
      <c r="A36">
        <v>36</v>
      </c>
      <c r="B36">
        <v>956588</v>
      </c>
      <c r="C36">
        <v>958122</v>
      </c>
      <c r="D36">
        <v>955073</v>
      </c>
      <c r="E36">
        <v>963119</v>
      </c>
      <c r="F36">
        <v>960071</v>
      </c>
      <c r="G36">
        <v>961757</v>
      </c>
      <c r="H36">
        <v>962992</v>
      </c>
      <c r="I36">
        <v>964469</v>
      </c>
      <c r="J36">
        <v>966409</v>
      </c>
      <c r="K36">
        <v>965098</v>
      </c>
      <c r="L36">
        <v>963681</v>
      </c>
      <c r="M36">
        <v>959596</v>
      </c>
      <c r="N36">
        <v>957119</v>
      </c>
      <c r="O36">
        <v>957558</v>
      </c>
      <c r="P36">
        <v>957084</v>
      </c>
      <c r="Q36">
        <v>960846</v>
      </c>
      <c r="R36">
        <v>962039</v>
      </c>
      <c r="S36">
        <v>958938</v>
      </c>
      <c r="T36">
        <v>959873</v>
      </c>
      <c r="U36">
        <v>960829</v>
      </c>
      <c r="V36">
        <v>956868</v>
      </c>
      <c r="W36">
        <v>955309</v>
      </c>
      <c r="X36">
        <v>961325</v>
      </c>
      <c r="Y36">
        <v>958517</v>
      </c>
    </row>
    <row r="37" spans="1:25" x14ac:dyDescent="0.25">
      <c r="A37">
        <v>37</v>
      </c>
      <c r="B37" s="1">
        <v>1038010</v>
      </c>
      <c r="C37" s="1">
        <v>1024990</v>
      </c>
      <c r="D37" s="1">
        <v>1055680</v>
      </c>
      <c r="E37" s="1">
        <v>1047190</v>
      </c>
      <c r="F37" s="1">
        <v>1031340</v>
      </c>
      <c r="G37" s="1">
        <v>1032900</v>
      </c>
      <c r="H37" s="1">
        <v>1039220</v>
      </c>
      <c r="I37" s="1">
        <v>1035260</v>
      </c>
      <c r="J37" s="1">
        <v>1038530</v>
      </c>
      <c r="K37" s="1">
        <v>1032230</v>
      </c>
      <c r="L37" s="1">
        <v>1038360</v>
      </c>
      <c r="M37" s="1">
        <v>1029660</v>
      </c>
      <c r="N37" s="1">
        <v>1044350</v>
      </c>
      <c r="O37" s="1">
        <v>1031440</v>
      </c>
      <c r="P37" s="1">
        <v>1032580</v>
      </c>
      <c r="Q37" s="1">
        <v>1047780</v>
      </c>
      <c r="R37" s="1">
        <v>1038850</v>
      </c>
      <c r="S37" s="1">
        <v>1042330</v>
      </c>
      <c r="T37" s="1">
        <v>1037370</v>
      </c>
      <c r="U37" s="1">
        <v>1037990</v>
      </c>
      <c r="V37" s="1">
        <v>1028860</v>
      </c>
      <c r="W37" s="1">
        <v>1033460</v>
      </c>
      <c r="X37" s="1">
        <v>1030300</v>
      </c>
      <c r="Y37" s="1">
        <v>1038820</v>
      </c>
    </row>
    <row r="38" spans="1:25" x14ac:dyDescent="0.25">
      <c r="A38">
        <v>38</v>
      </c>
      <c r="B38" s="1">
        <v>1122760</v>
      </c>
      <c r="C38" s="1">
        <v>1115000</v>
      </c>
      <c r="D38" s="1">
        <v>1132310</v>
      </c>
      <c r="E38" s="1">
        <v>1128980</v>
      </c>
      <c r="F38" s="1">
        <v>1135570</v>
      </c>
      <c r="G38" s="1">
        <v>1120340</v>
      </c>
      <c r="H38" s="1">
        <v>1129670</v>
      </c>
      <c r="I38" s="1">
        <v>1125990</v>
      </c>
      <c r="J38" s="1">
        <v>1130430</v>
      </c>
      <c r="K38" s="1">
        <v>1121700</v>
      </c>
      <c r="L38" s="1">
        <v>1132130</v>
      </c>
      <c r="M38" s="1">
        <v>1130920</v>
      </c>
      <c r="N38" s="1">
        <v>1131010</v>
      </c>
      <c r="O38" s="1">
        <v>1123490</v>
      </c>
      <c r="P38" s="1">
        <v>1119710</v>
      </c>
      <c r="Q38" s="1">
        <v>1130010</v>
      </c>
      <c r="R38" s="1">
        <v>1125800</v>
      </c>
      <c r="S38" s="1">
        <v>1127180</v>
      </c>
      <c r="T38" s="1">
        <v>1122150</v>
      </c>
      <c r="U38" s="1">
        <v>1136350</v>
      </c>
      <c r="V38" s="1">
        <v>1125720</v>
      </c>
      <c r="W38" s="1">
        <v>1127050</v>
      </c>
      <c r="X38" s="1">
        <v>1124680</v>
      </c>
      <c r="Y38" s="1">
        <v>1129470</v>
      </c>
    </row>
    <row r="39" spans="1:25" x14ac:dyDescent="0.25">
      <c r="A39">
        <v>39</v>
      </c>
      <c r="B39">
        <v>961831</v>
      </c>
      <c r="C39">
        <v>966180</v>
      </c>
      <c r="D39">
        <v>969908</v>
      </c>
      <c r="E39">
        <v>963710</v>
      </c>
      <c r="F39">
        <v>956711</v>
      </c>
      <c r="G39">
        <v>954725</v>
      </c>
      <c r="H39">
        <v>962891</v>
      </c>
      <c r="I39">
        <v>973178</v>
      </c>
      <c r="J39">
        <v>963301</v>
      </c>
      <c r="K39">
        <v>971243</v>
      </c>
      <c r="L39">
        <v>970678</v>
      </c>
      <c r="M39">
        <v>971806</v>
      </c>
      <c r="N39">
        <v>959974</v>
      </c>
      <c r="O39">
        <v>958513</v>
      </c>
      <c r="P39">
        <v>961144</v>
      </c>
      <c r="Q39">
        <v>963269</v>
      </c>
      <c r="R39">
        <v>960026</v>
      </c>
      <c r="S39">
        <v>966476</v>
      </c>
      <c r="T39">
        <v>968768</v>
      </c>
      <c r="U39">
        <v>969283</v>
      </c>
      <c r="V39">
        <v>952707</v>
      </c>
      <c r="W39">
        <v>959289</v>
      </c>
      <c r="X39">
        <v>960233</v>
      </c>
      <c r="Y39">
        <v>957819</v>
      </c>
    </row>
    <row r="40" spans="1:25" x14ac:dyDescent="0.25">
      <c r="A40">
        <v>40</v>
      </c>
      <c r="B40">
        <v>864369</v>
      </c>
      <c r="C40">
        <v>869995</v>
      </c>
      <c r="D40">
        <v>867041</v>
      </c>
      <c r="E40">
        <v>871503</v>
      </c>
      <c r="F40">
        <v>856579</v>
      </c>
      <c r="G40">
        <v>862288</v>
      </c>
      <c r="H40">
        <v>870795</v>
      </c>
      <c r="I40">
        <v>860936</v>
      </c>
      <c r="J40">
        <v>875753</v>
      </c>
      <c r="K40">
        <v>860648</v>
      </c>
      <c r="L40">
        <v>867453</v>
      </c>
      <c r="M40">
        <v>864575</v>
      </c>
      <c r="N40">
        <v>860163</v>
      </c>
      <c r="O40">
        <v>863095</v>
      </c>
      <c r="P40">
        <v>868539</v>
      </c>
      <c r="Q40">
        <v>871564</v>
      </c>
      <c r="R40">
        <v>867895</v>
      </c>
      <c r="S40">
        <v>849254</v>
      </c>
      <c r="T40">
        <v>873686</v>
      </c>
      <c r="U40">
        <v>865045</v>
      </c>
      <c r="V40">
        <v>861354</v>
      </c>
      <c r="W40">
        <v>854127</v>
      </c>
      <c r="X40">
        <v>856855</v>
      </c>
      <c r="Y40">
        <v>864616</v>
      </c>
    </row>
    <row r="41" spans="1:25" x14ac:dyDescent="0.25">
      <c r="A41">
        <v>41</v>
      </c>
      <c r="B41">
        <v>980118</v>
      </c>
      <c r="C41">
        <v>972259</v>
      </c>
      <c r="D41">
        <v>977886</v>
      </c>
      <c r="E41">
        <v>984183</v>
      </c>
      <c r="F41">
        <v>980848</v>
      </c>
      <c r="G41">
        <v>970749</v>
      </c>
      <c r="H41">
        <v>969863</v>
      </c>
      <c r="I41">
        <v>974510</v>
      </c>
      <c r="J41">
        <v>982850</v>
      </c>
      <c r="K41">
        <v>970953</v>
      </c>
      <c r="L41">
        <v>977246</v>
      </c>
      <c r="M41">
        <v>977418</v>
      </c>
      <c r="N41">
        <v>987303</v>
      </c>
      <c r="O41">
        <v>974248</v>
      </c>
      <c r="P41">
        <v>974309</v>
      </c>
      <c r="Q41">
        <v>972366</v>
      </c>
      <c r="R41">
        <v>977832</v>
      </c>
      <c r="S41">
        <v>972643</v>
      </c>
      <c r="T41">
        <v>974239</v>
      </c>
      <c r="U41">
        <v>976686</v>
      </c>
      <c r="V41">
        <v>975777</v>
      </c>
      <c r="W41">
        <v>965874</v>
      </c>
      <c r="X41">
        <v>972897</v>
      </c>
      <c r="Y41">
        <v>971024</v>
      </c>
    </row>
    <row r="42" spans="1:25" x14ac:dyDescent="0.25">
      <c r="A42">
        <v>42</v>
      </c>
      <c r="B42" s="1">
        <v>1004180</v>
      </c>
      <c r="C42" s="1">
        <v>1009320</v>
      </c>
      <c r="D42" s="1">
        <v>1010200</v>
      </c>
      <c r="E42" s="1">
        <v>1005320</v>
      </c>
      <c r="F42" s="1">
        <v>1004110</v>
      </c>
      <c r="G42" s="1">
        <v>1005640</v>
      </c>
      <c r="H42" s="1">
        <v>1007520</v>
      </c>
      <c r="I42" s="1">
        <v>1017030</v>
      </c>
      <c r="J42">
        <v>997982</v>
      </c>
      <c r="K42">
        <v>993077</v>
      </c>
      <c r="L42" s="1">
        <v>1011970</v>
      </c>
      <c r="M42" s="1">
        <v>1011080</v>
      </c>
      <c r="N42" s="1">
        <v>1004340</v>
      </c>
      <c r="O42" s="1">
        <v>1005550</v>
      </c>
      <c r="P42" s="1">
        <v>1003590</v>
      </c>
      <c r="Q42" s="1">
        <v>1018220</v>
      </c>
      <c r="R42" s="1">
        <v>1005570</v>
      </c>
      <c r="S42">
        <v>998773</v>
      </c>
      <c r="T42" s="1">
        <v>1015500</v>
      </c>
      <c r="U42" s="1">
        <v>1003290</v>
      </c>
      <c r="V42" s="1">
        <v>1011220</v>
      </c>
      <c r="W42" s="1">
        <v>1005490</v>
      </c>
      <c r="X42" s="1">
        <v>1005360</v>
      </c>
      <c r="Y42" s="1">
        <v>1003710</v>
      </c>
    </row>
    <row r="43" spans="1:25" x14ac:dyDescent="0.25">
      <c r="A43">
        <v>43</v>
      </c>
      <c r="B43" s="1">
        <v>1025210</v>
      </c>
      <c r="C43" s="1">
        <v>1021490</v>
      </c>
      <c r="D43" s="1">
        <v>1017120</v>
      </c>
      <c r="E43" s="1">
        <v>1031330</v>
      </c>
      <c r="F43" s="1">
        <v>1021180</v>
      </c>
      <c r="G43" s="1">
        <v>1024940</v>
      </c>
      <c r="H43" s="1">
        <v>1020750</v>
      </c>
      <c r="I43" s="1">
        <v>1024510</v>
      </c>
      <c r="J43" s="1">
        <v>1023200</v>
      </c>
      <c r="K43" s="1">
        <v>1022510</v>
      </c>
      <c r="L43" s="1">
        <v>1019690</v>
      </c>
      <c r="M43" s="1">
        <v>1020660</v>
      </c>
      <c r="N43" s="1">
        <v>1020180</v>
      </c>
      <c r="O43" s="1">
        <v>1023880</v>
      </c>
      <c r="P43" s="1">
        <v>1020930</v>
      </c>
      <c r="Q43" s="1">
        <v>1023070</v>
      </c>
      <c r="R43" s="1">
        <v>1030420</v>
      </c>
      <c r="S43" s="1">
        <v>1028810</v>
      </c>
      <c r="T43" s="1">
        <v>1024750</v>
      </c>
      <c r="U43" s="1">
        <v>1026660</v>
      </c>
      <c r="V43" s="1">
        <v>1014180</v>
      </c>
      <c r="W43" s="1">
        <v>1024920</v>
      </c>
      <c r="X43" s="1">
        <v>1024920</v>
      </c>
      <c r="Y43" s="1">
        <v>1020520</v>
      </c>
    </row>
    <row r="44" spans="1:25" x14ac:dyDescent="0.25">
      <c r="A44">
        <v>44</v>
      </c>
      <c r="B44">
        <v>939743</v>
      </c>
      <c r="C44">
        <v>943154</v>
      </c>
      <c r="D44">
        <v>943529</v>
      </c>
      <c r="E44">
        <v>944123</v>
      </c>
      <c r="F44">
        <v>938354</v>
      </c>
      <c r="G44">
        <v>938010</v>
      </c>
      <c r="H44">
        <v>935824</v>
      </c>
      <c r="I44">
        <v>940876</v>
      </c>
      <c r="J44">
        <v>938348</v>
      </c>
      <c r="K44">
        <v>939665</v>
      </c>
      <c r="L44">
        <v>934733</v>
      </c>
      <c r="M44">
        <v>945200</v>
      </c>
      <c r="N44">
        <v>936346</v>
      </c>
      <c r="O44">
        <v>943590</v>
      </c>
      <c r="P44">
        <v>934829</v>
      </c>
      <c r="Q44">
        <v>942172</v>
      </c>
      <c r="R44">
        <v>936049</v>
      </c>
      <c r="S44">
        <v>926677</v>
      </c>
      <c r="T44">
        <v>938875</v>
      </c>
      <c r="U44">
        <v>940245</v>
      </c>
      <c r="V44">
        <v>935420</v>
      </c>
      <c r="W44">
        <v>938754</v>
      </c>
      <c r="X44">
        <v>937790</v>
      </c>
      <c r="Y44">
        <v>940898</v>
      </c>
    </row>
    <row r="45" spans="1:25" x14ac:dyDescent="0.25">
      <c r="A45">
        <v>45</v>
      </c>
      <c r="B45" s="1">
        <v>1030120</v>
      </c>
      <c r="C45" s="1">
        <v>1030570</v>
      </c>
      <c r="D45" s="1">
        <v>1028760</v>
      </c>
      <c r="E45" s="1">
        <v>1031560</v>
      </c>
      <c r="F45" s="1">
        <v>1032160</v>
      </c>
      <c r="G45" s="1">
        <v>1023760</v>
      </c>
      <c r="H45" s="1">
        <v>1027920</v>
      </c>
      <c r="I45" s="1">
        <v>1028830</v>
      </c>
      <c r="J45" s="1">
        <v>1028900</v>
      </c>
      <c r="K45" s="1">
        <v>1024940</v>
      </c>
      <c r="L45" s="1">
        <v>1027390</v>
      </c>
      <c r="M45" s="1">
        <v>1025470</v>
      </c>
      <c r="N45" s="1">
        <v>1024660</v>
      </c>
      <c r="O45" s="1">
        <v>1024120</v>
      </c>
      <c r="P45" s="1">
        <v>1024980</v>
      </c>
      <c r="Q45" s="1">
        <v>1034220</v>
      </c>
      <c r="R45" s="1">
        <v>1034670</v>
      </c>
      <c r="S45" s="1">
        <v>1024640</v>
      </c>
      <c r="T45" s="1">
        <v>1030270</v>
      </c>
      <c r="U45" s="1">
        <v>1026630</v>
      </c>
      <c r="V45" s="1">
        <v>1030300</v>
      </c>
      <c r="W45" s="1">
        <v>1020400</v>
      </c>
      <c r="X45" s="1">
        <v>1024210</v>
      </c>
      <c r="Y45" s="1">
        <v>1030280</v>
      </c>
    </row>
    <row r="46" spans="1:25" x14ac:dyDescent="0.25">
      <c r="A46">
        <v>46</v>
      </c>
      <c r="B46">
        <v>936788</v>
      </c>
      <c r="C46">
        <v>928592</v>
      </c>
      <c r="D46">
        <v>931102</v>
      </c>
      <c r="E46">
        <v>933773</v>
      </c>
      <c r="F46">
        <v>927587</v>
      </c>
      <c r="G46">
        <v>937851</v>
      </c>
      <c r="H46">
        <v>930781</v>
      </c>
      <c r="I46">
        <v>934276</v>
      </c>
      <c r="J46">
        <v>934550</v>
      </c>
      <c r="K46">
        <v>930140</v>
      </c>
      <c r="L46">
        <v>933931</v>
      </c>
      <c r="M46">
        <v>932403</v>
      </c>
      <c r="N46">
        <v>925045</v>
      </c>
      <c r="O46">
        <v>928655</v>
      </c>
      <c r="P46">
        <v>931212</v>
      </c>
      <c r="Q46">
        <v>931303</v>
      </c>
      <c r="R46">
        <v>930351</v>
      </c>
      <c r="S46">
        <v>930643</v>
      </c>
      <c r="T46">
        <v>936583</v>
      </c>
      <c r="U46">
        <v>926852</v>
      </c>
      <c r="V46">
        <v>926138</v>
      </c>
      <c r="W46">
        <v>925768</v>
      </c>
      <c r="X46">
        <v>930405</v>
      </c>
      <c r="Y46">
        <v>930944</v>
      </c>
    </row>
    <row r="47" spans="1:25" x14ac:dyDescent="0.25">
      <c r="A47">
        <v>47</v>
      </c>
      <c r="B47">
        <v>828195</v>
      </c>
      <c r="C47">
        <v>822499</v>
      </c>
      <c r="D47">
        <v>827915</v>
      </c>
      <c r="E47">
        <v>830688</v>
      </c>
      <c r="F47">
        <v>822904</v>
      </c>
      <c r="G47">
        <v>822626</v>
      </c>
      <c r="H47">
        <v>827489</v>
      </c>
      <c r="I47">
        <v>825852</v>
      </c>
      <c r="J47">
        <v>830024</v>
      </c>
      <c r="K47">
        <v>822482</v>
      </c>
      <c r="L47">
        <v>826185</v>
      </c>
      <c r="M47">
        <v>832350</v>
      </c>
      <c r="N47">
        <v>819901</v>
      </c>
      <c r="O47">
        <v>824894</v>
      </c>
      <c r="P47">
        <v>827099</v>
      </c>
      <c r="Q47">
        <v>828372</v>
      </c>
      <c r="R47">
        <v>825294</v>
      </c>
      <c r="S47">
        <v>823138</v>
      </c>
      <c r="T47">
        <v>830158</v>
      </c>
      <c r="U47">
        <v>829242</v>
      </c>
      <c r="V47">
        <v>824832</v>
      </c>
      <c r="W47">
        <v>822817</v>
      </c>
      <c r="X47">
        <v>826685</v>
      </c>
      <c r="Y47">
        <v>826931</v>
      </c>
    </row>
    <row r="48" spans="1:25" x14ac:dyDescent="0.25">
      <c r="A48">
        <v>48</v>
      </c>
      <c r="B48" s="1">
        <v>1015750</v>
      </c>
      <c r="C48" s="1">
        <v>1014820</v>
      </c>
      <c r="D48" s="1">
        <v>1019000</v>
      </c>
      <c r="E48" s="1">
        <v>1024410</v>
      </c>
      <c r="F48" s="1">
        <v>1015380</v>
      </c>
      <c r="G48" s="1">
        <v>1019230</v>
      </c>
      <c r="H48" s="1">
        <v>1014460</v>
      </c>
      <c r="I48" s="1">
        <v>1023990</v>
      </c>
      <c r="J48" s="1">
        <v>1014370</v>
      </c>
      <c r="K48" s="1">
        <v>1012410</v>
      </c>
      <c r="L48" s="1">
        <v>1023690</v>
      </c>
      <c r="M48" s="1">
        <v>1021130</v>
      </c>
      <c r="N48" s="1">
        <v>1013150</v>
      </c>
      <c r="O48" s="1">
        <v>1017200</v>
      </c>
      <c r="P48" s="1">
        <v>1015170</v>
      </c>
      <c r="Q48" s="1">
        <v>1019470</v>
      </c>
      <c r="R48" s="1">
        <v>1012390</v>
      </c>
      <c r="S48" s="1">
        <v>1019120</v>
      </c>
      <c r="T48" s="1">
        <v>1018300</v>
      </c>
      <c r="U48" s="1">
        <v>1020280</v>
      </c>
      <c r="V48" s="1">
        <v>1016550</v>
      </c>
      <c r="W48" s="1">
        <v>1017560</v>
      </c>
      <c r="X48" s="1">
        <v>1014330</v>
      </c>
      <c r="Y48" s="1">
        <v>1019310</v>
      </c>
    </row>
    <row r="49" spans="1:25" x14ac:dyDescent="0.25">
      <c r="A49">
        <v>49</v>
      </c>
      <c r="B49">
        <v>898275</v>
      </c>
      <c r="C49">
        <v>897824</v>
      </c>
      <c r="D49">
        <v>891768</v>
      </c>
      <c r="E49">
        <v>905476</v>
      </c>
      <c r="F49">
        <v>889976</v>
      </c>
      <c r="G49">
        <v>898155</v>
      </c>
      <c r="H49">
        <v>897010</v>
      </c>
      <c r="I49">
        <v>903111</v>
      </c>
      <c r="J49">
        <v>908237</v>
      </c>
      <c r="K49">
        <v>901898</v>
      </c>
      <c r="L49">
        <v>901525</v>
      </c>
      <c r="M49">
        <v>907237</v>
      </c>
      <c r="N49">
        <v>897771</v>
      </c>
      <c r="O49">
        <v>897472</v>
      </c>
      <c r="P49">
        <v>896574</v>
      </c>
      <c r="Q49">
        <v>902177</v>
      </c>
      <c r="R49">
        <v>901500</v>
      </c>
      <c r="S49">
        <v>898468</v>
      </c>
      <c r="T49">
        <v>903924</v>
      </c>
      <c r="U49">
        <v>895340</v>
      </c>
      <c r="V49">
        <v>897281</v>
      </c>
      <c r="W49">
        <v>894771</v>
      </c>
      <c r="X49">
        <v>901511</v>
      </c>
      <c r="Y49">
        <v>895274</v>
      </c>
    </row>
    <row r="50" spans="1:25" x14ac:dyDescent="0.25">
      <c r="A50">
        <v>50</v>
      </c>
      <c r="B50">
        <v>889421</v>
      </c>
      <c r="C50">
        <v>884283</v>
      </c>
      <c r="D50">
        <v>897735</v>
      </c>
      <c r="E50">
        <v>876951</v>
      </c>
      <c r="F50">
        <v>866997</v>
      </c>
      <c r="G50">
        <v>867105</v>
      </c>
      <c r="H50">
        <v>869577</v>
      </c>
      <c r="I50">
        <v>868850</v>
      </c>
      <c r="J50">
        <v>870187</v>
      </c>
      <c r="K50">
        <v>872479</v>
      </c>
      <c r="L50">
        <v>884437</v>
      </c>
      <c r="M50">
        <v>895241</v>
      </c>
      <c r="N50">
        <v>890818</v>
      </c>
      <c r="O50">
        <v>865087</v>
      </c>
      <c r="P50">
        <v>873899</v>
      </c>
      <c r="Q50">
        <v>872522</v>
      </c>
      <c r="R50">
        <v>883474</v>
      </c>
      <c r="S50">
        <v>869544</v>
      </c>
      <c r="T50">
        <v>888431</v>
      </c>
      <c r="U50">
        <v>895206</v>
      </c>
      <c r="V50">
        <v>865408</v>
      </c>
      <c r="W50">
        <v>872908</v>
      </c>
      <c r="X50">
        <v>870610</v>
      </c>
      <c r="Y50">
        <v>889421</v>
      </c>
    </row>
    <row r="51" spans="1:25" x14ac:dyDescent="0.25">
      <c r="A51">
        <v>51</v>
      </c>
      <c r="B51">
        <v>907919</v>
      </c>
      <c r="C51">
        <v>917518</v>
      </c>
      <c r="D51">
        <v>914097</v>
      </c>
      <c r="E51">
        <v>916033</v>
      </c>
      <c r="F51">
        <v>914712</v>
      </c>
      <c r="G51">
        <v>915415</v>
      </c>
      <c r="H51">
        <v>917607</v>
      </c>
      <c r="I51">
        <v>911371</v>
      </c>
      <c r="J51">
        <v>914502</v>
      </c>
      <c r="K51">
        <v>915830</v>
      </c>
      <c r="L51">
        <v>914016</v>
      </c>
      <c r="M51">
        <v>924890</v>
      </c>
      <c r="N51">
        <v>902530</v>
      </c>
      <c r="O51">
        <v>911064</v>
      </c>
      <c r="P51">
        <v>914470</v>
      </c>
      <c r="Q51">
        <v>916734</v>
      </c>
      <c r="R51">
        <v>921659</v>
      </c>
      <c r="S51">
        <v>917192</v>
      </c>
      <c r="T51">
        <v>913358</v>
      </c>
      <c r="U51">
        <v>925080</v>
      </c>
      <c r="V51">
        <v>905862</v>
      </c>
      <c r="W51">
        <v>912798</v>
      </c>
      <c r="X51">
        <v>920734</v>
      </c>
      <c r="Y51">
        <v>915282</v>
      </c>
    </row>
    <row r="52" spans="1:25" x14ac:dyDescent="0.25">
      <c r="A52">
        <v>52</v>
      </c>
      <c r="B52">
        <v>892433</v>
      </c>
      <c r="C52">
        <v>884644</v>
      </c>
      <c r="D52">
        <v>892261</v>
      </c>
      <c r="E52">
        <v>891064</v>
      </c>
      <c r="F52">
        <v>889111</v>
      </c>
      <c r="G52">
        <v>885978</v>
      </c>
      <c r="H52">
        <v>889001</v>
      </c>
      <c r="I52">
        <v>888671</v>
      </c>
      <c r="J52">
        <v>900780</v>
      </c>
      <c r="K52">
        <v>887309</v>
      </c>
      <c r="L52">
        <v>886831</v>
      </c>
      <c r="M52">
        <v>894244</v>
      </c>
      <c r="N52">
        <v>889661</v>
      </c>
      <c r="O52">
        <v>895094</v>
      </c>
      <c r="P52">
        <v>885336</v>
      </c>
      <c r="Q52">
        <v>888451</v>
      </c>
      <c r="R52">
        <v>889946</v>
      </c>
      <c r="S52">
        <v>886272</v>
      </c>
      <c r="T52">
        <v>889603</v>
      </c>
      <c r="U52">
        <v>891204</v>
      </c>
      <c r="V52">
        <v>890846</v>
      </c>
      <c r="W52">
        <v>891757</v>
      </c>
      <c r="X52">
        <v>889000</v>
      </c>
      <c r="Y52">
        <v>898318</v>
      </c>
    </row>
    <row r="53" spans="1:25" x14ac:dyDescent="0.25">
      <c r="A53">
        <v>53</v>
      </c>
      <c r="B53">
        <v>960209</v>
      </c>
      <c r="C53">
        <v>957770</v>
      </c>
      <c r="D53">
        <v>966818</v>
      </c>
      <c r="E53">
        <v>967955</v>
      </c>
      <c r="F53">
        <v>962334</v>
      </c>
      <c r="G53">
        <v>958076</v>
      </c>
      <c r="H53">
        <v>967931</v>
      </c>
      <c r="I53">
        <v>970796</v>
      </c>
      <c r="J53">
        <v>970290</v>
      </c>
      <c r="K53">
        <v>963095</v>
      </c>
      <c r="L53">
        <v>967214</v>
      </c>
      <c r="M53">
        <v>968302</v>
      </c>
      <c r="N53">
        <v>956395</v>
      </c>
      <c r="O53">
        <v>957068</v>
      </c>
      <c r="P53">
        <v>960301</v>
      </c>
      <c r="Q53">
        <v>961892</v>
      </c>
      <c r="R53">
        <v>964349</v>
      </c>
      <c r="S53">
        <v>965527</v>
      </c>
      <c r="T53">
        <v>960214</v>
      </c>
      <c r="U53">
        <v>965948</v>
      </c>
      <c r="V53">
        <v>963882</v>
      </c>
      <c r="W53">
        <v>965370</v>
      </c>
      <c r="X53">
        <v>963755</v>
      </c>
      <c r="Y53">
        <v>964777</v>
      </c>
    </row>
    <row r="54" spans="1:25" x14ac:dyDescent="0.25">
      <c r="A54">
        <v>54</v>
      </c>
      <c r="B54">
        <v>926093</v>
      </c>
      <c r="C54">
        <v>929946</v>
      </c>
      <c r="D54">
        <v>928084</v>
      </c>
      <c r="E54">
        <v>934207</v>
      </c>
      <c r="F54">
        <v>926623</v>
      </c>
      <c r="G54">
        <v>923634</v>
      </c>
      <c r="H54">
        <v>925526</v>
      </c>
      <c r="I54">
        <v>927140</v>
      </c>
      <c r="J54">
        <v>936039</v>
      </c>
      <c r="K54">
        <v>923896</v>
      </c>
      <c r="L54">
        <v>928992</v>
      </c>
      <c r="M54">
        <v>926461</v>
      </c>
      <c r="N54">
        <v>929848</v>
      </c>
      <c r="O54">
        <v>922421</v>
      </c>
      <c r="P54">
        <v>928496</v>
      </c>
      <c r="Q54">
        <v>929268</v>
      </c>
      <c r="R54">
        <v>926034</v>
      </c>
      <c r="S54">
        <v>933413</v>
      </c>
      <c r="T54">
        <v>924812</v>
      </c>
      <c r="U54">
        <v>930681</v>
      </c>
      <c r="V54">
        <v>921103</v>
      </c>
      <c r="W54">
        <v>925776</v>
      </c>
      <c r="X54">
        <v>928905</v>
      </c>
      <c r="Y54">
        <v>928437</v>
      </c>
    </row>
    <row r="55" spans="1:25" x14ac:dyDescent="0.25">
      <c r="A55">
        <v>55</v>
      </c>
      <c r="B55">
        <v>943308</v>
      </c>
      <c r="C55">
        <v>949113</v>
      </c>
      <c r="D55">
        <v>945087</v>
      </c>
      <c r="E55">
        <v>945096</v>
      </c>
      <c r="F55">
        <v>941800</v>
      </c>
      <c r="G55">
        <v>946329</v>
      </c>
      <c r="H55">
        <v>944759</v>
      </c>
      <c r="I55">
        <v>948137</v>
      </c>
      <c r="J55">
        <v>943842</v>
      </c>
      <c r="K55">
        <v>945052</v>
      </c>
      <c r="L55">
        <v>950997</v>
      </c>
      <c r="M55">
        <v>954146</v>
      </c>
      <c r="N55">
        <v>945146</v>
      </c>
      <c r="O55">
        <v>943151</v>
      </c>
      <c r="P55">
        <v>947894</v>
      </c>
      <c r="Q55">
        <v>947500</v>
      </c>
      <c r="R55">
        <v>941545</v>
      </c>
      <c r="S55">
        <v>944879</v>
      </c>
      <c r="T55">
        <v>947852</v>
      </c>
      <c r="U55">
        <v>949771</v>
      </c>
      <c r="V55">
        <v>944880</v>
      </c>
      <c r="W55">
        <v>945993</v>
      </c>
      <c r="X55">
        <v>947797</v>
      </c>
      <c r="Y55">
        <v>947898</v>
      </c>
    </row>
    <row r="56" spans="1:25" x14ac:dyDescent="0.25">
      <c r="A56">
        <v>56</v>
      </c>
      <c r="B56">
        <v>879498</v>
      </c>
      <c r="C56">
        <v>872372</v>
      </c>
      <c r="D56">
        <v>876588</v>
      </c>
      <c r="E56">
        <v>874484</v>
      </c>
      <c r="F56">
        <v>879644</v>
      </c>
      <c r="G56">
        <v>874195</v>
      </c>
      <c r="H56">
        <v>877464</v>
      </c>
      <c r="I56">
        <v>880194</v>
      </c>
      <c r="J56">
        <v>881752</v>
      </c>
      <c r="K56">
        <v>879630</v>
      </c>
      <c r="L56">
        <v>878618</v>
      </c>
      <c r="M56">
        <v>880268</v>
      </c>
      <c r="N56">
        <v>878484</v>
      </c>
      <c r="O56">
        <v>877996</v>
      </c>
      <c r="P56">
        <v>878993</v>
      </c>
      <c r="Q56">
        <v>882986</v>
      </c>
      <c r="R56">
        <v>880092</v>
      </c>
      <c r="S56">
        <v>881230</v>
      </c>
      <c r="T56">
        <v>870947</v>
      </c>
      <c r="U56">
        <v>877404</v>
      </c>
      <c r="V56">
        <v>880298</v>
      </c>
      <c r="W56">
        <v>874608</v>
      </c>
      <c r="X56">
        <v>877618</v>
      </c>
      <c r="Y56">
        <v>883192</v>
      </c>
    </row>
    <row r="57" spans="1:25" x14ac:dyDescent="0.25">
      <c r="A57">
        <v>57</v>
      </c>
      <c r="B57">
        <v>775161</v>
      </c>
      <c r="C57">
        <v>780798</v>
      </c>
      <c r="D57">
        <v>779954</v>
      </c>
      <c r="E57">
        <v>774371</v>
      </c>
      <c r="F57">
        <v>777609</v>
      </c>
      <c r="G57">
        <v>775167</v>
      </c>
      <c r="H57">
        <v>775749</v>
      </c>
      <c r="I57">
        <v>777034</v>
      </c>
      <c r="J57">
        <v>783648</v>
      </c>
      <c r="K57">
        <v>773961</v>
      </c>
      <c r="L57">
        <v>776977</v>
      </c>
      <c r="M57">
        <v>780676</v>
      </c>
      <c r="N57">
        <v>772789</v>
      </c>
      <c r="O57">
        <v>776927</v>
      </c>
      <c r="P57">
        <v>775823</v>
      </c>
      <c r="Q57">
        <v>776531</v>
      </c>
      <c r="R57">
        <v>780141</v>
      </c>
      <c r="S57">
        <v>782074</v>
      </c>
      <c r="T57">
        <v>781331</v>
      </c>
      <c r="U57">
        <v>775930</v>
      </c>
      <c r="V57">
        <v>776003</v>
      </c>
      <c r="W57">
        <v>774637</v>
      </c>
      <c r="X57">
        <v>778643</v>
      </c>
      <c r="Y57">
        <v>777002</v>
      </c>
    </row>
    <row r="58" spans="1:25" x14ac:dyDescent="0.25">
      <c r="A58">
        <v>58</v>
      </c>
      <c r="B58">
        <v>913450</v>
      </c>
      <c r="C58">
        <v>910396</v>
      </c>
      <c r="D58">
        <v>911941</v>
      </c>
      <c r="E58">
        <v>919550</v>
      </c>
      <c r="F58">
        <v>922683</v>
      </c>
      <c r="G58">
        <v>912866</v>
      </c>
      <c r="H58">
        <v>912935</v>
      </c>
      <c r="I58">
        <v>913894</v>
      </c>
      <c r="J58">
        <v>922612</v>
      </c>
      <c r="K58">
        <v>912724</v>
      </c>
      <c r="L58">
        <v>917327</v>
      </c>
      <c r="M58">
        <v>917053</v>
      </c>
      <c r="N58">
        <v>911793</v>
      </c>
      <c r="O58">
        <v>910408</v>
      </c>
      <c r="P58">
        <v>917370</v>
      </c>
      <c r="Q58">
        <v>915701</v>
      </c>
      <c r="R58">
        <v>918202</v>
      </c>
      <c r="S58">
        <v>914868</v>
      </c>
      <c r="T58">
        <v>912667</v>
      </c>
      <c r="U58">
        <v>919191</v>
      </c>
      <c r="V58">
        <v>910257</v>
      </c>
      <c r="W58">
        <v>909823</v>
      </c>
      <c r="X58">
        <v>913949</v>
      </c>
      <c r="Y58">
        <v>910118</v>
      </c>
    </row>
    <row r="59" spans="1:25" x14ac:dyDescent="0.25">
      <c r="A59">
        <v>59</v>
      </c>
      <c r="B59">
        <v>925492</v>
      </c>
      <c r="C59">
        <v>916940</v>
      </c>
      <c r="D59">
        <v>930400</v>
      </c>
      <c r="E59">
        <v>921096</v>
      </c>
      <c r="F59">
        <v>910285</v>
      </c>
      <c r="G59">
        <v>908975</v>
      </c>
      <c r="H59">
        <v>908057</v>
      </c>
      <c r="I59">
        <v>912650</v>
      </c>
      <c r="J59">
        <v>913324</v>
      </c>
      <c r="K59">
        <v>912244</v>
      </c>
      <c r="L59">
        <v>926626</v>
      </c>
      <c r="M59">
        <v>913268</v>
      </c>
      <c r="N59">
        <v>913812</v>
      </c>
      <c r="O59">
        <v>909223</v>
      </c>
      <c r="P59">
        <v>909120</v>
      </c>
      <c r="Q59">
        <v>906011</v>
      </c>
      <c r="R59">
        <v>910507</v>
      </c>
      <c r="S59">
        <v>917589</v>
      </c>
      <c r="T59">
        <v>910843</v>
      </c>
      <c r="U59">
        <v>919073</v>
      </c>
      <c r="V59">
        <v>920513</v>
      </c>
      <c r="W59">
        <v>910835</v>
      </c>
      <c r="X59">
        <v>910538</v>
      </c>
      <c r="Y59">
        <v>914549</v>
      </c>
    </row>
    <row r="60" spans="1:25" x14ac:dyDescent="0.25">
      <c r="A60">
        <v>60</v>
      </c>
      <c r="B60">
        <v>949813</v>
      </c>
      <c r="C60">
        <v>942522</v>
      </c>
      <c r="D60">
        <v>939556</v>
      </c>
      <c r="E60">
        <v>942862</v>
      </c>
      <c r="F60">
        <v>937728</v>
      </c>
      <c r="G60">
        <v>937568</v>
      </c>
      <c r="H60">
        <v>942201</v>
      </c>
      <c r="I60">
        <v>944033</v>
      </c>
      <c r="J60">
        <v>949558</v>
      </c>
      <c r="K60">
        <v>941661</v>
      </c>
      <c r="L60">
        <v>938476</v>
      </c>
      <c r="M60">
        <v>940386</v>
      </c>
      <c r="N60">
        <v>938673</v>
      </c>
      <c r="O60">
        <v>939948</v>
      </c>
      <c r="P60">
        <v>940554</v>
      </c>
      <c r="Q60">
        <v>941274</v>
      </c>
      <c r="R60">
        <v>942254</v>
      </c>
      <c r="S60">
        <v>940055</v>
      </c>
      <c r="T60">
        <v>941882</v>
      </c>
      <c r="U60">
        <v>945765</v>
      </c>
      <c r="V60">
        <v>938844</v>
      </c>
      <c r="W60">
        <v>940058</v>
      </c>
      <c r="X60">
        <v>937190</v>
      </c>
      <c r="Y60">
        <v>944132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8.5703125" bestFit="1" customWidth="1"/>
  </cols>
  <sheetData>
    <row r="1" spans="1:25" x14ac:dyDescent="0.25">
      <c r="A1">
        <v>1</v>
      </c>
      <c r="B1" s="1">
        <v>1196890</v>
      </c>
      <c r="C1" s="1">
        <v>1190250</v>
      </c>
      <c r="D1" s="1">
        <v>1200050</v>
      </c>
      <c r="E1" s="1">
        <v>1203440</v>
      </c>
      <c r="F1" s="1">
        <v>1193220</v>
      </c>
      <c r="G1" s="1">
        <v>1194380</v>
      </c>
      <c r="H1" s="1">
        <v>1191760</v>
      </c>
      <c r="I1" s="1">
        <v>1198740</v>
      </c>
      <c r="J1" s="1">
        <v>1192370</v>
      </c>
      <c r="K1" s="1">
        <v>1192600</v>
      </c>
      <c r="L1" s="1">
        <v>1201890</v>
      </c>
      <c r="M1" s="1">
        <v>1186630</v>
      </c>
      <c r="N1" s="1">
        <v>1182050</v>
      </c>
      <c r="O1" s="1">
        <v>1180100</v>
      </c>
      <c r="P1" s="1">
        <v>1196520</v>
      </c>
      <c r="Q1" s="1">
        <v>1193200</v>
      </c>
      <c r="R1" s="1">
        <v>1202250</v>
      </c>
      <c r="S1" s="1">
        <v>1190480</v>
      </c>
      <c r="T1" s="1">
        <v>1186720</v>
      </c>
      <c r="U1" s="1">
        <v>1191620</v>
      </c>
      <c r="V1" s="1">
        <v>1197100</v>
      </c>
      <c r="W1" s="1">
        <v>1190840</v>
      </c>
      <c r="X1" s="1">
        <v>1186950</v>
      </c>
      <c r="Y1" s="1">
        <v>1186620</v>
      </c>
    </row>
    <row r="2" spans="1:25" x14ac:dyDescent="0.25">
      <c r="A2">
        <v>2</v>
      </c>
      <c r="B2">
        <v>974905</v>
      </c>
      <c r="C2">
        <v>983875</v>
      </c>
      <c r="D2">
        <v>986352</v>
      </c>
      <c r="E2">
        <v>974088</v>
      </c>
      <c r="F2">
        <v>975571</v>
      </c>
      <c r="G2">
        <v>978910</v>
      </c>
      <c r="H2">
        <v>979731</v>
      </c>
      <c r="I2">
        <v>988187</v>
      </c>
      <c r="J2">
        <v>987149</v>
      </c>
      <c r="K2">
        <v>982435</v>
      </c>
      <c r="L2">
        <v>989517</v>
      </c>
      <c r="M2">
        <v>987264</v>
      </c>
      <c r="N2">
        <v>976863</v>
      </c>
      <c r="O2">
        <v>976949</v>
      </c>
      <c r="P2">
        <v>981462</v>
      </c>
      <c r="Q2">
        <v>988291</v>
      </c>
      <c r="R2">
        <v>975361</v>
      </c>
      <c r="S2">
        <v>988414</v>
      </c>
      <c r="T2">
        <v>990292</v>
      </c>
      <c r="U2">
        <v>985655</v>
      </c>
      <c r="V2">
        <v>972159</v>
      </c>
      <c r="W2">
        <v>979810</v>
      </c>
      <c r="X2">
        <v>980667</v>
      </c>
      <c r="Y2">
        <v>979795</v>
      </c>
    </row>
    <row r="3" spans="1:25" x14ac:dyDescent="0.25">
      <c r="A3">
        <v>3</v>
      </c>
      <c r="B3" s="1">
        <v>1147340</v>
      </c>
      <c r="C3" s="1">
        <v>1150120</v>
      </c>
      <c r="D3" s="1">
        <v>1155840</v>
      </c>
      <c r="E3" s="1">
        <v>1149660</v>
      </c>
      <c r="F3" s="1">
        <v>1149990</v>
      </c>
      <c r="G3" s="1">
        <v>1143530</v>
      </c>
      <c r="H3" s="1">
        <v>1154480</v>
      </c>
      <c r="I3" s="1">
        <v>1143130</v>
      </c>
      <c r="J3" s="1">
        <v>1146920</v>
      </c>
      <c r="K3" s="1">
        <v>1155310</v>
      </c>
      <c r="L3" s="1">
        <v>1156730</v>
      </c>
      <c r="M3" s="1">
        <v>1153420</v>
      </c>
      <c r="N3" s="1">
        <v>1151150</v>
      </c>
      <c r="O3" s="1">
        <v>1139760</v>
      </c>
      <c r="P3" s="1">
        <v>1138340</v>
      </c>
      <c r="Q3" s="1">
        <v>1143900</v>
      </c>
      <c r="R3" s="1">
        <v>1150380</v>
      </c>
      <c r="S3" s="1">
        <v>1142690</v>
      </c>
      <c r="T3" s="1">
        <v>1141440</v>
      </c>
      <c r="U3" s="1">
        <v>1147060</v>
      </c>
      <c r="V3" s="1">
        <v>1140280</v>
      </c>
      <c r="W3" s="1">
        <v>1140940</v>
      </c>
      <c r="X3" s="1">
        <v>1144550</v>
      </c>
      <c r="Y3" s="1">
        <v>1154310</v>
      </c>
    </row>
    <row r="4" spans="1:25" x14ac:dyDescent="0.25">
      <c r="A4">
        <v>4</v>
      </c>
      <c r="B4">
        <v>947887</v>
      </c>
      <c r="C4">
        <v>939077</v>
      </c>
      <c r="D4">
        <v>953276</v>
      </c>
      <c r="E4">
        <v>938029</v>
      </c>
      <c r="F4">
        <v>935909</v>
      </c>
      <c r="G4">
        <v>947616</v>
      </c>
      <c r="H4">
        <v>942117</v>
      </c>
      <c r="I4">
        <v>940296</v>
      </c>
      <c r="J4">
        <v>946755</v>
      </c>
      <c r="K4">
        <v>945213</v>
      </c>
      <c r="L4">
        <v>944247</v>
      </c>
      <c r="M4">
        <v>946136</v>
      </c>
      <c r="N4">
        <v>929495</v>
      </c>
      <c r="O4">
        <v>936387</v>
      </c>
      <c r="P4">
        <v>937565</v>
      </c>
      <c r="Q4">
        <v>949149</v>
      </c>
      <c r="R4">
        <v>946625</v>
      </c>
      <c r="S4">
        <v>935206</v>
      </c>
      <c r="T4">
        <v>940131</v>
      </c>
      <c r="U4">
        <v>938292</v>
      </c>
      <c r="V4">
        <v>943192</v>
      </c>
      <c r="W4">
        <v>936273</v>
      </c>
      <c r="X4">
        <v>935533</v>
      </c>
      <c r="Y4">
        <v>941364</v>
      </c>
    </row>
    <row r="5" spans="1:25" x14ac:dyDescent="0.25">
      <c r="A5">
        <v>5</v>
      </c>
      <c r="B5" s="1">
        <v>1052000</v>
      </c>
      <c r="C5" s="1">
        <v>1061080</v>
      </c>
      <c r="D5" s="1">
        <v>1059350</v>
      </c>
      <c r="E5" s="1">
        <v>1054790</v>
      </c>
      <c r="F5" s="1">
        <v>1048490</v>
      </c>
      <c r="G5" s="1">
        <v>1049360</v>
      </c>
      <c r="H5" s="1">
        <v>1060450</v>
      </c>
      <c r="I5" s="1">
        <v>1048100</v>
      </c>
      <c r="J5" s="1">
        <v>1049870</v>
      </c>
      <c r="K5" s="1">
        <v>1044540</v>
      </c>
      <c r="L5" s="1">
        <v>1060030</v>
      </c>
      <c r="M5" s="1">
        <v>1065370</v>
      </c>
      <c r="N5" s="1">
        <v>1050610</v>
      </c>
      <c r="O5" s="1">
        <v>1045840</v>
      </c>
      <c r="P5" s="1">
        <v>1061040</v>
      </c>
      <c r="Q5" s="1">
        <v>1058300</v>
      </c>
      <c r="R5" s="1">
        <v>1054050</v>
      </c>
      <c r="S5" s="1">
        <v>1049420</v>
      </c>
      <c r="T5" s="1">
        <v>1048050</v>
      </c>
      <c r="U5" s="1">
        <v>1059490</v>
      </c>
      <c r="V5" s="1">
        <v>1058070</v>
      </c>
      <c r="W5" s="1">
        <v>1045860</v>
      </c>
      <c r="X5" s="1">
        <v>1055090</v>
      </c>
      <c r="Y5" s="1">
        <v>1053140</v>
      </c>
    </row>
    <row r="6" spans="1:25" x14ac:dyDescent="0.25">
      <c r="A6">
        <v>6</v>
      </c>
      <c r="B6" s="1">
        <v>1143670</v>
      </c>
      <c r="C6" s="1">
        <v>1131020</v>
      </c>
      <c r="D6" s="1">
        <v>1135100</v>
      </c>
      <c r="E6" s="1">
        <v>1128550</v>
      </c>
      <c r="F6" s="1">
        <v>1135140</v>
      </c>
      <c r="G6" s="1">
        <v>1130380</v>
      </c>
      <c r="H6" s="1">
        <v>1129970</v>
      </c>
      <c r="I6" s="1">
        <v>1127050</v>
      </c>
      <c r="J6" s="1">
        <v>1150730</v>
      </c>
      <c r="K6" s="1">
        <v>1139590</v>
      </c>
      <c r="L6" s="1">
        <v>1132620</v>
      </c>
      <c r="M6" s="1">
        <v>1140180</v>
      </c>
      <c r="N6" s="1">
        <v>1131000</v>
      </c>
      <c r="O6" s="1">
        <v>1132080</v>
      </c>
      <c r="P6" s="1">
        <v>1135340</v>
      </c>
      <c r="Q6" s="1">
        <v>1130210</v>
      </c>
      <c r="R6" s="1">
        <v>1129030</v>
      </c>
      <c r="S6" s="1">
        <v>1132680</v>
      </c>
      <c r="T6" s="1">
        <v>1131370</v>
      </c>
      <c r="U6" s="1">
        <v>1138900</v>
      </c>
      <c r="V6" s="1">
        <v>1131910</v>
      </c>
      <c r="W6" s="1">
        <v>1123800</v>
      </c>
      <c r="X6" s="1">
        <v>1130320</v>
      </c>
      <c r="Y6" s="1">
        <v>1132080</v>
      </c>
    </row>
    <row r="7" spans="1:25" x14ac:dyDescent="0.25">
      <c r="A7">
        <v>7</v>
      </c>
      <c r="B7" s="1">
        <v>1143990</v>
      </c>
      <c r="C7" s="1">
        <v>1124380</v>
      </c>
      <c r="D7" s="1">
        <v>1117240</v>
      </c>
      <c r="E7" s="1">
        <v>1123830</v>
      </c>
      <c r="F7" s="1">
        <v>1123270</v>
      </c>
      <c r="G7" s="1">
        <v>1127060</v>
      </c>
      <c r="H7" s="1">
        <v>1117220</v>
      </c>
      <c r="I7" s="1">
        <v>1123340</v>
      </c>
      <c r="J7" s="1">
        <v>1139290</v>
      </c>
      <c r="K7" s="1">
        <v>1122890</v>
      </c>
      <c r="L7" s="1">
        <v>1122900</v>
      </c>
      <c r="M7" s="1">
        <v>1119070</v>
      </c>
      <c r="N7" s="1">
        <v>1121180</v>
      </c>
      <c r="O7" s="1">
        <v>1122180</v>
      </c>
      <c r="P7" s="1">
        <v>1122880</v>
      </c>
      <c r="Q7" s="1">
        <v>1118690</v>
      </c>
      <c r="R7" s="1">
        <v>1139530</v>
      </c>
      <c r="S7" s="1">
        <v>1124980</v>
      </c>
      <c r="T7" s="1">
        <v>1120250</v>
      </c>
      <c r="U7" s="1">
        <v>1124050</v>
      </c>
      <c r="V7" s="1">
        <v>1137790</v>
      </c>
      <c r="W7" s="1">
        <v>1124650</v>
      </c>
      <c r="X7" s="1">
        <v>1113020</v>
      </c>
      <c r="Y7" s="1">
        <v>1120960</v>
      </c>
    </row>
    <row r="8" spans="1:25" x14ac:dyDescent="0.25">
      <c r="A8">
        <v>8</v>
      </c>
      <c r="B8" s="1">
        <v>1211150</v>
      </c>
      <c r="C8" s="1">
        <v>1212840</v>
      </c>
      <c r="D8" s="1">
        <v>1208810</v>
      </c>
      <c r="E8" s="1">
        <v>1217550</v>
      </c>
      <c r="F8" s="1">
        <v>1214990</v>
      </c>
      <c r="G8" s="1">
        <v>1210300</v>
      </c>
      <c r="H8" s="1">
        <v>1215840</v>
      </c>
      <c r="I8" s="1">
        <v>1211370</v>
      </c>
      <c r="J8" s="1">
        <v>1219520</v>
      </c>
      <c r="K8" s="1">
        <v>1224560</v>
      </c>
      <c r="L8" s="1">
        <v>1224300</v>
      </c>
      <c r="M8" s="1">
        <v>1204640</v>
      </c>
      <c r="N8" s="1">
        <v>1222690</v>
      </c>
      <c r="O8" s="1">
        <v>1205460</v>
      </c>
      <c r="P8" s="1">
        <v>1206240</v>
      </c>
      <c r="Q8" s="1">
        <v>1207880</v>
      </c>
      <c r="R8" s="1">
        <v>1226830</v>
      </c>
      <c r="S8" s="1">
        <v>1211540</v>
      </c>
      <c r="T8" s="1">
        <v>1213640</v>
      </c>
      <c r="U8" s="1">
        <v>1217940</v>
      </c>
      <c r="V8" s="1">
        <v>1205470</v>
      </c>
      <c r="W8" s="1">
        <v>1201760</v>
      </c>
      <c r="X8" s="1">
        <v>1210310</v>
      </c>
      <c r="Y8" s="1">
        <v>1221650</v>
      </c>
    </row>
    <row r="9" spans="1:25" x14ac:dyDescent="0.25">
      <c r="A9">
        <v>9</v>
      </c>
      <c r="B9" s="1">
        <v>1222470</v>
      </c>
      <c r="C9" s="1">
        <v>1219320</v>
      </c>
      <c r="D9" s="1">
        <v>1218660</v>
      </c>
      <c r="E9" s="1">
        <v>1209550</v>
      </c>
      <c r="F9" s="1">
        <v>1201860</v>
      </c>
      <c r="G9" s="1">
        <v>1215660</v>
      </c>
      <c r="H9" s="1">
        <v>1217150</v>
      </c>
      <c r="I9" s="1">
        <v>1209450</v>
      </c>
      <c r="J9" s="1">
        <v>1225820</v>
      </c>
      <c r="K9" s="1">
        <v>1214400</v>
      </c>
      <c r="L9" s="1">
        <v>1218090</v>
      </c>
      <c r="M9" s="1">
        <v>1219570</v>
      </c>
      <c r="N9" s="1">
        <v>1217600</v>
      </c>
      <c r="O9" s="1">
        <v>1205670</v>
      </c>
      <c r="P9" s="1">
        <v>1217420</v>
      </c>
      <c r="Q9" s="1">
        <v>1212880</v>
      </c>
      <c r="R9" s="1">
        <v>1214980</v>
      </c>
      <c r="S9" s="1">
        <v>1215660</v>
      </c>
      <c r="T9" s="1">
        <v>1220090</v>
      </c>
      <c r="U9" s="1">
        <v>1218270</v>
      </c>
      <c r="V9" s="1">
        <v>1219160</v>
      </c>
      <c r="W9" s="1">
        <v>1208640</v>
      </c>
      <c r="X9" s="1">
        <v>1214920</v>
      </c>
      <c r="Y9" s="1">
        <v>1210140</v>
      </c>
    </row>
    <row r="10" spans="1:25" x14ac:dyDescent="0.25">
      <c r="A10">
        <v>10</v>
      </c>
      <c r="B10" s="1">
        <v>1192750</v>
      </c>
      <c r="C10" s="1">
        <v>1185050</v>
      </c>
      <c r="D10" s="1">
        <v>1191130</v>
      </c>
      <c r="E10" s="1">
        <v>1192590</v>
      </c>
      <c r="F10" s="1">
        <v>1193520</v>
      </c>
      <c r="G10" s="1">
        <v>1178320</v>
      </c>
      <c r="H10" s="1">
        <v>1183930</v>
      </c>
      <c r="I10" s="1">
        <v>1193750</v>
      </c>
      <c r="J10" s="1">
        <v>1188820</v>
      </c>
      <c r="K10" s="1">
        <v>1195120</v>
      </c>
      <c r="L10" s="1">
        <v>1182340</v>
      </c>
      <c r="M10" s="1">
        <v>1195650</v>
      </c>
      <c r="N10" s="1">
        <v>1185190</v>
      </c>
      <c r="O10" s="1">
        <v>1186270</v>
      </c>
      <c r="P10" s="1">
        <v>1185240</v>
      </c>
      <c r="Q10" s="1">
        <v>1185160</v>
      </c>
      <c r="R10" s="1">
        <v>1195400</v>
      </c>
      <c r="S10" s="1">
        <v>1189450</v>
      </c>
      <c r="T10" s="1">
        <v>1195630</v>
      </c>
      <c r="U10" s="1">
        <v>1189560</v>
      </c>
      <c r="V10" s="1">
        <v>1184630</v>
      </c>
      <c r="W10" s="1">
        <v>1175740</v>
      </c>
      <c r="X10" s="1">
        <v>1178980</v>
      </c>
      <c r="Y10" s="1">
        <v>1186550</v>
      </c>
    </row>
    <row r="11" spans="1:25" x14ac:dyDescent="0.25">
      <c r="A11">
        <v>11</v>
      </c>
      <c r="B11" s="1">
        <v>1002450</v>
      </c>
      <c r="C11" s="1">
        <v>1005190</v>
      </c>
      <c r="D11">
        <v>998658</v>
      </c>
      <c r="E11" s="1">
        <v>1004730</v>
      </c>
      <c r="F11" s="1">
        <v>1011960</v>
      </c>
      <c r="G11">
        <v>999642</v>
      </c>
      <c r="H11">
        <v>999872</v>
      </c>
      <c r="I11" s="1">
        <v>1000770</v>
      </c>
      <c r="J11" s="1">
        <v>1007050</v>
      </c>
      <c r="K11">
        <v>999300</v>
      </c>
      <c r="L11" s="1">
        <v>1005560</v>
      </c>
      <c r="M11" s="1">
        <v>1011170</v>
      </c>
      <c r="N11" s="1">
        <v>1008020</v>
      </c>
      <c r="O11" s="1">
        <v>1000650</v>
      </c>
      <c r="P11" s="1">
        <v>1005600</v>
      </c>
      <c r="Q11" s="1">
        <v>1003060</v>
      </c>
      <c r="R11" s="1">
        <v>1000870</v>
      </c>
      <c r="S11" s="1">
        <v>1006630</v>
      </c>
      <c r="T11" s="1">
        <v>1009480</v>
      </c>
      <c r="U11" s="1">
        <v>1007040</v>
      </c>
      <c r="V11" s="1">
        <v>1007350</v>
      </c>
      <c r="W11" s="1">
        <v>1003400</v>
      </c>
      <c r="X11" s="1">
        <v>1004920</v>
      </c>
      <c r="Y11" s="1">
        <v>1009510</v>
      </c>
    </row>
    <row r="12" spans="1:25" x14ac:dyDescent="0.25">
      <c r="A12">
        <v>12</v>
      </c>
      <c r="B12" s="1">
        <v>1092560</v>
      </c>
      <c r="C12" s="1">
        <v>1089700</v>
      </c>
      <c r="D12" s="1">
        <v>1082260</v>
      </c>
      <c r="E12" s="1">
        <v>1095500</v>
      </c>
      <c r="F12" s="1">
        <v>1085190</v>
      </c>
      <c r="G12" s="1">
        <v>1083320</v>
      </c>
      <c r="H12" s="1">
        <v>1094190</v>
      </c>
      <c r="I12" s="1">
        <v>1082380</v>
      </c>
      <c r="J12" s="1">
        <v>1098030</v>
      </c>
      <c r="K12" s="1">
        <v>1080790</v>
      </c>
      <c r="L12" s="1">
        <v>1091750</v>
      </c>
      <c r="M12" s="1">
        <v>1087090</v>
      </c>
      <c r="N12" s="1">
        <v>1090210</v>
      </c>
      <c r="O12" s="1">
        <v>1090000</v>
      </c>
      <c r="P12" s="1">
        <v>1097520</v>
      </c>
      <c r="Q12" s="1">
        <v>1087790</v>
      </c>
      <c r="R12" s="1">
        <v>1087080</v>
      </c>
      <c r="S12" s="1">
        <v>1080360</v>
      </c>
      <c r="T12" s="1">
        <v>1080880</v>
      </c>
      <c r="U12" s="1">
        <v>1095710</v>
      </c>
      <c r="V12" s="1">
        <v>1083830</v>
      </c>
      <c r="W12" s="1">
        <v>1083400</v>
      </c>
      <c r="X12" s="1">
        <v>1092720</v>
      </c>
      <c r="Y12" s="1">
        <v>1089130</v>
      </c>
    </row>
    <row r="13" spans="1:25" x14ac:dyDescent="0.25">
      <c r="A13">
        <v>13</v>
      </c>
      <c r="B13" s="1">
        <v>1207210</v>
      </c>
      <c r="C13" s="1">
        <v>1201980</v>
      </c>
      <c r="D13" s="1">
        <v>1202360</v>
      </c>
      <c r="E13" s="1">
        <v>1197020</v>
      </c>
      <c r="F13" s="1">
        <v>1206750</v>
      </c>
      <c r="G13" s="1">
        <v>1199010</v>
      </c>
      <c r="H13" s="1">
        <v>1204470</v>
      </c>
      <c r="I13" s="1">
        <v>1200970</v>
      </c>
      <c r="J13" s="1">
        <v>1224860</v>
      </c>
      <c r="K13" s="1">
        <v>1200060</v>
      </c>
      <c r="L13" s="1">
        <v>1201890</v>
      </c>
      <c r="M13" s="1">
        <v>1201890</v>
      </c>
      <c r="N13" s="1">
        <v>1197840</v>
      </c>
      <c r="O13" s="1">
        <v>1209820</v>
      </c>
      <c r="P13" s="1">
        <v>1198940</v>
      </c>
      <c r="Q13" s="1">
        <v>1203830</v>
      </c>
      <c r="R13" s="1">
        <v>1215750</v>
      </c>
      <c r="S13" s="1">
        <v>1201680</v>
      </c>
      <c r="T13" s="1">
        <v>1205170</v>
      </c>
      <c r="U13" s="1">
        <v>1213600</v>
      </c>
      <c r="V13" s="1">
        <v>1209730</v>
      </c>
      <c r="W13" s="1">
        <v>1198320</v>
      </c>
      <c r="X13" s="1">
        <v>1206230</v>
      </c>
      <c r="Y13" s="1">
        <v>1201170</v>
      </c>
    </row>
    <row r="14" spans="1:25" x14ac:dyDescent="0.25">
      <c r="A14">
        <v>14</v>
      </c>
      <c r="B14" s="1">
        <v>1078670</v>
      </c>
      <c r="C14" s="1">
        <v>1070690</v>
      </c>
      <c r="D14" s="1">
        <v>1070390</v>
      </c>
      <c r="E14" s="1">
        <v>1079290</v>
      </c>
      <c r="F14" s="1">
        <v>1091660</v>
      </c>
      <c r="G14" s="1">
        <v>1067770</v>
      </c>
      <c r="H14" s="1">
        <v>1070060</v>
      </c>
      <c r="I14" s="1">
        <v>1081300</v>
      </c>
      <c r="J14" s="1">
        <v>1081230</v>
      </c>
      <c r="K14" s="1">
        <v>1070890</v>
      </c>
      <c r="L14" s="1">
        <v>1078890</v>
      </c>
      <c r="M14" s="1">
        <v>1085040</v>
      </c>
      <c r="N14" s="1">
        <v>1070120</v>
      </c>
      <c r="O14" s="1">
        <v>1064510</v>
      </c>
      <c r="P14" s="1">
        <v>1067690</v>
      </c>
      <c r="Q14" s="1">
        <v>1075830</v>
      </c>
      <c r="R14" s="1">
        <v>1073180</v>
      </c>
      <c r="S14" s="1">
        <v>1076360</v>
      </c>
      <c r="T14" s="1">
        <v>1071260</v>
      </c>
      <c r="U14" s="1">
        <v>1078100</v>
      </c>
      <c r="V14" s="1">
        <v>1075730</v>
      </c>
      <c r="W14" s="1">
        <v>1076810</v>
      </c>
      <c r="X14" s="1">
        <v>1075530</v>
      </c>
      <c r="Y14" s="1">
        <v>1072640</v>
      </c>
    </row>
    <row r="15" spans="1:25" x14ac:dyDescent="0.25">
      <c r="A15">
        <v>15</v>
      </c>
      <c r="B15">
        <v>958627</v>
      </c>
      <c r="C15">
        <v>949865</v>
      </c>
      <c r="D15">
        <v>957813</v>
      </c>
      <c r="E15">
        <v>948583</v>
      </c>
      <c r="F15">
        <v>937206</v>
      </c>
      <c r="G15">
        <v>940186</v>
      </c>
      <c r="H15">
        <v>948023</v>
      </c>
      <c r="I15">
        <v>947341</v>
      </c>
      <c r="J15">
        <v>945142</v>
      </c>
      <c r="K15">
        <v>942426</v>
      </c>
      <c r="L15">
        <v>950015</v>
      </c>
      <c r="M15">
        <v>945630</v>
      </c>
      <c r="N15">
        <v>951964</v>
      </c>
      <c r="O15">
        <v>940471</v>
      </c>
      <c r="P15">
        <v>948145</v>
      </c>
      <c r="Q15">
        <v>947412</v>
      </c>
      <c r="R15">
        <v>960673</v>
      </c>
      <c r="S15">
        <v>938164</v>
      </c>
      <c r="T15">
        <v>952335</v>
      </c>
      <c r="U15">
        <v>944934</v>
      </c>
      <c r="V15">
        <v>954635</v>
      </c>
      <c r="W15">
        <v>952091</v>
      </c>
      <c r="X15">
        <v>947781</v>
      </c>
      <c r="Y15">
        <v>943442</v>
      </c>
    </row>
    <row r="16" spans="1:25" x14ac:dyDescent="0.25">
      <c r="A16">
        <v>16</v>
      </c>
      <c r="B16">
        <v>966586</v>
      </c>
      <c r="C16">
        <v>964512</v>
      </c>
      <c r="D16">
        <v>965288</v>
      </c>
      <c r="E16">
        <v>960438</v>
      </c>
      <c r="F16">
        <v>969594</v>
      </c>
      <c r="G16">
        <v>964239</v>
      </c>
      <c r="H16">
        <v>963488</v>
      </c>
      <c r="I16">
        <v>965184</v>
      </c>
      <c r="J16">
        <v>961576</v>
      </c>
      <c r="K16">
        <v>974795</v>
      </c>
      <c r="L16">
        <v>971101</v>
      </c>
      <c r="M16">
        <v>962766</v>
      </c>
      <c r="N16">
        <v>961270</v>
      </c>
      <c r="O16">
        <v>958188</v>
      </c>
      <c r="P16">
        <v>962652</v>
      </c>
      <c r="Q16">
        <v>965373</v>
      </c>
      <c r="R16">
        <v>983347</v>
      </c>
      <c r="S16">
        <v>961706</v>
      </c>
      <c r="T16">
        <v>962641</v>
      </c>
      <c r="U16">
        <v>971024</v>
      </c>
      <c r="V16">
        <v>957842</v>
      </c>
      <c r="W16">
        <v>956620</v>
      </c>
      <c r="X16">
        <v>968013</v>
      </c>
      <c r="Y16">
        <v>971873</v>
      </c>
    </row>
    <row r="17" spans="1:25" x14ac:dyDescent="0.25">
      <c r="A17">
        <v>17</v>
      </c>
      <c r="B17" s="1">
        <v>1061310</v>
      </c>
      <c r="C17" s="1">
        <v>1064680</v>
      </c>
      <c r="D17" s="1">
        <v>1061300</v>
      </c>
      <c r="E17" s="1">
        <v>1075040</v>
      </c>
      <c r="F17" s="1">
        <v>1066560</v>
      </c>
      <c r="G17" s="1">
        <v>1058040</v>
      </c>
      <c r="H17" s="1">
        <v>1055490</v>
      </c>
      <c r="I17" s="1">
        <v>1064120</v>
      </c>
      <c r="J17" s="1">
        <v>1037670</v>
      </c>
      <c r="K17" s="1">
        <v>1060860</v>
      </c>
      <c r="L17" s="1">
        <v>1062100</v>
      </c>
      <c r="M17" s="1">
        <v>1067030</v>
      </c>
      <c r="N17" s="1">
        <v>1062500</v>
      </c>
      <c r="O17" s="1">
        <v>1050840</v>
      </c>
      <c r="P17" s="1">
        <v>1064670</v>
      </c>
      <c r="Q17" s="1">
        <v>1059730</v>
      </c>
      <c r="R17" s="1">
        <v>1058820</v>
      </c>
      <c r="S17" s="1">
        <v>1056330</v>
      </c>
      <c r="T17" s="1">
        <v>1062420</v>
      </c>
      <c r="U17" s="1">
        <v>1061240</v>
      </c>
      <c r="V17" s="1">
        <v>1042430</v>
      </c>
      <c r="W17" s="1">
        <v>1060460</v>
      </c>
      <c r="X17" s="1">
        <v>1048920</v>
      </c>
      <c r="Y17" s="1">
        <v>1063880</v>
      </c>
    </row>
    <row r="18" spans="1:25" x14ac:dyDescent="0.25">
      <c r="A18">
        <v>18</v>
      </c>
      <c r="B18">
        <v>874300</v>
      </c>
      <c r="C18">
        <v>890556</v>
      </c>
      <c r="D18">
        <v>893830</v>
      </c>
      <c r="E18">
        <v>893077</v>
      </c>
      <c r="F18">
        <v>880909</v>
      </c>
      <c r="G18">
        <v>884408</v>
      </c>
      <c r="H18">
        <v>886629</v>
      </c>
      <c r="I18">
        <v>885671</v>
      </c>
      <c r="J18">
        <v>890609</v>
      </c>
      <c r="K18">
        <v>879724</v>
      </c>
      <c r="L18">
        <v>870946</v>
      </c>
      <c r="M18">
        <v>872598</v>
      </c>
      <c r="N18">
        <v>869552</v>
      </c>
      <c r="O18">
        <v>882370</v>
      </c>
      <c r="P18">
        <v>883397</v>
      </c>
      <c r="Q18">
        <v>870842</v>
      </c>
      <c r="R18">
        <v>884690</v>
      </c>
      <c r="S18">
        <v>885671</v>
      </c>
      <c r="T18">
        <v>877070</v>
      </c>
      <c r="U18">
        <v>890127</v>
      </c>
      <c r="V18">
        <v>880754</v>
      </c>
      <c r="W18">
        <v>866859</v>
      </c>
      <c r="X18">
        <v>881960</v>
      </c>
      <c r="Y18">
        <v>867843</v>
      </c>
    </row>
    <row r="19" spans="1:25" x14ac:dyDescent="0.25">
      <c r="A19">
        <v>19</v>
      </c>
      <c r="B19" s="1">
        <v>1086350</v>
      </c>
      <c r="C19" s="1">
        <v>1081460</v>
      </c>
      <c r="D19" s="1">
        <v>1077720</v>
      </c>
      <c r="E19" s="1">
        <v>1080050</v>
      </c>
      <c r="F19" s="1">
        <v>1088960</v>
      </c>
      <c r="G19" s="1">
        <v>1073600</v>
      </c>
      <c r="H19" s="1">
        <v>1077800</v>
      </c>
      <c r="I19" s="1">
        <v>1078350</v>
      </c>
      <c r="J19" s="1">
        <v>1075850</v>
      </c>
      <c r="K19" s="1">
        <v>1076580</v>
      </c>
      <c r="L19" s="1">
        <v>1082000</v>
      </c>
      <c r="M19" s="1">
        <v>1081960</v>
      </c>
      <c r="N19" s="1">
        <v>1075040</v>
      </c>
      <c r="O19" s="1">
        <v>1076590</v>
      </c>
      <c r="P19" s="1">
        <v>1075610</v>
      </c>
      <c r="Q19" s="1">
        <v>1079120</v>
      </c>
      <c r="R19" s="1">
        <v>1088220</v>
      </c>
      <c r="S19" s="1">
        <v>1083880</v>
      </c>
      <c r="T19" s="1">
        <v>1082220</v>
      </c>
      <c r="U19" s="1">
        <v>1078900</v>
      </c>
      <c r="V19" s="1">
        <v>1073470</v>
      </c>
      <c r="W19" s="1">
        <v>1074520</v>
      </c>
      <c r="X19" s="1">
        <v>1068990</v>
      </c>
      <c r="Y19" s="1">
        <v>1084010</v>
      </c>
    </row>
    <row r="20" spans="1:25" x14ac:dyDescent="0.25">
      <c r="A20">
        <v>20</v>
      </c>
      <c r="B20" s="1">
        <v>1141690</v>
      </c>
      <c r="C20" s="1">
        <v>1131480</v>
      </c>
      <c r="D20" s="1">
        <v>1148820</v>
      </c>
      <c r="E20" s="1">
        <v>1135590</v>
      </c>
      <c r="F20" s="1">
        <v>1137580</v>
      </c>
      <c r="G20" s="1">
        <v>1134650</v>
      </c>
      <c r="H20" s="1">
        <v>1131440</v>
      </c>
      <c r="I20" s="1">
        <v>1136640</v>
      </c>
      <c r="J20" s="1">
        <v>1141790</v>
      </c>
      <c r="K20" s="1">
        <v>1145330</v>
      </c>
      <c r="L20" s="1">
        <v>1137870</v>
      </c>
      <c r="M20" s="1">
        <v>1138550</v>
      </c>
      <c r="N20" s="1">
        <v>1144910</v>
      </c>
      <c r="O20" s="1">
        <v>1134890</v>
      </c>
      <c r="P20" s="1">
        <v>1135720</v>
      </c>
      <c r="Q20" s="1">
        <v>1137210</v>
      </c>
      <c r="R20" s="1">
        <v>1136980</v>
      </c>
      <c r="S20" s="1">
        <v>1137830</v>
      </c>
      <c r="T20" s="1">
        <v>1131930</v>
      </c>
      <c r="U20" s="1">
        <v>1135570</v>
      </c>
      <c r="V20" s="1">
        <v>1131040</v>
      </c>
      <c r="W20" s="1">
        <v>1131390</v>
      </c>
      <c r="X20" s="1">
        <v>1133890</v>
      </c>
      <c r="Y20" s="1">
        <v>1137820</v>
      </c>
    </row>
    <row r="21" spans="1:25" x14ac:dyDescent="0.25">
      <c r="A21">
        <v>21</v>
      </c>
      <c r="B21">
        <v>834166</v>
      </c>
      <c r="C21">
        <v>831316</v>
      </c>
      <c r="D21">
        <v>828746</v>
      </c>
      <c r="E21">
        <v>844338</v>
      </c>
      <c r="F21">
        <v>831946</v>
      </c>
      <c r="G21">
        <v>826671</v>
      </c>
      <c r="H21">
        <v>836500</v>
      </c>
      <c r="I21">
        <v>837427</v>
      </c>
      <c r="J21">
        <v>835437</v>
      </c>
      <c r="K21">
        <v>832320</v>
      </c>
      <c r="L21">
        <v>828741</v>
      </c>
      <c r="M21">
        <v>832757</v>
      </c>
      <c r="N21">
        <v>833811</v>
      </c>
      <c r="O21">
        <v>827833</v>
      </c>
      <c r="P21">
        <v>837671</v>
      </c>
      <c r="Q21">
        <v>830680</v>
      </c>
      <c r="R21">
        <v>828743</v>
      </c>
      <c r="S21">
        <v>834821</v>
      </c>
      <c r="T21">
        <v>836585</v>
      </c>
      <c r="U21">
        <v>833922</v>
      </c>
      <c r="V21">
        <v>836300</v>
      </c>
      <c r="W21">
        <v>832633</v>
      </c>
      <c r="X21">
        <v>828525</v>
      </c>
      <c r="Y21">
        <v>835171</v>
      </c>
    </row>
    <row r="22" spans="1:25" x14ac:dyDescent="0.25">
      <c r="A22">
        <v>22</v>
      </c>
      <c r="B22" s="1">
        <v>1021690</v>
      </c>
      <c r="C22" s="1">
        <v>1019600</v>
      </c>
      <c r="D22" s="1">
        <v>1022320</v>
      </c>
      <c r="E22" s="1">
        <v>1029500</v>
      </c>
      <c r="F22" s="1">
        <v>1016300</v>
      </c>
      <c r="G22" s="1">
        <v>1016800</v>
      </c>
      <c r="H22" s="1">
        <v>1022870</v>
      </c>
      <c r="I22" s="1">
        <v>1013920</v>
      </c>
      <c r="J22" s="1">
        <v>1020300</v>
      </c>
      <c r="K22" s="1">
        <v>1011980</v>
      </c>
      <c r="L22" s="1">
        <v>1024520</v>
      </c>
      <c r="M22" s="1">
        <v>1016680</v>
      </c>
      <c r="N22" s="1">
        <v>1024690</v>
      </c>
      <c r="O22" s="1">
        <v>1014510</v>
      </c>
      <c r="P22" s="1">
        <v>1016580</v>
      </c>
      <c r="Q22" s="1">
        <v>1017460</v>
      </c>
      <c r="R22" s="1">
        <v>1031770</v>
      </c>
      <c r="S22" s="1">
        <v>1022370</v>
      </c>
      <c r="T22" s="1">
        <v>1017980</v>
      </c>
      <c r="U22" s="1">
        <v>1027880</v>
      </c>
      <c r="V22" s="1">
        <v>1017020</v>
      </c>
      <c r="W22" s="1">
        <v>1019140</v>
      </c>
      <c r="X22" s="1">
        <v>1017200</v>
      </c>
      <c r="Y22" s="1">
        <v>1015370</v>
      </c>
    </row>
    <row r="23" spans="1:25" x14ac:dyDescent="0.25">
      <c r="A23">
        <v>23</v>
      </c>
      <c r="B23">
        <v>977205</v>
      </c>
      <c r="C23">
        <v>970863</v>
      </c>
      <c r="D23">
        <v>974854</v>
      </c>
      <c r="E23">
        <v>969703</v>
      </c>
      <c r="F23">
        <v>969960</v>
      </c>
      <c r="G23">
        <v>967396</v>
      </c>
      <c r="H23">
        <v>974714</v>
      </c>
      <c r="I23">
        <v>967251</v>
      </c>
      <c r="J23">
        <v>974463</v>
      </c>
      <c r="K23">
        <v>974001</v>
      </c>
      <c r="L23">
        <v>971667</v>
      </c>
      <c r="M23">
        <v>975129</v>
      </c>
      <c r="N23">
        <v>969376</v>
      </c>
      <c r="O23">
        <v>965028</v>
      </c>
      <c r="P23">
        <v>969612</v>
      </c>
      <c r="Q23">
        <v>970589</v>
      </c>
      <c r="R23">
        <v>984282</v>
      </c>
      <c r="S23">
        <v>976665</v>
      </c>
      <c r="T23">
        <v>965684</v>
      </c>
      <c r="U23">
        <v>974324</v>
      </c>
      <c r="V23">
        <v>965741</v>
      </c>
      <c r="W23">
        <v>967043</v>
      </c>
      <c r="X23">
        <v>972078</v>
      </c>
      <c r="Y23">
        <v>970045</v>
      </c>
    </row>
    <row r="24" spans="1:25" x14ac:dyDescent="0.25">
      <c r="A24">
        <v>24</v>
      </c>
      <c r="B24">
        <v>892580</v>
      </c>
      <c r="C24">
        <v>893307</v>
      </c>
      <c r="D24">
        <v>889398</v>
      </c>
      <c r="E24">
        <v>893155</v>
      </c>
      <c r="F24">
        <v>901423</v>
      </c>
      <c r="G24">
        <v>895183</v>
      </c>
      <c r="H24">
        <v>892962</v>
      </c>
      <c r="I24">
        <v>893679</v>
      </c>
      <c r="J24">
        <v>906211</v>
      </c>
      <c r="K24">
        <v>898013</v>
      </c>
      <c r="L24">
        <v>892536</v>
      </c>
      <c r="M24">
        <v>895224</v>
      </c>
      <c r="N24">
        <v>895702</v>
      </c>
      <c r="O24">
        <v>893716</v>
      </c>
      <c r="P24">
        <v>895253</v>
      </c>
      <c r="Q24">
        <v>890359</v>
      </c>
      <c r="R24">
        <v>893585</v>
      </c>
      <c r="S24">
        <v>900107</v>
      </c>
      <c r="T24">
        <v>892202</v>
      </c>
      <c r="U24">
        <v>895612</v>
      </c>
      <c r="V24">
        <v>894655</v>
      </c>
      <c r="W24">
        <v>890178</v>
      </c>
      <c r="X24">
        <v>896995</v>
      </c>
      <c r="Y24">
        <v>896083</v>
      </c>
    </row>
    <row r="25" spans="1:25" x14ac:dyDescent="0.25">
      <c r="A25">
        <v>25</v>
      </c>
      <c r="B25">
        <v>998636</v>
      </c>
      <c r="C25">
        <v>998500</v>
      </c>
      <c r="D25">
        <v>995306</v>
      </c>
      <c r="E25">
        <v>996325</v>
      </c>
      <c r="F25">
        <v>991188</v>
      </c>
      <c r="G25">
        <v>997659</v>
      </c>
      <c r="H25">
        <v>992016</v>
      </c>
      <c r="I25">
        <v>991338</v>
      </c>
      <c r="J25" s="1">
        <v>1010450</v>
      </c>
      <c r="K25">
        <v>994438</v>
      </c>
      <c r="L25">
        <v>994576</v>
      </c>
      <c r="M25">
        <v>999811</v>
      </c>
      <c r="N25">
        <v>991472</v>
      </c>
      <c r="O25">
        <v>994137</v>
      </c>
      <c r="P25">
        <v>993155</v>
      </c>
      <c r="Q25">
        <v>994312</v>
      </c>
      <c r="R25">
        <v>992843</v>
      </c>
      <c r="S25">
        <v>996254</v>
      </c>
      <c r="T25">
        <v>992882</v>
      </c>
      <c r="U25">
        <v>993017</v>
      </c>
      <c r="V25">
        <v>990611</v>
      </c>
      <c r="W25">
        <v>997109</v>
      </c>
      <c r="X25">
        <v>998800</v>
      </c>
      <c r="Y25">
        <v>990768</v>
      </c>
    </row>
    <row r="26" spans="1:25" x14ac:dyDescent="0.25">
      <c r="A26">
        <v>26</v>
      </c>
      <c r="B26" s="1">
        <v>1060390</v>
      </c>
      <c r="C26" s="1">
        <v>1052480</v>
      </c>
      <c r="D26" s="1">
        <v>1044810</v>
      </c>
      <c r="E26" s="1">
        <v>1057780</v>
      </c>
      <c r="F26" s="1">
        <v>1054420</v>
      </c>
      <c r="G26" s="1">
        <v>1049070</v>
      </c>
      <c r="H26" s="1">
        <v>1048690</v>
      </c>
      <c r="I26" s="1">
        <v>1060770</v>
      </c>
      <c r="J26" s="1">
        <v>1043490</v>
      </c>
      <c r="K26" s="1">
        <v>1057990</v>
      </c>
      <c r="L26" s="1">
        <v>1056390</v>
      </c>
      <c r="M26" s="1">
        <v>1062840</v>
      </c>
      <c r="N26" s="1">
        <v>1043040</v>
      </c>
      <c r="O26" s="1">
        <v>1052070</v>
      </c>
      <c r="P26" s="1">
        <v>1059010</v>
      </c>
      <c r="Q26" s="1">
        <v>1058660</v>
      </c>
      <c r="R26" s="1">
        <v>1059620</v>
      </c>
      <c r="S26" s="1">
        <v>1046390</v>
      </c>
      <c r="T26" s="1">
        <v>1058360</v>
      </c>
      <c r="U26" s="1">
        <v>1061320</v>
      </c>
      <c r="V26" s="1">
        <v>1037740</v>
      </c>
      <c r="W26" s="1">
        <v>1051420</v>
      </c>
      <c r="X26" s="1">
        <v>1050870</v>
      </c>
      <c r="Y26" s="1">
        <v>1053320</v>
      </c>
    </row>
    <row r="27" spans="1:25" x14ac:dyDescent="0.25">
      <c r="A27">
        <v>27</v>
      </c>
      <c r="B27">
        <v>951284</v>
      </c>
      <c r="C27">
        <v>935073</v>
      </c>
      <c r="D27">
        <v>956547</v>
      </c>
      <c r="E27">
        <v>949355</v>
      </c>
      <c r="F27">
        <v>949544</v>
      </c>
      <c r="G27">
        <v>944728</v>
      </c>
      <c r="H27">
        <v>942665</v>
      </c>
      <c r="I27">
        <v>941500</v>
      </c>
      <c r="J27">
        <v>946441</v>
      </c>
      <c r="K27">
        <v>950665</v>
      </c>
      <c r="L27">
        <v>930375</v>
      </c>
      <c r="M27">
        <v>946748</v>
      </c>
      <c r="N27">
        <v>952566</v>
      </c>
      <c r="O27">
        <v>944580</v>
      </c>
      <c r="P27">
        <v>929698</v>
      </c>
      <c r="Q27">
        <v>928618</v>
      </c>
      <c r="R27">
        <v>964804</v>
      </c>
      <c r="S27">
        <v>952698</v>
      </c>
      <c r="T27">
        <v>950795</v>
      </c>
      <c r="U27">
        <v>947446</v>
      </c>
      <c r="V27">
        <v>947317</v>
      </c>
      <c r="W27">
        <v>924781</v>
      </c>
      <c r="X27">
        <v>940844</v>
      </c>
      <c r="Y27">
        <v>932312</v>
      </c>
    </row>
    <row r="28" spans="1:25" x14ac:dyDescent="0.25">
      <c r="A28">
        <v>28</v>
      </c>
      <c r="B28" s="1">
        <v>1112440</v>
      </c>
      <c r="C28" s="1">
        <v>1102650</v>
      </c>
      <c r="D28" s="1">
        <v>1106390</v>
      </c>
      <c r="E28" s="1">
        <v>1124360</v>
      </c>
      <c r="F28" s="1">
        <v>1107020</v>
      </c>
      <c r="G28" s="1">
        <v>1116200</v>
      </c>
      <c r="H28" s="1">
        <v>1109710</v>
      </c>
      <c r="I28" s="1">
        <v>1110440</v>
      </c>
      <c r="J28" s="1">
        <v>1107750</v>
      </c>
      <c r="K28" s="1">
        <v>1114500</v>
      </c>
      <c r="L28" s="1">
        <v>1125230</v>
      </c>
      <c r="M28" s="1">
        <v>1116320</v>
      </c>
      <c r="N28" s="1">
        <v>1105650</v>
      </c>
      <c r="O28" s="1">
        <v>1110350</v>
      </c>
      <c r="P28" s="1">
        <v>1115890</v>
      </c>
      <c r="Q28" s="1">
        <v>1114600</v>
      </c>
      <c r="R28" s="1">
        <v>1116500</v>
      </c>
      <c r="S28" s="1">
        <v>1107510</v>
      </c>
      <c r="T28" s="1">
        <v>1111240</v>
      </c>
      <c r="U28" s="1">
        <v>1123810</v>
      </c>
      <c r="V28" s="1">
        <v>1110660</v>
      </c>
      <c r="W28" s="1">
        <v>1109710</v>
      </c>
      <c r="X28" s="1">
        <v>1113100</v>
      </c>
      <c r="Y28" s="1">
        <v>1114530</v>
      </c>
    </row>
    <row r="29" spans="1:25" x14ac:dyDescent="0.25">
      <c r="A29">
        <v>29</v>
      </c>
      <c r="B29">
        <v>954241</v>
      </c>
      <c r="C29">
        <v>957125</v>
      </c>
      <c r="D29">
        <v>958752</v>
      </c>
      <c r="E29">
        <v>962513</v>
      </c>
      <c r="F29">
        <v>949164</v>
      </c>
      <c r="G29">
        <v>950757</v>
      </c>
      <c r="H29">
        <v>945863</v>
      </c>
      <c r="I29">
        <v>946115</v>
      </c>
      <c r="J29">
        <v>939547</v>
      </c>
      <c r="K29">
        <v>957748</v>
      </c>
      <c r="L29">
        <v>964396</v>
      </c>
      <c r="M29">
        <v>950011</v>
      </c>
      <c r="N29">
        <v>949322</v>
      </c>
      <c r="O29">
        <v>956046</v>
      </c>
      <c r="P29">
        <v>941862</v>
      </c>
      <c r="Q29">
        <v>941040</v>
      </c>
      <c r="R29">
        <v>967225</v>
      </c>
      <c r="S29">
        <v>960338</v>
      </c>
      <c r="T29">
        <v>964514</v>
      </c>
      <c r="U29">
        <v>959969</v>
      </c>
      <c r="V29">
        <v>952737</v>
      </c>
      <c r="W29">
        <v>939880</v>
      </c>
      <c r="X29">
        <v>940894</v>
      </c>
      <c r="Y29">
        <v>941426</v>
      </c>
    </row>
    <row r="30" spans="1:25" x14ac:dyDescent="0.25">
      <c r="A30">
        <v>30</v>
      </c>
      <c r="B30" s="1">
        <v>1028620</v>
      </c>
      <c r="C30" s="1">
        <v>1040130</v>
      </c>
      <c r="D30" s="1">
        <v>1033770</v>
      </c>
      <c r="E30" s="1">
        <v>1033340</v>
      </c>
      <c r="F30" s="1">
        <v>1034110</v>
      </c>
      <c r="G30" s="1">
        <v>1036470</v>
      </c>
      <c r="H30" s="1">
        <v>1035960</v>
      </c>
      <c r="I30" s="1">
        <v>1033650</v>
      </c>
      <c r="J30" s="1">
        <v>1044240</v>
      </c>
      <c r="K30" s="1">
        <v>1040830</v>
      </c>
      <c r="L30" s="1">
        <v>1034220</v>
      </c>
      <c r="M30" s="1">
        <v>1036280</v>
      </c>
      <c r="N30" s="1">
        <v>1035630</v>
      </c>
      <c r="O30" s="1">
        <v>1037900</v>
      </c>
      <c r="P30" s="1">
        <v>1030690</v>
      </c>
      <c r="Q30" s="1">
        <v>1040430</v>
      </c>
      <c r="R30" s="1">
        <v>1055530</v>
      </c>
      <c r="S30" s="1">
        <v>1027980</v>
      </c>
      <c r="T30" s="1">
        <v>1034240</v>
      </c>
      <c r="U30" s="1">
        <v>1039300</v>
      </c>
      <c r="V30" s="1">
        <v>1033640</v>
      </c>
      <c r="W30" s="1">
        <v>1044420</v>
      </c>
      <c r="X30" s="1">
        <v>1039640</v>
      </c>
      <c r="Y30" s="1">
        <v>1037060</v>
      </c>
    </row>
    <row r="31" spans="1:25" x14ac:dyDescent="0.25">
      <c r="A31">
        <v>31</v>
      </c>
      <c r="B31">
        <v>842681</v>
      </c>
      <c r="C31">
        <v>835985</v>
      </c>
      <c r="D31">
        <v>839302</v>
      </c>
      <c r="E31">
        <v>841960</v>
      </c>
      <c r="F31">
        <v>835946</v>
      </c>
      <c r="G31">
        <v>842528</v>
      </c>
      <c r="H31">
        <v>836001</v>
      </c>
      <c r="I31">
        <v>840315</v>
      </c>
      <c r="J31">
        <v>847122</v>
      </c>
      <c r="K31">
        <v>837502</v>
      </c>
      <c r="L31">
        <v>844956</v>
      </c>
      <c r="M31">
        <v>838573</v>
      </c>
      <c r="N31">
        <v>827370</v>
      </c>
      <c r="O31">
        <v>833397</v>
      </c>
      <c r="P31">
        <v>838375</v>
      </c>
      <c r="Q31">
        <v>834993</v>
      </c>
      <c r="R31">
        <v>839840</v>
      </c>
      <c r="S31">
        <v>831191</v>
      </c>
      <c r="T31">
        <v>836617</v>
      </c>
      <c r="U31">
        <v>843536</v>
      </c>
      <c r="V31">
        <v>833147</v>
      </c>
      <c r="W31">
        <v>836404</v>
      </c>
      <c r="X31">
        <v>834212</v>
      </c>
      <c r="Y31">
        <v>831326</v>
      </c>
    </row>
    <row r="32" spans="1:25" x14ac:dyDescent="0.25">
      <c r="A32">
        <v>32</v>
      </c>
      <c r="B32">
        <v>912610</v>
      </c>
      <c r="C32">
        <v>908880</v>
      </c>
      <c r="D32">
        <v>899798</v>
      </c>
      <c r="E32">
        <v>909666</v>
      </c>
      <c r="F32">
        <v>892445</v>
      </c>
      <c r="G32">
        <v>885511</v>
      </c>
      <c r="H32">
        <v>903950</v>
      </c>
      <c r="I32">
        <v>903538</v>
      </c>
      <c r="J32">
        <v>895410</v>
      </c>
      <c r="K32">
        <v>897121</v>
      </c>
      <c r="L32">
        <v>917384</v>
      </c>
      <c r="M32">
        <v>904344</v>
      </c>
      <c r="N32">
        <v>893174</v>
      </c>
      <c r="O32">
        <v>889479</v>
      </c>
      <c r="P32">
        <v>893641</v>
      </c>
      <c r="Q32">
        <v>909389</v>
      </c>
      <c r="R32">
        <v>905213</v>
      </c>
      <c r="S32">
        <v>906639</v>
      </c>
      <c r="T32">
        <v>905199</v>
      </c>
      <c r="U32">
        <v>901990</v>
      </c>
      <c r="V32">
        <v>905081</v>
      </c>
      <c r="W32">
        <v>894297</v>
      </c>
      <c r="X32">
        <v>904415</v>
      </c>
      <c r="Y32">
        <v>904666</v>
      </c>
    </row>
    <row r="33" spans="1:25" x14ac:dyDescent="0.25">
      <c r="A33">
        <v>33</v>
      </c>
      <c r="B33">
        <v>943387</v>
      </c>
      <c r="C33">
        <v>943634</v>
      </c>
      <c r="D33">
        <v>941303</v>
      </c>
      <c r="E33">
        <v>940443</v>
      </c>
      <c r="F33">
        <v>929846</v>
      </c>
      <c r="G33">
        <v>928837</v>
      </c>
      <c r="H33">
        <v>933660</v>
      </c>
      <c r="I33">
        <v>930224</v>
      </c>
      <c r="J33">
        <v>945782</v>
      </c>
      <c r="K33">
        <v>931894</v>
      </c>
      <c r="L33">
        <v>929931</v>
      </c>
      <c r="M33">
        <v>929163</v>
      </c>
      <c r="N33">
        <v>945405</v>
      </c>
      <c r="O33">
        <v>935481</v>
      </c>
      <c r="P33">
        <v>930127</v>
      </c>
      <c r="Q33">
        <v>940121</v>
      </c>
      <c r="R33">
        <v>926501</v>
      </c>
      <c r="S33">
        <v>938214</v>
      </c>
      <c r="T33">
        <v>930389</v>
      </c>
      <c r="U33">
        <v>947861</v>
      </c>
      <c r="V33">
        <v>939831</v>
      </c>
      <c r="W33">
        <v>940107</v>
      </c>
      <c r="X33">
        <v>935213</v>
      </c>
      <c r="Y33">
        <v>930826</v>
      </c>
    </row>
    <row r="34" spans="1:25" x14ac:dyDescent="0.25">
      <c r="A34">
        <v>34</v>
      </c>
      <c r="B34">
        <v>929726</v>
      </c>
      <c r="C34">
        <v>931832</v>
      </c>
      <c r="D34">
        <v>941942</v>
      </c>
      <c r="E34">
        <v>936422</v>
      </c>
      <c r="F34">
        <v>923298</v>
      </c>
      <c r="G34">
        <v>922833</v>
      </c>
      <c r="H34">
        <v>930275</v>
      </c>
      <c r="I34">
        <v>919278</v>
      </c>
      <c r="J34">
        <v>926057</v>
      </c>
      <c r="K34">
        <v>937051</v>
      </c>
      <c r="L34">
        <v>932740</v>
      </c>
      <c r="M34">
        <v>927284</v>
      </c>
      <c r="N34">
        <v>924216</v>
      </c>
      <c r="O34">
        <v>922560</v>
      </c>
      <c r="P34">
        <v>920776</v>
      </c>
      <c r="Q34">
        <v>912912</v>
      </c>
      <c r="R34">
        <v>928610</v>
      </c>
      <c r="S34">
        <v>929775</v>
      </c>
      <c r="T34">
        <v>932281</v>
      </c>
      <c r="U34">
        <v>930939</v>
      </c>
      <c r="V34">
        <v>933631</v>
      </c>
      <c r="W34">
        <v>923748</v>
      </c>
      <c r="X34">
        <v>929554</v>
      </c>
      <c r="Y34">
        <v>923304</v>
      </c>
    </row>
    <row r="35" spans="1:25" x14ac:dyDescent="0.25">
      <c r="A35">
        <v>35</v>
      </c>
      <c r="B35" s="1">
        <v>1046320</v>
      </c>
      <c r="C35" s="1">
        <v>1039010</v>
      </c>
      <c r="D35" s="1">
        <v>1041510</v>
      </c>
      <c r="E35" s="1">
        <v>1041920</v>
      </c>
      <c r="F35" s="1">
        <v>1033210</v>
      </c>
      <c r="G35" s="1">
        <v>1034090</v>
      </c>
      <c r="H35" s="1">
        <v>1038540</v>
      </c>
      <c r="I35" s="1">
        <v>1042110</v>
      </c>
      <c r="J35" s="1">
        <v>1031960</v>
      </c>
      <c r="K35" s="1">
        <v>1036770</v>
      </c>
      <c r="L35" s="1">
        <v>1036150</v>
      </c>
      <c r="M35" s="1">
        <v>1045260</v>
      </c>
      <c r="N35" s="1">
        <v>1033380</v>
      </c>
      <c r="O35" s="1">
        <v>1032320</v>
      </c>
      <c r="P35" s="1">
        <v>1039460</v>
      </c>
      <c r="Q35" s="1">
        <v>1037040</v>
      </c>
      <c r="R35" s="1">
        <v>1039750</v>
      </c>
      <c r="S35" s="1">
        <v>1037440</v>
      </c>
      <c r="T35" s="1">
        <v>1037330</v>
      </c>
      <c r="U35" s="1">
        <v>1036060</v>
      </c>
      <c r="V35" s="1">
        <v>1038850</v>
      </c>
      <c r="W35" s="1">
        <v>1037750</v>
      </c>
      <c r="X35" s="1">
        <v>1041560</v>
      </c>
      <c r="Y35" s="1">
        <v>1036460</v>
      </c>
    </row>
    <row r="36" spans="1:25" x14ac:dyDescent="0.25">
      <c r="A36">
        <v>36</v>
      </c>
      <c r="B36">
        <v>971098</v>
      </c>
      <c r="C36">
        <v>960918</v>
      </c>
      <c r="D36">
        <v>960251</v>
      </c>
      <c r="E36">
        <v>963017</v>
      </c>
      <c r="F36">
        <v>953147</v>
      </c>
      <c r="G36">
        <v>960133</v>
      </c>
      <c r="H36">
        <v>956830</v>
      </c>
      <c r="I36">
        <v>959021</v>
      </c>
      <c r="J36">
        <v>961258</v>
      </c>
      <c r="K36">
        <v>957256</v>
      </c>
      <c r="L36">
        <v>954909</v>
      </c>
      <c r="M36">
        <v>967653</v>
      </c>
      <c r="N36">
        <v>958619</v>
      </c>
      <c r="O36">
        <v>963767</v>
      </c>
      <c r="P36">
        <v>959546</v>
      </c>
      <c r="Q36">
        <v>962777</v>
      </c>
      <c r="R36">
        <v>964586</v>
      </c>
      <c r="S36">
        <v>960346</v>
      </c>
      <c r="T36">
        <v>962484</v>
      </c>
      <c r="U36">
        <v>960865</v>
      </c>
      <c r="V36">
        <v>962745</v>
      </c>
      <c r="W36">
        <v>958427</v>
      </c>
      <c r="X36">
        <v>959631</v>
      </c>
      <c r="Y36">
        <v>959084</v>
      </c>
    </row>
    <row r="37" spans="1:25" x14ac:dyDescent="0.25">
      <c r="A37">
        <v>37</v>
      </c>
      <c r="B37" s="1">
        <v>1040010</v>
      </c>
      <c r="C37" s="1">
        <v>1033340</v>
      </c>
      <c r="D37" s="1">
        <v>1038820</v>
      </c>
      <c r="E37" s="1">
        <v>1024000</v>
      </c>
      <c r="F37" s="1">
        <v>1011300</v>
      </c>
      <c r="G37" s="1">
        <v>1028820</v>
      </c>
      <c r="H37" s="1">
        <v>1039170</v>
      </c>
      <c r="I37" s="1">
        <v>1044620</v>
      </c>
      <c r="J37" s="1">
        <v>1038310</v>
      </c>
      <c r="K37" s="1">
        <v>1038020</v>
      </c>
      <c r="L37" s="1">
        <v>1045680</v>
      </c>
      <c r="M37" s="1">
        <v>1041000</v>
      </c>
      <c r="N37" s="1">
        <v>1030250</v>
      </c>
      <c r="O37" s="1">
        <v>1033350</v>
      </c>
      <c r="P37" s="1">
        <v>1038960</v>
      </c>
      <c r="Q37" s="1">
        <v>1038090</v>
      </c>
      <c r="R37" s="1">
        <v>1034140</v>
      </c>
      <c r="S37" s="1">
        <v>1033640</v>
      </c>
      <c r="T37" s="1">
        <v>1033720</v>
      </c>
      <c r="U37" s="1">
        <v>1044680</v>
      </c>
      <c r="V37" s="1">
        <v>1035060</v>
      </c>
      <c r="W37" s="1">
        <v>1031500</v>
      </c>
      <c r="X37" s="1">
        <v>1033940</v>
      </c>
      <c r="Y37" s="1">
        <v>1041020</v>
      </c>
    </row>
    <row r="38" spans="1:25" x14ac:dyDescent="0.25">
      <c r="A38">
        <v>38</v>
      </c>
      <c r="B38" s="1">
        <v>1128320</v>
      </c>
      <c r="C38" s="1">
        <v>1129070</v>
      </c>
      <c r="D38" s="1">
        <v>1126270</v>
      </c>
      <c r="E38" s="1">
        <v>1125790</v>
      </c>
      <c r="F38" s="1">
        <v>1128140</v>
      </c>
      <c r="G38" s="1">
        <v>1121750</v>
      </c>
      <c r="H38" s="1">
        <v>1125770</v>
      </c>
      <c r="I38" s="1">
        <v>1123080</v>
      </c>
      <c r="J38" s="1">
        <v>1132380</v>
      </c>
      <c r="K38" s="1">
        <v>1132430</v>
      </c>
      <c r="L38" s="1">
        <v>1127070</v>
      </c>
      <c r="M38" s="1">
        <v>1133170</v>
      </c>
      <c r="N38" s="1">
        <v>1126170</v>
      </c>
      <c r="O38" s="1">
        <v>1118440</v>
      </c>
      <c r="P38" s="1">
        <v>1126900</v>
      </c>
      <c r="Q38" s="1">
        <v>1129840</v>
      </c>
      <c r="R38" s="1">
        <v>1126160</v>
      </c>
      <c r="S38" s="1">
        <v>1127810</v>
      </c>
      <c r="T38" s="1">
        <v>1126180</v>
      </c>
      <c r="U38" s="1">
        <v>1129700</v>
      </c>
      <c r="V38" s="1">
        <v>1123540</v>
      </c>
      <c r="W38" s="1">
        <v>1120130</v>
      </c>
      <c r="X38" s="1">
        <v>1127640</v>
      </c>
      <c r="Y38" s="1">
        <v>1123480</v>
      </c>
    </row>
    <row r="39" spans="1:25" x14ac:dyDescent="0.25">
      <c r="A39">
        <v>39</v>
      </c>
      <c r="B39">
        <v>965312</v>
      </c>
      <c r="C39">
        <v>963422</v>
      </c>
      <c r="D39">
        <v>958837</v>
      </c>
      <c r="E39">
        <v>962560</v>
      </c>
      <c r="F39">
        <v>953204</v>
      </c>
      <c r="G39">
        <v>956737</v>
      </c>
      <c r="H39">
        <v>952035</v>
      </c>
      <c r="I39">
        <v>954681</v>
      </c>
      <c r="J39">
        <v>973224</v>
      </c>
      <c r="K39">
        <v>961042</v>
      </c>
      <c r="L39">
        <v>964849</v>
      </c>
      <c r="M39">
        <v>961588</v>
      </c>
      <c r="N39">
        <v>967847</v>
      </c>
      <c r="O39">
        <v>959110</v>
      </c>
      <c r="P39">
        <v>962245</v>
      </c>
      <c r="Q39">
        <v>959571</v>
      </c>
      <c r="R39">
        <v>958314</v>
      </c>
      <c r="S39">
        <v>960474</v>
      </c>
      <c r="T39">
        <v>959780</v>
      </c>
      <c r="U39">
        <v>965915</v>
      </c>
      <c r="V39">
        <v>959394</v>
      </c>
      <c r="W39">
        <v>960592</v>
      </c>
      <c r="X39">
        <v>961445</v>
      </c>
      <c r="Y39">
        <v>955303</v>
      </c>
    </row>
    <row r="40" spans="1:25" x14ac:dyDescent="0.25">
      <c r="A40">
        <v>40</v>
      </c>
      <c r="B40">
        <v>866823</v>
      </c>
      <c r="C40">
        <v>863524</v>
      </c>
      <c r="D40">
        <v>868457</v>
      </c>
      <c r="E40">
        <v>872785</v>
      </c>
      <c r="F40">
        <v>857508</v>
      </c>
      <c r="G40">
        <v>854565</v>
      </c>
      <c r="H40">
        <v>871272</v>
      </c>
      <c r="I40">
        <v>865380</v>
      </c>
      <c r="J40">
        <v>873827</v>
      </c>
      <c r="K40">
        <v>862202</v>
      </c>
      <c r="L40">
        <v>869295</v>
      </c>
      <c r="M40">
        <v>867189</v>
      </c>
      <c r="N40">
        <v>875131</v>
      </c>
      <c r="O40">
        <v>865525</v>
      </c>
      <c r="P40">
        <v>865764</v>
      </c>
      <c r="Q40">
        <v>872880</v>
      </c>
      <c r="R40">
        <v>869092</v>
      </c>
      <c r="S40">
        <v>862260</v>
      </c>
      <c r="T40">
        <v>860934</v>
      </c>
      <c r="U40">
        <v>879327</v>
      </c>
      <c r="V40">
        <v>867758</v>
      </c>
      <c r="W40">
        <v>855433</v>
      </c>
      <c r="X40">
        <v>870583</v>
      </c>
      <c r="Y40">
        <v>867151</v>
      </c>
    </row>
    <row r="41" spans="1:25" x14ac:dyDescent="0.25">
      <c r="A41">
        <v>41</v>
      </c>
      <c r="B41">
        <v>982570</v>
      </c>
      <c r="C41">
        <v>977280</v>
      </c>
      <c r="D41">
        <v>971237</v>
      </c>
      <c r="E41">
        <v>980233</v>
      </c>
      <c r="F41">
        <v>978796</v>
      </c>
      <c r="G41">
        <v>976959</v>
      </c>
      <c r="H41">
        <v>976363</v>
      </c>
      <c r="I41">
        <v>973600</v>
      </c>
      <c r="J41">
        <v>974809</v>
      </c>
      <c r="K41">
        <v>981444</v>
      </c>
      <c r="L41">
        <v>972459</v>
      </c>
      <c r="M41">
        <v>983464</v>
      </c>
      <c r="N41">
        <v>975623</v>
      </c>
      <c r="O41">
        <v>974612</v>
      </c>
      <c r="P41">
        <v>973173</v>
      </c>
      <c r="Q41">
        <v>970520</v>
      </c>
      <c r="R41">
        <v>981029</v>
      </c>
      <c r="S41">
        <v>977541</v>
      </c>
      <c r="T41">
        <v>978142</v>
      </c>
      <c r="U41">
        <v>978467</v>
      </c>
      <c r="V41">
        <v>969753</v>
      </c>
      <c r="W41">
        <v>979786</v>
      </c>
      <c r="X41">
        <v>979078</v>
      </c>
      <c r="Y41">
        <v>976925</v>
      </c>
    </row>
    <row r="42" spans="1:25" x14ac:dyDescent="0.25">
      <c r="A42">
        <v>42</v>
      </c>
      <c r="B42" s="1">
        <v>1014280</v>
      </c>
      <c r="C42" s="1">
        <v>1007840</v>
      </c>
      <c r="D42" s="1">
        <v>1007590</v>
      </c>
      <c r="E42" s="1">
        <v>1014300</v>
      </c>
      <c r="F42" s="1">
        <v>1003010</v>
      </c>
      <c r="G42" s="1">
        <v>1003740</v>
      </c>
      <c r="H42" s="1">
        <v>1013240</v>
      </c>
      <c r="I42" s="1">
        <v>1011280</v>
      </c>
      <c r="J42" s="1">
        <v>1015050</v>
      </c>
      <c r="K42" s="1">
        <v>1004130</v>
      </c>
      <c r="L42" s="1">
        <v>1016350</v>
      </c>
      <c r="M42" s="1">
        <v>1015610</v>
      </c>
      <c r="N42" s="1">
        <v>1001420</v>
      </c>
      <c r="O42">
        <v>998253</v>
      </c>
      <c r="P42" s="1">
        <v>1006380</v>
      </c>
      <c r="Q42" s="1">
        <v>1011040</v>
      </c>
      <c r="R42" s="1">
        <v>1011990</v>
      </c>
      <c r="S42" s="1">
        <v>1004480</v>
      </c>
      <c r="T42" s="1">
        <v>1010100</v>
      </c>
      <c r="U42" s="1">
        <v>1018410</v>
      </c>
      <c r="V42" s="1">
        <v>1001680</v>
      </c>
      <c r="W42" s="1">
        <v>1005070</v>
      </c>
      <c r="X42">
        <v>994394</v>
      </c>
      <c r="Y42" s="1">
        <v>1009160</v>
      </c>
    </row>
    <row r="43" spans="1:25" x14ac:dyDescent="0.25">
      <c r="A43">
        <v>43</v>
      </c>
      <c r="B43" s="1">
        <v>1027270</v>
      </c>
      <c r="C43" s="1">
        <v>1023390</v>
      </c>
      <c r="D43" s="1">
        <v>1021130</v>
      </c>
      <c r="E43" s="1">
        <v>1030060</v>
      </c>
      <c r="F43" s="1">
        <v>1021530</v>
      </c>
      <c r="G43" s="1">
        <v>1012420</v>
      </c>
      <c r="H43" s="1">
        <v>1026800</v>
      </c>
      <c r="I43" s="1">
        <v>1020710</v>
      </c>
      <c r="J43" s="1">
        <v>1029080</v>
      </c>
      <c r="K43" s="1">
        <v>1025630</v>
      </c>
      <c r="L43" s="1">
        <v>1024270</v>
      </c>
      <c r="M43" s="1">
        <v>1024990</v>
      </c>
      <c r="N43" s="1">
        <v>1019340</v>
      </c>
      <c r="O43" s="1">
        <v>1021140</v>
      </c>
      <c r="P43" s="1">
        <v>1016930</v>
      </c>
      <c r="Q43" s="1">
        <v>1028200</v>
      </c>
      <c r="R43" s="1">
        <v>1024150</v>
      </c>
      <c r="S43" s="1">
        <v>1021200</v>
      </c>
      <c r="T43" s="1">
        <v>1028520</v>
      </c>
      <c r="U43" s="1">
        <v>1025070</v>
      </c>
      <c r="V43" s="1">
        <v>1024020</v>
      </c>
      <c r="W43" s="1">
        <v>1017030</v>
      </c>
      <c r="X43" s="1">
        <v>1022120</v>
      </c>
      <c r="Y43" s="1">
        <v>1029930</v>
      </c>
    </row>
    <row r="44" spans="1:25" x14ac:dyDescent="0.25">
      <c r="A44">
        <v>44</v>
      </c>
      <c r="B44">
        <v>954183</v>
      </c>
      <c r="C44">
        <v>941836</v>
      </c>
      <c r="D44">
        <v>932479</v>
      </c>
      <c r="E44">
        <v>947996</v>
      </c>
      <c r="F44">
        <v>936191</v>
      </c>
      <c r="G44">
        <v>934049</v>
      </c>
      <c r="H44">
        <v>937287</v>
      </c>
      <c r="I44">
        <v>929128</v>
      </c>
      <c r="J44">
        <v>943474</v>
      </c>
      <c r="K44">
        <v>938290</v>
      </c>
      <c r="L44">
        <v>939357</v>
      </c>
      <c r="M44">
        <v>939015</v>
      </c>
      <c r="N44">
        <v>937896</v>
      </c>
      <c r="O44">
        <v>940466</v>
      </c>
      <c r="P44">
        <v>932377</v>
      </c>
      <c r="Q44">
        <v>941741</v>
      </c>
      <c r="R44">
        <v>938018</v>
      </c>
      <c r="S44">
        <v>938828</v>
      </c>
      <c r="T44">
        <v>937768</v>
      </c>
      <c r="U44">
        <v>932924</v>
      </c>
      <c r="V44">
        <v>934752</v>
      </c>
      <c r="W44">
        <v>935600</v>
      </c>
      <c r="X44">
        <v>938154</v>
      </c>
      <c r="Y44">
        <v>931998</v>
      </c>
    </row>
    <row r="45" spans="1:25" x14ac:dyDescent="0.25">
      <c r="A45">
        <v>45</v>
      </c>
      <c r="B45" s="1">
        <v>1039130</v>
      </c>
      <c r="C45" s="1">
        <v>1025590</v>
      </c>
      <c r="D45" s="1">
        <v>1032850</v>
      </c>
      <c r="E45" s="1">
        <v>1030160</v>
      </c>
      <c r="F45" s="1">
        <v>1023890</v>
      </c>
      <c r="G45" s="1">
        <v>1025330</v>
      </c>
      <c r="H45" s="1">
        <v>1028510</v>
      </c>
      <c r="I45" s="1">
        <v>1028860</v>
      </c>
      <c r="J45" s="1">
        <v>1033730</v>
      </c>
      <c r="K45" s="1">
        <v>1034290</v>
      </c>
      <c r="L45" s="1">
        <v>1026170</v>
      </c>
      <c r="M45" s="1">
        <v>1030930</v>
      </c>
      <c r="N45" s="1">
        <v>1029910</v>
      </c>
      <c r="O45" s="1">
        <v>1026670</v>
      </c>
      <c r="P45" s="1">
        <v>1029420</v>
      </c>
      <c r="Q45" s="1">
        <v>1032530</v>
      </c>
      <c r="R45" s="1">
        <v>1037240</v>
      </c>
      <c r="S45" s="1">
        <v>1031270</v>
      </c>
      <c r="T45" s="1">
        <v>1038160</v>
      </c>
      <c r="U45" s="1">
        <v>1035010</v>
      </c>
      <c r="V45" s="1">
        <v>1026760</v>
      </c>
      <c r="W45" s="1">
        <v>1027200</v>
      </c>
      <c r="X45" s="1">
        <v>1033720</v>
      </c>
      <c r="Y45" s="1">
        <v>1027010</v>
      </c>
    </row>
    <row r="46" spans="1:25" x14ac:dyDescent="0.25">
      <c r="A46">
        <v>46</v>
      </c>
      <c r="B46">
        <v>929984</v>
      </c>
      <c r="C46">
        <v>933247</v>
      </c>
      <c r="D46">
        <v>933161</v>
      </c>
      <c r="E46">
        <v>935002</v>
      </c>
      <c r="F46">
        <v>929139</v>
      </c>
      <c r="G46">
        <v>930662</v>
      </c>
      <c r="H46">
        <v>930523</v>
      </c>
      <c r="I46">
        <v>931891</v>
      </c>
      <c r="J46">
        <v>931343</v>
      </c>
      <c r="K46">
        <v>930797</v>
      </c>
      <c r="L46">
        <v>935601</v>
      </c>
      <c r="M46">
        <v>930486</v>
      </c>
      <c r="N46">
        <v>926614</v>
      </c>
      <c r="O46">
        <v>929425</v>
      </c>
      <c r="P46">
        <v>928038</v>
      </c>
      <c r="Q46">
        <v>928993</v>
      </c>
      <c r="R46">
        <v>936148</v>
      </c>
      <c r="S46">
        <v>932362</v>
      </c>
      <c r="T46">
        <v>933780</v>
      </c>
      <c r="U46">
        <v>928838</v>
      </c>
      <c r="V46">
        <v>925816</v>
      </c>
      <c r="W46">
        <v>931001</v>
      </c>
      <c r="X46">
        <v>927791</v>
      </c>
      <c r="Y46">
        <v>925028</v>
      </c>
    </row>
    <row r="47" spans="1:25" x14ac:dyDescent="0.25">
      <c r="A47">
        <v>47</v>
      </c>
      <c r="B47">
        <v>825134</v>
      </c>
      <c r="C47">
        <v>822899</v>
      </c>
      <c r="D47">
        <v>828253</v>
      </c>
      <c r="E47">
        <v>827095</v>
      </c>
      <c r="F47">
        <v>823120</v>
      </c>
      <c r="G47">
        <v>824737</v>
      </c>
      <c r="H47">
        <v>824535</v>
      </c>
      <c r="I47">
        <v>826832</v>
      </c>
      <c r="J47">
        <v>825184</v>
      </c>
      <c r="K47">
        <v>824907</v>
      </c>
      <c r="L47">
        <v>831177</v>
      </c>
      <c r="M47">
        <v>830332</v>
      </c>
      <c r="N47">
        <v>822692</v>
      </c>
      <c r="O47">
        <v>823589</v>
      </c>
      <c r="P47">
        <v>828674</v>
      </c>
      <c r="Q47">
        <v>829541</v>
      </c>
      <c r="R47">
        <v>829400</v>
      </c>
      <c r="S47">
        <v>822428</v>
      </c>
      <c r="T47">
        <v>827871</v>
      </c>
      <c r="U47">
        <v>829436</v>
      </c>
      <c r="V47">
        <v>825365</v>
      </c>
      <c r="W47">
        <v>824408</v>
      </c>
      <c r="X47">
        <v>819945</v>
      </c>
      <c r="Y47">
        <v>825736</v>
      </c>
    </row>
    <row r="48" spans="1:25" x14ac:dyDescent="0.25">
      <c r="A48">
        <v>48</v>
      </c>
      <c r="B48" s="1">
        <v>1017040</v>
      </c>
      <c r="C48" s="1">
        <v>1012610</v>
      </c>
      <c r="D48" s="1">
        <v>1023580</v>
      </c>
      <c r="E48" s="1">
        <v>1021150</v>
      </c>
      <c r="F48" s="1">
        <v>1012180</v>
      </c>
      <c r="G48" s="1">
        <v>1016120</v>
      </c>
      <c r="H48" s="1">
        <v>1021180</v>
      </c>
      <c r="I48" s="1">
        <v>1020930</v>
      </c>
      <c r="J48" s="1">
        <v>1014380</v>
      </c>
      <c r="K48" s="1">
        <v>1018270</v>
      </c>
      <c r="L48" s="1">
        <v>1019510</v>
      </c>
      <c r="M48" s="1">
        <v>1024420</v>
      </c>
      <c r="N48" s="1">
        <v>1014610</v>
      </c>
      <c r="O48" s="1">
        <v>1017690</v>
      </c>
      <c r="P48" s="1">
        <v>1018680</v>
      </c>
      <c r="Q48" s="1">
        <v>1021200</v>
      </c>
      <c r="R48" s="1">
        <v>1013510</v>
      </c>
      <c r="S48" s="1">
        <v>1008550</v>
      </c>
      <c r="T48" s="1">
        <v>1020710</v>
      </c>
      <c r="U48" s="1">
        <v>1019560</v>
      </c>
      <c r="V48" s="1">
        <v>1013990</v>
      </c>
      <c r="W48" s="1">
        <v>1014240</v>
      </c>
      <c r="X48" s="1">
        <v>1017930</v>
      </c>
      <c r="Y48" s="1">
        <v>1018100</v>
      </c>
    </row>
    <row r="49" spans="1:25" x14ac:dyDescent="0.25">
      <c r="A49">
        <v>49</v>
      </c>
      <c r="B49">
        <v>906971</v>
      </c>
      <c r="C49">
        <v>902669</v>
      </c>
      <c r="D49">
        <v>899198</v>
      </c>
      <c r="E49">
        <v>901583</v>
      </c>
      <c r="F49">
        <v>900618</v>
      </c>
      <c r="G49">
        <v>900889</v>
      </c>
      <c r="H49">
        <v>900172</v>
      </c>
      <c r="I49">
        <v>893933</v>
      </c>
      <c r="J49">
        <v>894396</v>
      </c>
      <c r="K49">
        <v>897198</v>
      </c>
      <c r="L49">
        <v>902903</v>
      </c>
      <c r="M49">
        <v>894796</v>
      </c>
      <c r="N49">
        <v>901637</v>
      </c>
      <c r="O49">
        <v>896538</v>
      </c>
      <c r="P49">
        <v>901443</v>
      </c>
      <c r="Q49">
        <v>901472</v>
      </c>
      <c r="R49">
        <v>898629</v>
      </c>
      <c r="S49">
        <v>892694</v>
      </c>
      <c r="T49">
        <v>900400</v>
      </c>
      <c r="U49">
        <v>902024</v>
      </c>
      <c r="V49">
        <v>896746</v>
      </c>
      <c r="W49">
        <v>895349</v>
      </c>
      <c r="X49">
        <v>891637</v>
      </c>
      <c r="Y49">
        <v>901260</v>
      </c>
    </row>
    <row r="50" spans="1:25" x14ac:dyDescent="0.25">
      <c r="A50">
        <v>50</v>
      </c>
      <c r="B50">
        <v>903387</v>
      </c>
      <c r="C50">
        <v>888098</v>
      </c>
      <c r="D50">
        <v>870905</v>
      </c>
      <c r="E50">
        <v>870912</v>
      </c>
      <c r="F50">
        <v>865805</v>
      </c>
      <c r="G50">
        <v>864693</v>
      </c>
      <c r="H50">
        <v>889488</v>
      </c>
      <c r="I50">
        <v>874262</v>
      </c>
      <c r="J50">
        <v>867027</v>
      </c>
      <c r="K50">
        <v>869427</v>
      </c>
      <c r="L50">
        <v>896222</v>
      </c>
      <c r="M50">
        <v>875147</v>
      </c>
      <c r="N50">
        <v>863002</v>
      </c>
      <c r="O50">
        <v>868016</v>
      </c>
      <c r="P50">
        <v>870131</v>
      </c>
      <c r="Q50">
        <v>892686</v>
      </c>
      <c r="R50">
        <v>863017</v>
      </c>
      <c r="S50">
        <v>893605</v>
      </c>
      <c r="T50">
        <v>878524</v>
      </c>
      <c r="U50">
        <v>892319</v>
      </c>
      <c r="V50">
        <v>883590</v>
      </c>
      <c r="W50">
        <v>865534</v>
      </c>
      <c r="X50">
        <v>871084</v>
      </c>
      <c r="Y50">
        <v>874160</v>
      </c>
    </row>
    <row r="51" spans="1:25" x14ac:dyDescent="0.25">
      <c r="A51">
        <v>51</v>
      </c>
      <c r="B51">
        <v>913592</v>
      </c>
      <c r="C51">
        <v>913084</v>
      </c>
      <c r="D51">
        <v>907642</v>
      </c>
      <c r="E51">
        <v>916979</v>
      </c>
      <c r="F51">
        <v>910754</v>
      </c>
      <c r="G51">
        <v>919474</v>
      </c>
      <c r="H51">
        <v>917332</v>
      </c>
      <c r="I51">
        <v>918656</v>
      </c>
      <c r="J51">
        <v>915671</v>
      </c>
      <c r="K51">
        <v>902427</v>
      </c>
      <c r="L51">
        <v>913178</v>
      </c>
      <c r="M51">
        <v>906871</v>
      </c>
      <c r="N51">
        <v>909444</v>
      </c>
      <c r="O51">
        <v>920330</v>
      </c>
      <c r="P51">
        <v>917010</v>
      </c>
      <c r="Q51">
        <v>922490</v>
      </c>
      <c r="R51">
        <v>915227</v>
      </c>
      <c r="S51">
        <v>907598</v>
      </c>
      <c r="T51">
        <v>914551</v>
      </c>
      <c r="U51">
        <v>920907</v>
      </c>
      <c r="V51">
        <v>915056</v>
      </c>
      <c r="W51">
        <v>912160</v>
      </c>
      <c r="X51">
        <v>905923</v>
      </c>
      <c r="Y51">
        <v>912845</v>
      </c>
    </row>
    <row r="52" spans="1:25" x14ac:dyDescent="0.25">
      <c r="A52">
        <v>52</v>
      </c>
      <c r="B52">
        <v>886408</v>
      </c>
      <c r="C52">
        <v>888908</v>
      </c>
      <c r="D52">
        <v>893583</v>
      </c>
      <c r="E52">
        <v>894203</v>
      </c>
      <c r="F52">
        <v>888017</v>
      </c>
      <c r="G52">
        <v>885980</v>
      </c>
      <c r="H52">
        <v>887792</v>
      </c>
      <c r="I52">
        <v>887758</v>
      </c>
      <c r="J52">
        <v>895947</v>
      </c>
      <c r="K52">
        <v>889854</v>
      </c>
      <c r="L52">
        <v>887675</v>
      </c>
      <c r="M52">
        <v>890659</v>
      </c>
      <c r="N52">
        <v>894362</v>
      </c>
      <c r="O52">
        <v>889336</v>
      </c>
      <c r="P52">
        <v>890015</v>
      </c>
      <c r="Q52">
        <v>889232</v>
      </c>
      <c r="R52">
        <v>896826</v>
      </c>
      <c r="S52">
        <v>890861</v>
      </c>
      <c r="T52">
        <v>892148</v>
      </c>
      <c r="U52">
        <v>892974</v>
      </c>
      <c r="V52">
        <v>883521</v>
      </c>
      <c r="W52">
        <v>884820</v>
      </c>
      <c r="X52">
        <v>891489</v>
      </c>
      <c r="Y52">
        <v>891138</v>
      </c>
    </row>
    <row r="53" spans="1:25" x14ac:dyDescent="0.25">
      <c r="A53">
        <v>53</v>
      </c>
      <c r="B53">
        <v>969763</v>
      </c>
      <c r="C53">
        <v>965948</v>
      </c>
      <c r="D53">
        <v>960306</v>
      </c>
      <c r="E53">
        <v>963252</v>
      </c>
      <c r="F53">
        <v>964832</v>
      </c>
      <c r="G53">
        <v>964457</v>
      </c>
      <c r="H53">
        <v>960640</v>
      </c>
      <c r="I53">
        <v>959094</v>
      </c>
      <c r="J53">
        <v>963406</v>
      </c>
      <c r="K53">
        <v>956402</v>
      </c>
      <c r="L53">
        <v>958755</v>
      </c>
      <c r="M53">
        <v>964668</v>
      </c>
      <c r="N53">
        <v>958973</v>
      </c>
      <c r="O53">
        <v>961385</v>
      </c>
      <c r="P53">
        <v>965087</v>
      </c>
      <c r="Q53">
        <v>966907</v>
      </c>
      <c r="R53">
        <v>962544</v>
      </c>
      <c r="S53">
        <v>957403</v>
      </c>
      <c r="T53">
        <v>967833</v>
      </c>
      <c r="U53">
        <v>966065</v>
      </c>
      <c r="V53">
        <v>969000</v>
      </c>
      <c r="W53">
        <v>957797</v>
      </c>
      <c r="X53">
        <v>960090</v>
      </c>
      <c r="Y53">
        <v>965401</v>
      </c>
    </row>
    <row r="54" spans="1:25" x14ac:dyDescent="0.25">
      <c r="A54">
        <v>54</v>
      </c>
      <c r="B54">
        <v>929419</v>
      </c>
      <c r="C54">
        <v>918964</v>
      </c>
      <c r="D54">
        <v>925921</v>
      </c>
      <c r="E54">
        <v>928803</v>
      </c>
      <c r="F54">
        <v>919858</v>
      </c>
      <c r="G54">
        <v>921728</v>
      </c>
      <c r="H54">
        <v>924683</v>
      </c>
      <c r="I54">
        <v>931051</v>
      </c>
      <c r="J54">
        <v>921583</v>
      </c>
      <c r="K54">
        <v>931746</v>
      </c>
      <c r="L54">
        <v>925819</v>
      </c>
      <c r="M54">
        <v>928812</v>
      </c>
      <c r="N54">
        <v>922276</v>
      </c>
      <c r="O54">
        <v>923341</v>
      </c>
      <c r="P54">
        <v>925244</v>
      </c>
      <c r="Q54">
        <v>927142</v>
      </c>
      <c r="R54">
        <v>926775</v>
      </c>
      <c r="S54">
        <v>921176</v>
      </c>
      <c r="T54">
        <v>931881</v>
      </c>
      <c r="U54">
        <v>930184</v>
      </c>
      <c r="V54">
        <v>917171</v>
      </c>
      <c r="W54">
        <v>922899</v>
      </c>
      <c r="X54">
        <v>926767</v>
      </c>
      <c r="Y54">
        <v>926942</v>
      </c>
    </row>
    <row r="55" spans="1:25" x14ac:dyDescent="0.25">
      <c r="A55">
        <v>55</v>
      </c>
      <c r="B55">
        <v>945257</v>
      </c>
      <c r="C55">
        <v>949305</v>
      </c>
      <c r="D55">
        <v>952867</v>
      </c>
      <c r="E55">
        <v>951526</v>
      </c>
      <c r="F55">
        <v>941194</v>
      </c>
      <c r="G55">
        <v>946243</v>
      </c>
      <c r="H55">
        <v>949584</v>
      </c>
      <c r="I55">
        <v>952739</v>
      </c>
      <c r="J55">
        <v>941505</v>
      </c>
      <c r="K55">
        <v>946489</v>
      </c>
      <c r="L55">
        <v>947332</v>
      </c>
      <c r="M55">
        <v>947098</v>
      </c>
      <c r="N55">
        <v>943368</v>
      </c>
      <c r="O55">
        <v>941599</v>
      </c>
      <c r="P55">
        <v>941964</v>
      </c>
      <c r="Q55">
        <v>948183</v>
      </c>
      <c r="R55">
        <v>947064</v>
      </c>
      <c r="S55">
        <v>939897</v>
      </c>
      <c r="T55">
        <v>948778</v>
      </c>
      <c r="U55">
        <v>945753</v>
      </c>
      <c r="V55">
        <v>939382</v>
      </c>
      <c r="W55">
        <v>946278</v>
      </c>
      <c r="X55">
        <v>948976</v>
      </c>
      <c r="Y55">
        <v>945620</v>
      </c>
    </row>
    <row r="56" spans="1:25" x14ac:dyDescent="0.25">
      <c r="A56">
        <v>56</v>
      </c>
      <c r="B56">
        <v>875890</v>
      </c>
      <c r="C56">
        <v>879279</v>
      </c>
      <c r="D56">
        <v>881325</v>
      </c>
      <c r="E56">
        <v>884464</v>
      </c>
      <c r="F56">
        <v>870628</v>
      </c>
      <c r="G56">
        <v>873820</v>
      </c>
      <c r="H56">
        <v>874271</v>
      </c>
      <c r="I56">
        <v>881493</v>
      </c>
      <c r="J56">
        <v>870959</v>
      </c>
      <c r="K56">
        <v>871839</v>
      </c>
      <c r="L56">
        <v>884150</v>
      </c>
      <c r="M56">
        <v>883785</v>
      </c>
      <c r="N56">
        <v>881215</v>
      </c>
      <c r="O56">
        <v>873151</v>
      </c>
      <c r="P56">
        <v>873800</v>
      </c>
      <c r="Q56">
        <v>879917</v>
      </c>
      <c r="R56">
        <v>883355</v>
      </c>
      <c r="S56">
        <v>881428</v>
      </c>
      <c r="T56">
        <v>875839</v>
      </c>
      <c r="U56">
        <v>881669</v>
      </c>
      <c r="V56">
        <v>883975</v>
      </c>
      <c r="W56">
        <v>872654</v>
      </c>
      <c r="X56">
        <v>875343</v>
      </c>
      <c r="Y56">
        <v>880610</v>
      </c>
    </row>
    <row r="57" spans="1:25" x14ac:dyDescent="0.25">
      <c r="A57">
        <v>57</v>
      </c>
      <c r="B57">
        <v>778633</v>
      </c>
      <c r="C57">
        <v>779669</v>
      </c>
      <c r="D57">
        <v>776774</v>
      </c>
      <c r="E57">
        <v>776013</v>
      </c>
      <c r="F57">
        <v>774792</v>
      </c>
      <c r="G57">
        <v>773071</v>
      </c>
      <c r="H57">
        <v>776093</v>
      </c>
      <c r="I57">
        <v>777282</v>
      </c>
      <c r="J57">
        <v>779120</v>
      </c>
      <c r="K57">
        <v>779616</v>
      </c>
      <c r="L57">
        <v>775610</v>
      </c>
      <c r="M57">
        <v>781671</v>
      </c>
      <c r="N57">
        <v>782195</v>
      </c>
      <c r="O57">
        <v>774267</v>
      </c>
      <c r="P57">
        <v>778355</v>
      </c>
      <c r="Q57">
        <v>777342</v>
      </c>
      <c r="R57">
        <v>786307</v>
      </c>
      <c r="S57">
        <v>775351</v>
      </c>
      <c r="T57">
        <v>775351</v>
      </c>
      <c r="U57">
        <v>780003</v>
      </c>
      <c r="V57">
        <v>772832</v>
      </c>
      <c r="W57">
        <v>778521</v>
      </c>
      <c r="X57">
        <v>778991</v>
      </c>
      <c r="Y57">
        <v>778788</v>
      </c>
    </row>
    <row r="58" spans="1:25" x14ac:dyDescent="0.25">
      <c r="A58">
        <v>58</v>
      </c>
      <c r="B58">
        <v>926236</v>
      </c>
      <c r="C58">
        <v>915508</v>
      </c>
      <c r="D58">
        <v>914928</v>
      </c>
      <c r="E58">
        <v>918238</v>
      </c>
      <c r="F58">
        <v>920541</v>
      </c>
      <c r="G58">
        <v>916447</v>
      </c>
      <c r="H58">
        <v>915964</v>
      </c>
      <c r="I58">
        <v>914381</v>
      </c>
      <c r="J58">
        <v>922284</v>
      </c>
      <c r="K58">
        <v>908170</v>
      </c>
      <c r="L58">
        <v>919285</v>
      </c>
      <c r="M58">
        <v>917448</v>
      </c>
      <c r="N58">
        <v>912441</v>
      </c>
      <c r="O58">
        <v>912944</v>
      </c>
      <c r="P58">
        <v>913211</v>
      </c>
      <c r="Q58">
        <v>917221</v>
      </c>
      <c r="R58">
        <v>919168</v>
      </c>
      <c r="S58">
        <v>917600</v>
      </c>
      <c r="T58">
        <v>915692</v>
      </c>
      <c r="U58">
        <v>916377</v>
      </c>
      <c r="V58">
        <v>913288</v>
      </c>
      <c r="W58">
        <v>911220</v>
      </c>
      <c r="X58">
        <v>914288</v>
      </c>
      <c r="Y58">
        <v>918168</v>
      </c>
    </row>
    <row r="59" spans="1:25" x14ac:dyDescent="0.25">
      <c r="A59">
        <v>59</v>
      </c>
      <c r="B59">
        <v>915347</v>
      </c>
      <c r="C59">
        <v>909922</v>
      </c>
      <c r="D59">
        <v>910768</v>
      </c>
      <c r="E59">
        <v>912944</v>
      </c>
      <c r="F59">
        <v>914517</v>
      </c>
      <c r="G59">
        <v>920681</v>
      </c>
      <c r="H59">
        <v>921440</v>
      </c>
      <c r="I59">
        <v>909504</v>
      </c>
      <c r="J59">
        <v>918997</v>
      </c>
      <c r="K59">
        <v>922911</v>
      </c>
      <c r="L59">
        <v>910730</v>
      </c>
      <c r="M59">
        <v>915306</v>
      </c>
      <c r="N59">
        <v>910132</v>
      </c>
      <c r="O59">
        <v>910497</v>
      </c>
      <c r="P59">
        <v>910439</v>
      </c>
      <c r="Q59">
        <v>912688</v>
      </c>
      <c r="R59">
        <v>908998</v>
      </c>
      <c r="S59">
        <v>921447</v>
      </c>
      <c r="T59">
        <v>923856</v>
      </c>
      <c r="U59">
        <v>917191</v>
      </c>
      <c r="V59">
        <v>909660</v>
      </c>
      <c r="W59">
        <v>915097</v>
      </c>
      <c r="X59">
        <v>916346</v>
      </c>
      <c r="Y59">
        <v>908735</v>
      </c>
    </row>
    <row r="60" spans="1:25" x14ac:dyDescent="0.25">
      <c r="A60">
        <v>60</v>
      </c>
      <c r="B60">
        <v>943748</v>
      </c>
      <c r="C60">
        <v>934493</v>
      </c>
      <c r="D60">
        <v>943327</v>
      </c>
      <c r="E60">
        <v>939975</v>
      </c>
      <c r="F60">
        <v>939547</v>
      </c>
      <c r="G60">
        <v>942059</v>
      </c>
      <c r="H60">
        <v>938529</v>
      </c>
      <c r="I60">
        <v>941900</v>
      </c>
      <c r="J60">
        <v>942259</v>
      </c>
      <c r="K60">
        <v>938681</v>
      </c>
      <c r="L60">
        <v>937989</v>
      </c>
      <c r="M60">
        <v>945662</v>
      </c>
      <c r="N60">
        <v>944996</v>
      </c>
      <c r="O60">
        <v>940603</v>
      </c>
      <c r="P60">
        <v>944339</v>
      </c>
      <c r="Q60">
        <v>942314</v>
      </c>
      <c r="R60">
        <v>949543</v>
      </c>
      <c r="S60">
        <v>943738</v>
      </c>
      <c r="T60">
        <v>941912</v>
      </c>
      <c r="U60">
        <v>945559</v>
      </c>
      <c r="V60">
        <v>938287</v>
      </c>
      <c r="W60">
        <v>935284</v>
      </c>
      <c r="X60">
        <v>942297</v>
      </c>
      <c r="Y60">
        <v>943979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8.5703125" bestFit="1" customWidth="1"/>
    <col min="26" max="42" width="7" bestFit="1" customWidth="1"/>
  </cols>
  <sheetData>
    <row r="1" spans="1:25" x14ac:dyDescent="0.25">
      <c r="A1">
        <v>1</v>
      </c>
      <c r="B1" s="1">
        <v>1200270</v>
      </c>
      <c r="C1" s="1">
        <v>1200650</v>
      </c>
      <c r="D1" s="1">
        <v>1191320</v>
      </c>
      <c r="E1" s="1">
        <v>1197430</v>
      </c>
      <c r="F1" s="1">
        <v>1190160</v>
      </c>
      <c r="G1" s="1">
        <v>1194800</v>
      </c>
      <c r="H1" s="1">
        <v>1185590</v>
      </c>
      <c r="I1" s="1">
        <v>1192390</v>
      </c>
      <c r="J1" s="1">
        <v>1190610</v>
      </c>
      <c r="K1" s="1">
        <v>1197470</v>
      </c>
      <c r="L1" s="1">
        <v>1194130</v>
      </c>
      <c r="M1" s="1">
        <v>1182430</v>
      </c>
      <c r="N1" s="1">
        <v>1189710</v>
      </c>
      <c r="O1" s="1">
        <v>1193920</v>
      </c>
      <c r="P1" s="1">
        <v>1194150</v>
      </c>
      <c r="Q1" s="1">
        <v>1190510</v>
      </c>
      <c r="R1" s="1">
        <v>1188570</v>
      </c>
      <c r="S1" s="1">
        <v>1190860</v>
      </c>
      <c r="T1" s="1">
        <v>1199080</v>
      </c>
      <c r="U1" s="1">
        <v>1195970</v>
      </c>
      <c r="V1" s="1">
        <v>1186120</v>
      </c>
      <c r="W1" s="1">
        <v>1194630</v>
      </c>
      <c r="X1" s="1">
        <v>1187340</v>
      </c>
      <c r="Y1" s="1">
        <v>1185980</v>
      </c>
    </row>
    <row r="2" spans="1:25" x14ac:dyDescent="0.25">
      <c r="A2">
        <v>2</v>
      </c>
      <c r="B2">
        <v>986749</v>
      </c>
      <c r="C2">
        <v>985308</v>
      </c>
      <c r="D2">
        <v>984849</v>
      </c>
      <c r="E2">
        <v>994510</v>
      </c>
      <c r="F2">
        <v>982022</v>
      </c>
      <c r="G2">
        <v>974209</v>
      </c>
      <c r="H2">
        <v>981484</v>
      </c>
      <c r="I2">
        <v>986663</v>
      </c>
      <c r="J2">
        <v>978195</v>
      </c>
      <c r="K2">
        <v>977312</v>
      </c>
      <c r="L2">
        <v>981721</v>
      </c>
      <c r="M2">
        <v>988443</v>
      </c>
      <c r="N2">
        <v>980142</v>
      </c>
      <c r="O2">
        <v>973887</v>
      </c>
      <c r="P2">
        <v>987247</v>
      </c>
      <c r="Q2">
        <v>979746</v>
      </c>
      <c r="R2">
        <v>983686</v>
      </c>
      <c r="S2">
        <v>983713</v>
      </c>
      <c r="T2">
        <v>985266</v>
      </c>
      <c r="U2">
        <v>983639</v>
      </c>
      <c r="V2">
        <v>984201</v>
      </c>
      <c r="W2">
        <v>979812</v>
      </c>
      <c r="X2">
        <v>976630</v>
      </c>
      <c r="Y2">
        <v>987960</v>
      </c>
    </row>
    <row r="3" spans="1:25" x14ac:dyDescent="0.25">
      <c r="A3">
        <v>3</v>
      </c>
      <c r="B3" s="1">
        <v>1163060</v>
      </c>
      <c r="C3" s="1">
        <v>1141690</v>
      </c>
      <c r="D3" s="1">
        <v>1158610</v>
      </c>
      <c r="E3" s="1">
        <v>1148290</v>
      </c>
      <c r="F3" s="1">
        <v>1146510</v>
      </c>
      <c r="G3" s="1">
        <v>1138380</v>
      </c>
      <c r="H3" s="1">
        <v>1140260</v>
      </c>
      <c r="I3" s="1">
        <v>1147370</v>
      </c>
      <c r="J3" s="1">
        <v>1144700</v>
      </c>
      <c r="K3" s="1">
        <v>1155190</v>
      </c>
      <c r="L3" s="1">
        <v>1144310</v>
      </c>
      <c r="M3" s="1">
        <v>1149260</v>
      </c>
      <c r="N3" s="1">
        <v>1139050</v>
      </c>
      <c r="O3" s="1">
        <v>1146480</v>
      </c>
      <c r="P3" s="1">
        <v>1145920</v>
      </c>
      <c r="Q3" s="1">
        <v>1153640</v>
      </c>
      <c r="R3" s="1">
        <v>1138150</v>
      </c>
      <c r="S3" s="1">
        <v>1152490</v>
      </c>
      <c r="T3" s="1">
        <v>1144070</v>
      </c>
      <c r="U3" s="1">
        <v>1160250</v>
      </c>
      <c r="V3" s="1">
        <v>1151000</v>
      </c>
      <c r="W3" s="1">
        <v>1144750</v>
      </c>
      <c r="X3" s="1">
        <v>1140920</v>
      </c>
      <c r="Y3" s="1">
        <v>1144560</v>
      </c>
    </row>
    <row r="4" spans="1:25" x14ac:dyDescent="0.25">
      <c r="A4">
        <v>4</v>
      </c>
      <c r="B4">
        <v>938228</v>
      </c>
      <c r="C4">
        <v>936628</v>
      </c>
      <c r="D4">
        <v>945651</v>
      </c>
      <c r="E4">
        <v>949795</v>
      </c>
      <c r="F4">
        <v>933780</v>
      </c>
      <c r="G4">
        <v>951167</v>
      </c>
      <c r="H4">
        <v>946129</v>
      </c>
      <c r="I4">
        <v>943928</v>
      </c>
      <c r="J4">
        <v>944921</v>
      </c>
      <c r="K4">
        <v>938839</v>
      </c>
      <c r="L4">
        <v>946349</v>
      </c>
      <c r="M4">
        <v>953279</v>
      </c>
      <c r="N4">
        <v>925608</v>
      </c>
      <c r="O4">
        <v>936408</v>
      </c>
      <c r="P4">
        <v>944219</v>
      </c>
      <c r="Q4">
        <v>935741</v>
      </c>
      <c r="R4">
        <v>933019</v>
      </c>
      <c r="S4">
        <v>943806</v>
      </c>
      <c r="T4">
        <v>953878</v>
      </c>
      <c r="U4">
        <v>940227</v>
      </c>
      <c r="V4">
        <v>927431</v>
      </c>
      <c r="W4">
        <v>936278</v>
      </c>
      <c r="X4">
        <v>940861</v>
      </c>
      <c r="Y4">
        <v>913895</v>
      </c>
    </row>
    <row r="5" spans="1:25" x14ac:dyDescent="0.25">
      <c r="A5">
        <v>5</v>
      </c>
      <c r="B5" s="1">
        <v>1047810</v>
      </c>
      <c r="C5" s="1">
        <v>1056410</v>
      </c>
      <c r="D5" s="1">
        <v>1061800</v>
      </c>
      <c r="E5" s="1">
        <v>1057590</v>
      </c>
      <c r="F5" s="1">
        <v>1049150</v>
      </c>
      <c r="G5" s="1">
        <v>1051520</v>
      </c>
      <c r="H5" s="1">
        <v>1059920</v>
      </c>
      <c r="I5" s="1">
        <v>1053530</v>
      </c>
      <c r="J5" s="1">
        <v>1041650</v>
      </c>
      <c r="K5" s="1">
        <v>1060650</v>
      </c>
      <c r="L5" s="1">
        <v>1050390</v>
      </c>
      <c r="M5" s="1">
        <v>1049770</v>
      </c>
      <c r="N5" s="1">
        <v>1048730</v>
      </c>
      <c r="O5" s="1">
        <v>1046700</v>
      </c>
      <c r="P5" s="1">
        <v>1056400</v>
      </c>
      <c r="Q5" s="1">
        <v>1043130</v>
      </c>
      <c r="R5" s="1">
        <v>1046580</v>
      </c>
      <c r="S5" s="1">
        <v>1057370</v>
      </c>
      <c r="T5" s="1">
        <v>1059900</v>
      </c>
      <c r="U5" s="1">
        <v>1053400</v>
      </c>
      <c r="V5" s="1">
        <v>1048820</v>
      </c>
      <c r="W5" s="1">
        <v>1047610</v>
      </c>
      <c r="X5" s="1">
        <v>1052350</v>
      </c>
      <c r="Y5" s="1">
        <v>1053110</v>
      </c>
    </row>
    <row r="6" spans="1:25" x14ac:dyDescent="0.25">
      <c r="A6">
        <v>6</v>
      </c>
      <c r="B6" s="1">
        <v>1141400</v>
      </c>
      <c r="C6" s="1">
        <v>1124690</v>
      </c>
      <c r="D6" s="1">
        <v>1134960</v>
      </c>
      <c r="E6" s="1">
        <v>1134950</v>
      </c>
      <c r="F6" s="1">
        <v>1140900</v>
      </c>
      <c r="G6" s="1">
        <v>1127400</v>
      </c>
      <c r="H6" s="1">
        <v>1130880</v>
      </c>
      <c r="I6" s="1">
        <v>1133580</v>
      </c>
      <c r="J6" s="1">
        <v>1143250</v>
      </c>
      <c r="K6" s="1">
        <v>1138510</v>
      </c>
      <c r="L6" s="1">
        <v>1138070</v>
      </c>
      <c r="M6" s="1">
        <v>1139790</v>
      </c>
      <c r="N6" s="1">
        <v>1131990</v>
      </c>
      <c r="O6" s="1">
        <v>1137460</v>
      </c>
      <c r="P6" s="1">
        <v>1127660</v>
      </c>
      <c r="Q6" s="1">
        <v>1131980</v>
      </c>
      <c r="R6" s="1">
        <v>1132210</v>
      </c>
      <c r="S6" s="1">
        <v>1125790</v>
      </c>
      <c r="T6" s="1">
        <v>1134630</v>
      </c>
      <c r="U6" s="1">
        <v>1127090</v>
      </c>
      <c r="V6" s="1">
        <v>1140130</v>
      </c>
      <c r="W6" s="1">
        <v>1126270</v>
      </c>
      <c r="X6" s="1">
        <v>1131360</v>
      </c>
      <c r="Y6" s="1">
        <v>1130980</v>
      </c>
    </row>
    <row r="7" spans="1:25" x14ac:dyDescent="0.25">
      <c r="A7">
        <v>7</v>
      </c>
      <c r="B7" s="1">
        <v>1129520</v>
      </c>
      <c r="C7" s="1">
        <v>1119400</v>
      </c>
      <c r="D7" s="1">
        <v>1123590</v>
      </c>
      <c r="E7" s="1">
        <v>1128570</v>
      </c>
      <c r="F7" s="1">
        <v>1119510</v>
      </c>
      <c r="G7" s="1">
        <v>1118890</v>
      </c>
      <c r="H7" s="1">
        <v>1119550</v>
      </c>
      <c r="I7" s="1">
        <v>1118500</v>
      </c>
      <c r="J7" s="1">
        <v>1124000</v>
      </c>
      <c r="K7" s="1">
        <v>1123960</v>
      </c>
      <c r="L7" s="1">
        <v>1127690</v>
      </c>
      <c r="M7" s="1">
        <v>1129080</v>
      </c>
      <c r="N7" s="1">
        <v>1134960</v>
      </c>
      <c r="O7" s="1">
        <v>1127190</v>
      </c>
      <c r="P7" s="1">
        <v>1120830</v>
      </c>
      <c r="Q7" s="1">
        <v>1125860</v>
      </c>
      <c r="R7" s="1">
        <v>1126510</v>
      </c>
      <c r="S7" s="1">
        <v>1129560</v>
      </c>
      <c r="T7" s="1">
        <v>1122030</v>
      </c>
      <c r="U7" s="1">
        <v>1118110</v>
      </c>
      <c r="V7" s="1">
        <v>1121920</v>
      </c>
      <c r="W7" s="1">
        <v>1127750</v>
      </c>
      <c r="X7" s="1">
        <v>1118750</v>
      </c>
      <c r="Y7" s="1">
        <v>1115470</v>
      </c>
    </row>
    <row r="8" spans="1:25" x14ac:dyDescent="0.25">
      <c r="A8">
        <v>8</v>
      </c>
      <c r="B8" s="1">
        <v>1221250</v>
      </c>
      <c r="C8" s="1">
        <v>1230970</v>
      </c>
      <c r="D8" s="1">
        <v>1205700</v>
      </c>
      <c r="E8" s="1">
        <v>1214450</v>
      </c>
      <c r="F8" s="1">
        <v>1207240</v>
      </c>
      <c r="G8" s="1">
        <v>1214210</v>
      </c>
      <c r="H8" s="1">
        <v>1214750</v>
      </c>
      <c r="I8" s="1">
        <v>1231360</v>
      </c>
      <c r="J8" s="1">
        <v>1234310</v>
      </c>
      <c r="K8" s="1">
        <v>1207680</v>
      </c>
      <c r="L8" s="1">
        <v>1218940</v>
      </c>
      <c r="M8" s="1">
        <v>1224360</v>
      </c>
      <c r="N8" s="1">
        <v>1216580</v>
      </c>
      <c r="O8" s="1">
        <v>1207670</v>
      </c>
      <c r="P8" s="1">
        <v>1211580</v>
      </c>
      <c r="Q8" s="1">
        <v>1221130</v>
      </c>
      <c r="R8" s="1">
        <v>1219100</v>
      </c>
      <c r="S8" s="1">
        <v>1216060</v>
      </c>
      <c r="T8" s="1">
        <v>1211510</v>
      </c>
      <c r="U8" s="1">
        <v>1206270</v>
      </c>
      <c r="V8" s="1">
        <v>1205740</v>
      </c>
      <c r="W8" s="1">
        <v>1212770</v>
      </c>
      <c r="X8" s="1">
        <v>1212950</v>
      </c>
      <c r="Y8" s="1">
        <v>1211040</v>
      </c>
    </row>
    <row r="9" spans="1:25" x14ac:dyDescent="0.25">
      <c r="A9">
        <v>9</v>
      </c>
      <c r="B9" s="1">
        <v>1219700</v>
      </c>
      <c r="C9" s="1">
        <v>1217420</v>
      </c>
      <c r="D9" s="1">
        <v>1206070</v>
      </c>
      <c r="E9" s="1">
        <v>1208240</v>
      </c>
      <c r="F9" s="1">
        <v>1218950</v>
      </c>
      <c r="G9" s="1">
        <v>1215310</v>
      </c>
      <c r="H9" s="1">
        <v>1218130</v>
      </c>
      <c r="I9" s="1">
        <v>1216840</v>
      </c>
      <c r="J9" s="1">
        <v>1222660</v>
      </c>
      <c r="K9" s="1">
        <v>1214770</v>
      </c>
      <c r="L9" s="1">
        <v>1220140</v>
      </c>
      <c r="M9" s="1">
        <v>1215000</v>
      </c>
      <c r="N9" s="1">
        <v>1219230</v>
      </c>
      <c r="O9" s="1">
        <v>1213060</v>
      </c>
      <c r="P9" s="1">
        <v>1205710</v>
      </c>
      <c r="Q9" s="1">
        <v>1216290</v>
      </c>
      <c r="R9" s="1">
        <v>1211590</v>
      </c>
      <c r="S9" s="1">
        <v>1219360</v>
      </c>
      <c r="T9" s="1">
        <v>1215330</v>
      </c>
      <c r="U9" s="1">
        <v>1210230</v>
      </c>
      <c r="V9" s="1">
        <v>1212870</v>
      </c>
      <c r="W9" s="1">
        <v>1209290</v>
      </c>
      <c r="X9" s="1">
        <v>1207910</v>
      </c>
      <c r="Y9" s="1">
        <v>1212850</v>
      </c>
    </row>
    <row r="10" spans="1:25" x14ac:dyDescent="0.25">
      <c r="A10">
        <v>10</v>
      </c>
      <c r="B10" s="1">
        <v>1182230</v>
      </c>
      <c r="C10" s="1">
        <v>1191220</v>
      </c>
      <c r="D10" s="1">
        <v>1171980</v>
      </c>
      <c r="E10" s="1">
        <v>1186610</v>
      </c>
      <c r="F10" s="1">
        <v>1195830</v>
      </c>
      <c r="G10" s="1">
        <v>1193120</v>
      </c>
      <c r="H10" s="1">
        <v>1182880</v>
      </c>
      <c r="I10" s="1">
        <v>1181730</v>
      </c>
      <c r="J10" s="1">
        <v>1187100</v>
      </c>
      <c r="K10" s="1">
        <v>1189500</v>
      </c>
      <c r="L10" s="1">
        <v>1191290</v>
      </c>
      <c r="M10" s="1">
        <v>1189770</v>
      </c>
      <c r="N10" s="1">
        <v>1189100</v>
      </c>
      <c r="O10" s="1">
        <v>1179790</v>
      </c>
      <c r="P10" s="1">
        <v>1189650</v>
      </c>
      <c r="Q10" s="1">
        <v>1179170</v>
      </c>
      <c r="R10" s="1">
        <v>1193100</v>
      </c>
      <c r="S10" s="1">
        <v>1185310</v>
      </c>
      <c r="T10" s="1">
        <v>1190730</v>
      </c>
      <c r="U10" s="1">
        <v>1179110</v>
      </c>
      <c r="V10" s="1">
        <v>1192360</v>
      </c>
      <c r="W10" s="1">
        <v>1173190</v>
      </c>
      <c r="X10" s="1">
        <v>1182130</v>
      </c>
      <c r="Y10" s="1">
        <v>1184030</v>
      </c>
    </row>
    <row r="11" spans="1:25" x14ac:dyDescent="0.25">
      <c r="A11">
        <v>11</v>
      </c>
      <c r="B11">
        <v>999493</v>
      </c>
      <c r="C11" s="1">
        <v>1001170</v>
      </c>
      <c r="D11" s="1">
        <v>1008100</v>
      </c>
      <c r="E11" s="1">
        <v>1004350</v>
      </c>
      <c r="F11" s="1">
        <v>1003380</v>
      </c>
      <c r="G11">
        <v>994427</v>
      </c>
      <c r="H11" s="1">
        <v>1003290</v>
      </c>
      <c r="I11">
        <v>999761</v>
      </c>
      <c r="J11" s="1">
        <v>1004420</v>
      </c>
      <c r="K11" s="1">
        <v>1003610</v>
      </c>
      <c r="L11" s="1">
        <v>1004950</v>
      </c>
      <c r="M11" s="1">
        <v>1011620</v>
      </c>
      <c r="N11" s="1">
        <v>1000170</v>
      </c>
      <c r="O11">
        <v>997034</v>
      </c>
      <c r="P11" s="1">
        <v>1005400</v>
      </c>
      <c r="Q11" s="1">
        <v>1005220</v>
      </c>
      <c r="R11" s="1">
        <v>1009150</v>
      </c>
      <c r="S11" s="1">
        <v>1001850</v>
      </c>
      <c r="T11" s="1">
        <v>1000840</v>
      </c>
      <c r="U11" s="1">
        <v>1006200</v>
      </c>
      <c r="V11" s="1">
        <v>1009010</v>
      </c>
      <c r="W11" s="1">
        <v>1006620</v>
      </c>
      <c r="X11" s="1">
        <v>1003060</v>
      </c>
      <c r="Y11" s="1">
        <v>1006390</v>
      </c>
    </row>
    <row r="12" spans="1:25" x14ac:dyDescent="0.25">
      <c r="A12">
        <v>12</v>
      </c>
      <c r="B12" s="1">
        <v>1082030</v>
      </c>
      <c r="C12" s="1">
        <v>1080580</v>
      </c>
      <c r="D12" s="1">
        <v>1091400</v>
      </c>
      <c r="E12" s="1">
        <v>1098010</v>
      </c>
      <c r="F12" s="1">
        <v>1101410</v>
      </c>
      <c r="G12" s="1">
        <v>1077400</v>
      </c>
      <c r="H12" s="1">
        <v>1086240</v>
      </c>
      <c r="I12" s="1">
        <v>1085010</v>
      </c>
      <c r="J12" s="1">
        <v>1095480</v>
      </c>
      <c r="K12" s="1">
        <v>1089470</v>
      </c>
      <c r="L12" s="1">
        <v>1097720</v>
      </c>
      <c r="M12" s="1">
        <v>1088250</v>
      </c>
      <c r="N12" s="1">
        <v>1072680</v>
      </c>
      <c r="O12" s="1">
        <v>1083890</v>
      </c>
      <c r="P12" s="1">
        <v>1083190</v>
      </c>
      <c r="Q12" s="1">
        <v>1084920</v>
      </c>
      <c r="R12" s="1">
        <v>1076220</v>
      </c>
      <c r="S12" s="1">
        <v>1076450</v>
      </c>
      <c r="T12" s="1">
        <v>1094120</v>
      </c>
      <c r="U12" s="1">
        <v>1093820</v>
      </c>
      <c r="V12" s="1">
        <v>1087070</v>
      </c>
      <c r="W12" s="1">
        <v>1080290</v>
      </c>
      <c r="X12" s="1">
        <v>1086370</v>
      </c>
      <c r="Y12" s="1">
        <v>1092870</v>
      </c>
    </row>
    <row r="13" spans="1:25" x14ac:dyDescent="0.25">
      <c r="A13">
        <v>13</v>
      </c>
      <c r="B13" s="1">
        <v>1217510</v>
      </c>
      <c r="C13" s="1">
        <v>1194860</v>
      </c>
      <c r="D13" s="1">
        <v>1203740</v>
      </c>
      <c r="E13" s="1">
        <v>1196640</v>
      </c>
      <c r="F13" s="1">
        <v>1212970</v>
      </c>
      <c r="G13" s="1">
        <v>1201950</v>
      </c>
      <c r="H13" s="1">
        <v>1201330</v>
      </c>
      <c r="I13" s="1">
        <v>1207340</v>
      </c>
      <c r="J13" s="1">
        <v>1215990</v>
      </c>
      <c r="K13" s="1">
        <v>1202000</v>
      </c>
      <c r="L13" s="1">
        <v>1206680</v>
      </c>
      <c r="M13" s="1">
        <v>1216360</v>
      </c>
      <c r="N13" s="1">
        <v>1218260</v>
      </c>
      <c r="O13" s="1">
        <v>1192480</v>
      </c>
      <c r="P13" s="1">
        <v>1201240</v>
      </c>
      <c r="Q13" s="1">
        <v>1202500</v>
      </c>
      <c r="R13" s="1">
        <v>1211640</v>
      </c>
      <c r="S13" s="1">
        <v>1204080</v>
      </c>
      <c r="T13" s="1">
        <v>1195060</v>
      </c>
      <c r="U13" s="1">
        <v>1207450</v>
      </c>
      <c r="V13" s="1">
        <v>1205570</v>
      </c>
      <c r="W13" s="1">
        <v>1202670</v>
      </c>
      <c r="X13" s="1">
        <v>1197960</v>
      </c>
      <c r="Y13" s="1">
        <v>1195060</v>
      </c>
    </row>
    <row r="14" spans="1:25" x14ac:dyDescent="0.25">
      <c r="A14">
        <v>14</v>
      </c>
      <c r="B14" s="1">
        <v>1089060</v>
      </c>
      <c r="C14" s="1">
        <v>1068400</v>
      </c>
      <c r="D14" s="1">
        <v>1072120</v>
      </c>
      <c r="E14" s="1">
        <v>1082520</v>
      </c>
      <c r="F14" s="1">
        <v>1087610</v>
      </c>
      <c r="G14" s="1">
        <v>1077730</v>
      </c>
      <c r="H14" s="1">
        <v>1073740</v>
      </c>
      <c r="I14" s="1">
        <v>1073390</v>
      </c>
      <c r="J14" s="1">
        <v>1089840</v>
      </c>
      <c r="K14" s="1">
        <v>1073070</v>
      </c>
      <c r="L14" s="1">
        <v>1079180</v>
      </c>
      <c r="M14" s="1">
        <v>1083620</v>
      </c>
      <c r="N14" s="1">
        <v>1074420</v>
      </c>
      <c r="O14" s="1">
        <v>1069310</v>
      </c>
      <c r="P14" s="1">
        <v>1077920</v>
      </c>
      <c r="Q14" s="1">
        <v>1068140</v>
      </c>
      <c r="R14" s="1">
        <v>1075130</v>
      </c>
      <c r="S14" s="1">
        <v>1069750</v>
      </c>
      <c r="T14" s="1">
        <v>1073000</v>
      </c>
      <c r="U14" s="1">
        <v>1082630</v>
      </c>
      <c r="V14" s="1">
        <v>1077410</v>
      </c>
      <c r="W14" s="1">
        <v>1070600</v>
      </c>
      <c r="X14" s="1">
        <v>1070070</v>
      </c>
      <c r="Y14" s="1">
        <v>1075220</v>
      </c>
    </row>
    <row r="15" spans="1:25" x14ac:dyDescent="0.25">
      <c r="A15">
        <v>15</v>
      </c>
      <c r="B15">
        <v>966464</v>
      </c>
      <c r="C15">
        <v>936885</v>
      </c>
      <c r="D15">
        <v>944204</v>
      </c>
      <c r="E15">
        <v>943210</v>
      </c>
      <c r="F15">
        <v>958736</v>
      </c>
      <c r="G15">
        <v>950463</v>
      </c>
      <c r="H15">
        <v>936616</v>
      </c>
      <c r="I15">
        <v>950588</v>
      </c>
      <c r="J15">
        <v>947762</v>
      </c>
      <c r="K15">
        <v>937661</v>
      </c>
      <c r="L15">
        <v>941638</v>
      </c>
      <c r="M15">
        <v>946924</v>
      </c>
      <c r="N15">
        <v>955754</v>
      </c>
      <c r="O15">
        <v>937654</v>
      </c>
      <c r="P15">
        <v>945342</v>
      </c>
      <c r="Q15">
        <v>945867</v>
      </c>
      <c r="R15">
        <v>944160</v>
      </c>
      <c r="S15">
        <v>948171</v>
      </c>
      <c r="T15">
        <v>954253</v>
      </c>
      <c r="U15">
        <v>944322</v>
      </c>
      <c r="V15">
        <v>958612</v>
      </c>
      <c r="W15">
        <v>948491</v>
      </c>
      <c r="X15">
        <v>944064</v>
      </c>
      <c r="Y15">
        <v>941843</v>
      </c>
    </row>
    <row r="16" spans="1:25" x14ac:dyDescent="0.25">
      <c r="A16">
        <v>16</v>
      </c>
      <c r="B16">
        <v>974053</v>
      </c>
      <c r="C16">
        <v>959121</v>
      </c>
      <c r="D16">
        <v>969090</v>
      </c>
      <c r="E16">
        <v>970973</v>
      </c>
      <c r="F16">
        <v>971905</v>
      </c>
      <c r="G16">
        <v>959446</v>
      </c>
      <c r="H16">
        <v>962392</v>
      </c>
      <c r="I16">
        <v>966244</v>
      </c>
      <c r="J16">
        <v>973112</v>
      </c>
      <c r="K16">
        <v>964538</v>
      </c>
      <c r="L16">
        <v>968169</v>
      </c>
      <c r="M16">
        <v>959593</v>
      </c>
      <c r="N16">
        <v>959644</v>
      </c>
      <c r="O16">
        <v>965647</v>
      </c>
      <c r="P16">
        <v>962135</v>
      </c>
      <c r="Q16">
        <v>966596</v>
      </c>
      <c r="R16">
        <v>978466</v>
      </c>
      <c r="S16">
        <v>959710</v>
      </c>
      <c r="T16">
        <v>972011</v>
      </c>
      <c r="U16">
        <v>972734</v>
      </c>
      <c r="V16">
        <v>957479</v>
      </c>
      <c r="W16">
        <v>954938</v>
      </c>
      <c r="X16">
        <v>962064</v>
      </c>
      <c r="Y16">
        <v>969610</v>
      </c>
    </row>
    <row r="17" spans="1:25" x14ac:dyDescent="0.25">
      <c r="A17">
        <v>17</v>
      </c>
      <c r="B17" s="1">
        <v>1077350</v>
      </c>
      <c r="C17" s="1">
        <v>1054950</v>
      </c>
      <c r="D17" s="1">
        <v>1072040</v>
      </c>
      <c r="E17" s="1">
        <v>1068220</v>
      </c>
      <c r="F17" s="1">
        <v>1038290</v>
      </c>
      <c r="G17" s="1">
        <v>1058090</v>
      </c>
      <c r="H17" s="1">
        <v>1032200</v>
      </c>
      <c r="I17" s="1">
        <v>1069160</v>
      </c>
      <c r="J17" s="1">
        <v>1041830</v>
      </c>
      <c r="K17" s="1">
        <v>1049200</v>
      </c>
      <c r="L17" s="1">
        <v>1071820</v>
      </c>
      <c r="M17" s="1">
        <v>1071660</v>
      </c>
      <c r="N17" s="1">
        <v>1036310</v>
      </c>
      <c r="O17" s="1">
        <v>1059590</v>
      </c>
      <c r="P17" s="1">
        <v>1056200</v>
      </c>
      <c r="Q17" s="1">
        <v>1060550</v>
      </c>
      <c r="R17" s="1">
        <v>1074840</v>
      </c>
      <c r="S17" s="1">
        <v>1071620</v>
      </c>
      <c r="T17" s="1">
        <v>1069040</v>
      </c>
      <c r="U17" s="1">
        <v>1051330</v>
      </c>
      <c r="V17" s="1">
        <v>1051270</v>
      </c>
      <c r="W17" s="1">
        <v>1044610</v>
      </c>
      <c r="X17" s="1">
        <v>1059780</v>
      </c>
      <c r="Y17" s="1">
        <v>1031270</v>
      </c>
    </row>
    <row r="18" spans="1:25" x14ac:dyDescent="0.25">
      <c r="A18">
        <v>18</v>
      </c>
      <c r="B18">
        <v>872820</v>
      </c>
      <c r="C18">
        <v>884742</v>
      </c>
      <c r="D18">
        <v>888346</v>
      </c>
      <c r="E18">
        <v>888567</v>
      </c>
      <c r="F18">
        <v>881298</v>
      </c>
      <c r="G18">
        <v>877995</v>
      </c>
      <c r="H18">
        <v>883032</v>
      </c>
      <c r="I18">
        <v>885161</v>
      </c>
      <c r="J18">
        <v>874556</v>
      </c>
      <c r="K18">
        <v>887132</v>
      </c>
      <c r="L18">
        <v>869333</v>
      </c>
      <c r="M18">
        <v>890726</v>
      </c>
      <c r="N18">
        <v>877762</v>
      </c>
      <c r="O18">
        <v>882558</v>
      </c>
      <c r="P18">
        <v>886076</v>
      </c>
      <c r="Q18">
        <v>887101</v>
      </c>
      <c r="R18">
        <v>876965</v>
      </c>
      <c r="S18">
        <v>888136</v>
      </c>
      <c r="T18">
        <v>891236</v>
      </c>
      <c r="U18">
        <v>886935</v>
      </c>
      <c r="V18">
        <v>881679</v>
      </c>
      <c r="W18">
        <v>887310</v>
      </c>
      <c r="X18">
        <v>887683</v>
      </c>
      <c r="Y18">
        <v>868015</v>
      </c>
    </row>
    <row r="19" spans="1:25" x14ac:dyDescent="0.25">
      <c r="A19">
        <v>19</v>
      </c>
      <c r="B19" s="1">
        <v>1088370</v>
      </c>
      <c r="C19" s="1">
        <v>1077950</v>
      </c>
      <c r="D19" s="1">
        <v>1080870</v>
      </c>
      <c r="E19" s="1">
        <v>1081560</v>
      </c>
      <c r="F19" s="1">
        <v>1088040</v>
      </c>
      <c r="G19" s="1">
        <v>1076010</v>
      </c>
      <c r="H19" s="1">
        <v>1077610</v>
      </c>
      <c r="I19" s="1">
        <v>1075700</v>
      </c>
      <c r="J19" s="1">
        <v>1079890</v>
      </c>
      <c r="K19" s="1">
        <v>1080070</v>
      </c>
      <c r="L19" s="1">
        <v>1074950</v>
      </c>
      <c r="M19" s="1">
        <v>1085520</v>
      </c>
      <c r="N19" s="1">
        <v>1077990</v>
      </c>
      <c r="O19" s="1">
        <v>1067520</v>
      </c>
      <c r="P19" s="1">
        <v>1071370</v>
      </c>
      <c r="Q19" s="1">
        <v>1080400</v>
      </c>
      <c r="R19" s="1">
        <v>1088840</v>
      </c>
      <c r="S19" s="1">
        <v>1088040</v>
      </c>
      <c r="T19" s="1">
        <v>1076160</v>
      </c>
      <c r="U19" s="1">
        <v>1079360</v>
      </c>
      <c r="V19" s="1">
        <v>1078600</v>
      </c>
      <c r="W19" s="1">
        <v>1077270</v>
      </c>
      <c r="X19" s="1">
        <v>1077890</v>
      </c>
      <c r="Y19" s="1">
        <v>1082150</v>
      </c>
    </row>
    <row r="20" spans="1:25" x14ac:dyDescent="0.25">
      <c r="A20">
        <v>20</v>
      </c>
      <c r="B20" s="1">
        <v>1133040</v>
      </c>
      <c r="C20" s="1">
        <v>1137010</v>
      </c>
      <c r="D20" s="1">
        <v>1135420</v>
      </c>
      <c r="E20" s="1">
        <v>1132480</v>
      </c>
      <c r="F20" s="1">
        <v>1135510</v>
      </c>
      <c r="G20" s="1">
        <v>1136240</v>
      </c>
      <c r="H20" s="1">
        <v>1138190</v>
      </c>
      <c r="I20" s="1">
        <v>1137690</v>
      </c>
      <c r="J20" s="1">
        <v>1134220</v>
      </c>
      <c r="K20" s="1">
        <v>1137940</v>
      </c>
      <c r="L20" s="1">
        <v>1138930</v>
      </c>
      <c r="M20" s="1">
        <v>1138850</v>
      </c>
      <c r="N20" s="1">
        <v>1135890</v>
      </c>
      <c r="O20" s="1">
        <v>1131780</v>
      </c>
      <c r="P20" s="1">
        <v>1136850</v>
      </c>
      <c r="Q20" s="1">
        <v>1141790</v>
      </c>
      <c r="R20" s="1">
        <v>1141670</v>
      </c>
      <c r="S20" s="1">
        <v>1130730</v>
      </c>
      <c r="T20" s="1">
        <v>1133850</v>
      </c>
      <c r="U20" s="1">
        <v>1138970</v>
      </c>
      <c r="V20" s="1">
        <v>1131080</v>
      </c>
      <c r="W20" s="1">
        <v>1129390</v>
      </c>
      <c r="X20" s="1">
        <v>1132790</v>
      </c>
      <c r="Y20" s="1">
        <v>1138220</v>
      </c>
    </row>
    <row r="21" spans="1:25" x14ac:dyDescent="0.25">
      <c r="A21">
        <v>21</v>
      </c>
      <c r="B21">
        <v>842295</v>
      </c>
      <c r="C21">
        <v>833281</v>
      </c>
      <c r="D21">
        <v>840967</v>
      </c>
      <c r="E21">
        <v>839106</v>
      </c>
      <c r="F21">
        <v>839128</v>
      </c>
      <c r="G21">
        <v>840358</v>
      </c>
      <c r="H21">
        <v>833364</v>
      </c>
      <c r="I21">
        <v>832918</v>
      </c>
      <c r="J21">
        <v>831055</v>
      </c>
      <c r="K21">
        <v>833211</v>
      </c>
      <c r="L21">
        <v>835148</v>
      </c>
      <c r="M21">
        <v>827647</v>
      </c>
      <c r="N21">
        <v>836735</v>
      </c>
      <c r="O21">
        <v>826507</v>
      </c>
      <c r="P21">
        <v>829647</v>
      </c>
      <c r="Q21">
        <v>834796</v>
      </c>
      <c r="R21">
        <v>840274</v>
      </c>
      <c r="S21">
        <v>838423</v>
      </c>
      <c r="T21">
        <v>831108</v>
      </c>
      <c r="U21">
        <v>837621</v>
      </c>
      <c r="V21">
        <v>836177</v>
      </c>
      <c r="W21">
        <v>831340</v>
      </c>
      <c r="X21">
        <v>832726</v>
      </c>
      <c r="Y21">
        <v>835275</v>
      </c>
    </row>
    <row r="22" spans="1:25" x14ac:dyDescent="0.25">
      <c r="A22">
        <v>22</v>
      </c>
      <c r="B22" s="1">
        <v>1008000</v>
      </c>
      <c r="C22" s="1">
        <v>1021860</v>
      </c>
      <c r="D22" s="1">
        <v>1015400</v>
      </c>
      <c r="E22" s="1">
        <v>1013110</v>
      </c>
      <c r="F22" s="1">
        <v>1026890</v>
      </c>
      <c r="G22" s="1">
        <v>1006040</v>
      </c>
      <c r="H22" s="1">
        <v>1006400</v>
      </c>
      <c r="I22" s="1">
        <v>1017900</v>
      </c>
      <c r="J22" s="1">
        <v>1024680</v>
      </c>
      <c r="K22" s="1">
        <v>1026010</v>
      </c>
      <c r="L22" s="1">
        <v>1016850</v>
      </c>
      <c r="M22" s="1">
        <v>1027530</v>
      </c>
      <c r="N22" s="1">
        <v>1019140</v>
      </c>
      <c r="O22" s="1">
        <v>1020180</v>
      </c>
      <c r="P22" s="1">
        <v>1019830</v>
      </c>
      <c r="Q22" s="1">
        <v>1012670</v>
      </c>
      <c r="R22" s="1">
        <v>1017360</v>
      </c>
      <c r="S22" s="1">
        <v>1003580</v>
      </c>
      <c r="T22" s="1">
        <v>1021640</v>
      </c>
      <c r="U22" s="1">
        <v>1017930</v>
      </c>
      <c r="V22" s="1">
        <v>1012360</v>
      </c>
      <c r="W22" s="1">
        <v>1013600</v>
      </c>
      <c r="X22" s="1">
        <v>1012460</v>
      </c>
      <c r="Y22" s="1">
        <v>1024370</v>
      </c>
    </row>
    <row r="23" spans="1:25" x14ac:dyDescent="0.25">
      <c r="A23">
        <v>23</v>
      </c>
      <c r="B23">
        <v>970404</v>
      </c>
      <c r="C23">
        <v>979975</v>
      </c>
      <c r="D23">
        <v>976867</v>
      </c>
      <c r="E23">
        <v>970046</v>
      </c>
      <c r="F23">
        <v>969736</v>
      </c>
      <c r="G23">
        <v>974030</v>
      </c>
      <c r="H23">
        <v>969244</v>
      </c>
      <c r="I23">
        <v>975091</v>
      </c>
      <c r="J23">
        <v>969153</v>
      </c>
      <c r="K23">
        <v>965917</v>
      </c>
      <c r="L23">
        <v>969467</v>
      </c>
      <c r="M23">
        <v>976665</v>
      </c>
      <c r="N23">
        <v>964768</v>
      </c>
      <c r="O23">
        <v>966536</v>
      </c>
      <c r="P23">
        <v>976639</v>
      </c>
      <c r="Q23">
        <v>970596</v>
      </c>
      <c r="R23">
        <v>979117</v>
      </c>
      <c r="S23">
        <v>967364</v>
      </c>
      <c r="T23">
        <v>974587</v>
      </c>
      <c r="U23">
        <v>972029</v>
      </c>
      <c r="V23">
        <v>968879</v>
      </c>
      <c r="W23">
        <v>970894</v>
      </c>
      <c r="X23">
        <v>966601</v>
      </c>
      <c r="Y23">
        <v>972920</v>
      </c>
    </row>
    <row r="24" spans="1:25" x14ac:dyDescent="0.25">
      <c r="A24">
        <v>24</v>
      </c>
      <c r="B24">
        <v>892848</v>
      </c>
      <c r="C24">
        <v>894359</v>
      </c>
      <c r="D24">
        <v>895928</v>
      </c>
      <c r="E24">
        <v>899261</v>
      </c>
      <c r="F24">
        <v>896109</v>
      </c>
      <c r="G24">
        <v>896944</v>
      </c>
      <c r="H24">
        <v>895048</v>
      </c>
      <c r="I24">
        <v>894333</v>
      </c>
      <c r="J24">
        <v>897139</v>
      </c>
      <c r="K24">
        <v>886987</v>
      </c>
      <c r="L24">
        <v>898113</v>
      </c>
      <c r="M24">
        <v>897824</v>
      </c>
      <c r="N24">
        <v>902234</v>
      </c>
      <c r="O24">
        <v>885227</v>
      </c>
      <c r="P24">
        <v>895344</v>
      </c>
      <c r="Q24">
        <v>895321</v>
      </c>
      <c r="R24">
        <v>899647</v>
      </c>
      <c r="S24">
        <v>896581</v>
      </c>
      <c r="T24">
        <v>900907</v>
      </c>
      <c r="U24">
        <v>893626</v>
      </c>
      <c r="V24">
        <v>889112</v>
      </c>
      <c r="W24">
        <v>894003</v>
      </c>
      <c r="X24">
        <v>894471</v>
      </c>
      <c r="Y24">
        <v>900948</v>
      </c>
    </row>
    <row r="25" spans="1:25" x14ac:dyDescent="0.25">
      <c r="A25">
        <v>25</v>
      </c>
      <c r="B25">
        <v>997485</v>
      </c>
      <c r="C25">
        <v>993072</v>
      </c>
      <c r="D25">
        <v>992650</v>
      </c>
      <c r="E25">
        <v>998715</v>
      </c>
      <c r="F25">
        <v>997368</v>
      </c>
      <c r="G25">
        <v>991423</v>
      </c>
      <c r="H25">
        <v>992862</v>
      </c>
      <c r="I25">
        <v>994334</v>
      </c>
      <c r="J25" s="1">
        <v>1001350</v>
      </c>
      <c r="K25">
        <v>992807</v>
      </c>
      <c r="L25">
        <v>996583</v>
      </c>
      <c r="M25">
        <v>995404</v>
      </c>
      <c r="N25">
        <v>993820</v>
      </c>
      <c r="O25">
        <v>992038</v>
      </c>
      <c r="P25">
        <v>992733</v>
      </c>
      <c r="Q25">
        <v>996810</v>
      </c>
      <c r="R25" s="1">
        <v>1002130</v>
      </c>
      <c r="S25">
        <v>990423</v>
      </c>
      <c r="T25">
        <v>992600</v>
      </c>
      <c r="U25">
        <v>992732</v>
      </c>
      <c r="V25" s="1">
        <v>1000470</v>
      </c>
      <c r="W25">
        <v>993366</v>
      </c>
      <c r="X25">
        <v>996165</v>
      </c>
      <c r="Y25">
        <v>992689</v>
      </c>
    </row>
    <row r="26" spans="1:25" x14ac:dyDescent="0.25">
      <c r="A26">
        <v>26</v>
      </c>
      <c r="B26" s="1">
        <v>1056640</v>
      </c>
      <c r="C26" s="1">
        <v>1047260</v>
      </c>
      <c r="D26" s="1">
        <v>1065340</v>
      </c>
      <c r="E26" s="1">
        <v>1058760</v>
      </c>
      <c r="F26" s="1">
        <v>1045210</v>
      </c>
      <c r="G26" s="1">
        <v>1052470</v>
      </c>
      <c r="H26" s="1">
        <v>1051380</v>
      </c>
      <c r="I26" s="1">
        <v>1053390</v>
      </c>
      <c r="J26" s="1">
        <v>1048010</v>
      </c>
      <c r="K26" s="1">
        <v>1050050</v>
      </c>
      <c r="L26" s="1">
        <v>1049340</v>
      </c>
      <c r="M26" s="1">
        <v>1057350</v>
      </c>
      <c r="N26" s="1">
        <v>1049980</v>
      </c>
      <c r="O26" s="1">
        <v>1055100</v>
      </c>
      <c r="P26" s="1">
        <v>1057660</v>
      </c>
      <c r="Q26" s="1">
        <v>1055860</v>
      </c>
      <c r="R26" s="1">
        <v>1046320</v>
      </c>
      <c r="S26" s="1">
        <v>1054270</v>
      </c>
      <c r="T26" s="1">
        <v>1041130</v>
      </c>
      <c r="U26" s="1">
        <v>1045420</v>
      </c>
      <c r="V26" s="1">
        <v>1054330</v>
      </c>
      <c r="W26" s="1">
        <v>1047180</v>
      </c>
      <c r="X26" s="1">
        <v>1049500</v>
      </c>
      <c r="Y26" s="1">
        <v>1054240</v>
      </c>
    </row>
    <row r="27" spans="1:25" x14ac:dyDescent="0.25">
      <c r="A27">
        <v>27</v>
      </c>
      <c r="B27">
        <v>948019</v>
      </c>
      <c r="C27">
        <v>947124</v>
      </c>
      <c r="D27">
        <v>956533</v>
      </c>
      <c r="E27">
        <v>949775</v>
      </c>
      <c r="F27">
        <v>933733</v>
      </c>
      <c r="G27">
        <v>943124</v>
      </c>
      <c r="H27">
        <v>937992</v>
      </c>
      <c r="I27">
        <v>945489</v>
      </c>
      <c r="J27">
        <v>946980</v>
      </c>
      <c r="K27">
        <v>947779</v>
      </c>
      <c r="L27">
        <v>952085</v>
      </c>
      <c r="M27">
        <v>938248</v>
      </c>
      <c r="N27">
        <v>947671</v>
      </c>
      <c r="O27">
        <v>940265</v>
      </c>
      <c r="P27">
        <v>946157</v>
      </c>
      <c r="Q27">
        <v>946462</v>
      </c>
      <c r="R27">
        <v>945928</v>
      </c>
      <c r="S27">
        <v>946900</v>
      </c>
      <c r="T27">
        <v>955765</v>
      </c>
      <c r="U27">
        <v>959370</v>
      </c>
      <c r="V27">
        <v>936961</v>
      </c>
      <c r="W27">
        <v>944971</v>
      </c>
      <c r="X27">
        <v>939058</v>
      </c>
      <c r="Y27">
        <v>945307</v>
      </c>
    </row>
    <row r="28" spans="1:25" x14ac:dyDescent="0.25">
      <c r="A28">
        <v>28</v>
      </c>
      <c r="B28" s="1">
        <v>1115640</v>
      </c>
      <c r="C28" s="1">
        <v>1102940</v>
      </c>
      <c r="D28" s="1">
        <v>1118950</v>
      </c>
      <c r="E28" s="1">
        <v>1119760</v>
      </c>
      <c r="F28" s="1">
        <v>1113730</v>
      </c>
      <c r="G28" s="1">
        <v>1106790</v>
      </c>
      <c r="H28" s="1">
        <v>1109740</v>
      </c>
      <c r="I28" s="1">
        <v>1115730</v>
      </c>
      <c r="J28" s="1">
        <v>1113360</v>
      </c>
      <c r="K28" s="1">
        <v>1123810</v>
      </c>
      <c r="L28" s="1">
        <v>1114260</v>
      </c>
      <c r="M28" s="1">
        <v>1124510</v>
      </c>
      <c r="N28" s="1">
        <v>1108580</v>
      </c>
      <c r="O28" s="1">
        <v>1109510</v>
      </c>
      <c r="P28" s="1">
        <v>1117400</v>
      </c>
      <c r="Q28" s="1">
        <v>1111030</v>
      </c>
      <c r="R28" s="1">
        <v>1130810</v>
      </c>
      <c r="S28" s="1">
        <v>1113110</v>
      </c>
      <c r="T28" s="1">
        <v>1119720</v>
      </c>
      <c r="U28" s="1">
        <v>1113460</v>
      </c>
      <c r="V28" s="1">
        <v>1114980</v>
      </c>
      <c r="W28" s="1">
        <v>1103110</v>
      </c>
      <c r="X28" s="1">
        <v>1109650</v>
      </c>
      <c r="Y28" s="1">
        <v>1113380</v>
      </c>
    </row>
    <row r="29" spans="1:25" x14ac:dyDescent="0.25">
      <c r="A29">
        <v>29</v>
      </c>
      <c r="B29">
        <v>963590</v>
      </c>
      <c r="C29">
        <v>954140</v>
      </c>
      <c r="D29">
        <v>962726</v>
      </c>
      <c r="E29">
        <v>959780</v>
      </c>
      <c r="F29">
        <v>946363</v>
      </c>
      <c r="G29">
        <v>944596</v>
      </c>
      <c r="H29">
        <v>946461</v>
      </c>
      <c r="I29">
        <v>960594</v>
      </c>
      <c r="J29">
        <v>964295</v>
      </c>
      <c r="K29">
        <v>936395</v>
      </c>
      <c r="L29">
        <v>941380</v>
      </c>
      <c r="M29">
        <v>958831</v>
      </c>
      <c r="N29">
        <v>943655</v>
      </c>
      <c r="O29">
        <v>958627</v>
      </c>
      <c r="P29">
        <v>953429</v>
      </c>
      <c r="Q29">
        <v>941102</v>
      </c>
      <c r="R29">
        <v>938735</v>
      </c>
      <c r="S29">
        <v>950512</v>
      </c>
      <c r="T29">
        <v>955177</v>
      </c>
      <c r="U29">
        <v>956231</v>
      </c>
      <c r="V29">
        <v>946907</v>
      </c>
      <c r="W29">
        <v>943357</v>
      </c>
      <c r="X29">
        <v>958286</v>
      </c>
      <c r="Y29">
        <v>961065</v>
      </c>
    </row>
    <row r="30" spans="1:25" x14ac:dyDescent="0.25">
      <c r="A30">
        <v>30</v>
      </c>
      <c r="B30" s="1">
        <v>1038950</v>
      </c>
      <c r="C30" s="1">
        <v>1035340</v>
      </c>
      <c r="D30" s="1">
        <v>1036170</v>
      </c>
      <c r="E30" s="1">
        <v>1039710</v>
      </c>
      <c r="F30" s="1">
        <v>1040400</v>
      </c>
      <c r="G30" s="1">
        <v>1030910</v>
      </c>
      <c r="H30" s="1">
        <v>1033770</v>
      </c>
      <c r="I30" s="1">
        <v>1035630</v>
      </c>
      <c r="J30" s="1">
        <v>1036690</v>
      </c>
      <c r="K30" s="1">
        <v>1033200</v>
      </c>
      <c r="L30" s="1">
        <v>1039510</v>
      </c>
      <c r="M30" s="1">
        <v>1038260</v>
      </c>
      <c r="N30" s="1">
        <v>1037550</v>
      </c>
      <c r="O30" s="1">
        <v>1041440</v>
      </c>
      <c r="P30" s="1">
        <v>1037390</v>
      </c>
      <c r="Q30" s="1">
        <v>1030820</v>
      </c>
      <c r="R30" s="1">
        <v>1034400</v>
      </c>
      <c r="S30" s="1">
        <v>1026660</v>
      </c>
      <c r="T30" s="1">
        <v>1035560</v>
      </c>
      <c r="U30" s="1">
        <v>1047080</v>
      </c>
      <c r="V30" s="1">
        <v>1038250</v>
      </c>
      <c r="W30" s="1">
        <v>1031360</v>
      </c>
      <c r="X30" s="1">
        <v>1033170</v>
      </c>
      <c r="Y30" s="1">
        <v>1035780</v>
      </c>
    </row>
    <row r="31" spans="1:25" x14ac:dyDescent="0.25">
      <c r="A31">
        <v>31</v>
      </c>
      <c r="B31">
        <v>834665</v>
      </c>
      <c r="C31">
        <v>841801</v>
      </c>
      <c r="D31">
        <v>832031</v>
      </c>
      <c r="E31">
        <v>838718</v>
      </c>
      <c r="F31">
        <v>838451</v>
      </c>
      <c r="G31">
        <v>830327</v>
      </c>
      <c r="H31">
        <v>835008</v>
      </c>
      <c r="I31">
        <v>841477</v>
      </c>
      <c r="J31">
        <v>832328</v>
      </c>
      <c r="K31">
        <v>839019</v>
      </c>
      <c r="L31">
        <v>838296</v>
      </c>
      <c r="M31">
        <v>835717</v>
      </c>
      <c r="N31">
        <v>839096</v>
      </c>
      <c r="O31">
        <v>831218</v>
      </c>
      <c r="P31">
        <v>836793</v>
      </c>
      <c r="Q31">
        <v>838013</v>
      </c>
      <c r="R31">
        <v>830158</v>
      </c>
      <c r="S31">
        <v>832941</v>
      </c>
      <c r="T31">
        <v>839783</v>
      </c>
      <c r="U31">
        <v>836063</v>
      </c>
      <c r="V31">
        <v>833271</v>
      </c>
      <c r="W31">
        <v>837808</v>
      </c>
      <c r="X31">
        <v>838551</v>
      </c>
      <c r="Y31">
        <v>838877</v>
      </c>
    </row>
    <row r="32" spans="1:25" x14ac:dyDescent="0.25">
      <c r="A32">
        <v>32</v>
      </c>
      <c r="B32">
        <v>904048</v>
      </c>
      <c r="C32">
        <v>898103</v>
      </c>
      <c r="D32">
        <v>895806</v>
      </c>
      <c r="E32">
        <v>914361</v>
      </c>
      <c r="F32">
        <v>896858</v>
      </c>
      <c r="G32">
        <v>890131</v>
      </c>
      <c r="H32">
        <v>911116</v>
      </c>
      <c r="I32">
        <v>888454</v>
      </c>
      <c r="J32">
        <v>900203</v>
      </c>
      <c r="K32">
        <v>887401</v>
      </c>
      <c r="L32">
        <v>891868</v>
      </c>
      <c r="M32">
        <v>908683</v>
      </c>
      <c r="N32">
        <v>889262</v>
      </c>
      <c r="O32">
        <v>892231</v>
      </c>
      <c r="P32">
        <v>899899</v>
      </c>
      <c r="Q32">
        <v>902461</v>
      </c>
      <c r="R32">
        <v>898601</v>
      </c>
      <c r="S32">
        <v>892678</v>
      </c>
      <c r="T32">
        <v>908671</v>
      </c>
      <c r="U32">
        <v>905437</v>
      </c>
      <c r="V32">
        <v>893665</v>
      </c>
      <c r="W32">
        <v>892745</v>
      </c>
      <c r="X32">
        <v>892824</v>
      </c>
      <c r="Y32">
        <v>900672</v>
      </c>
    </row>
    <row r="33" spans="1:25" x14ac:dyDescent="0.25">
      <c r="A33">
        <v>33</v>
      </c>
      <c r="B33">
        <v>940170</v>
      </c>
      <c r="C33">
        <v>937294</v>
      </c>
      <c r="D33">
        <v>937268</v>
      </c>
      <c r="E33">
        <v>934061</v>
      </c>
      <c r="F33">
        <v>945853</v>
      </c>
      <c r="G33">
        <v>928197</v>
      </c>
      <c r="H33">
        <v>936150</v>
      </c>
      <c r="I33">
        <v>934317</v>
      </c>
      <c r="J33">
        <v>958734</v>
      </c>
      <c r="K33">
        <v>944859</v>
      </c>
      <c r="L33">
        <v>927452</v>
      </c>
      <c r="M33">
        <v>941011</v>
      </c>
      <c r="N33">
        <v>930846</v>
      </c>
      <c r="O33">
        <v>936866</v>
      </c>
      <c r="P33">
        <v>930411</v>
      </c>
      <c r="Q33">
        <v>938616</v>
      </c>
      <c r="R33">
        <v>944500</v>
      </c>
      <c r="S33">
        <v>928122</v>
      </c>
      <c r="T33">
        <v>944350</v>
      </c>
      <c r="U33">
        <v>933458</v>
      </c>
      <c r="V33">
        <v>930045</v>
      </c>
      <c r="W33">
        <v>933234</v>
      </c>
      <c r="X33">
        <v>931247</v>
      </c>
      <c r="Y33">
        <v>939628</v>
      </c>
    </row>
    <row r="34" spans="1:25" x14ac:dyDescent="0.25">
      <c r="A34">
        <v>34</v>
      </c>
      <c r="B34">
        <v>922291</v>
      </c>
      <c r="C34">
        <v>931312</v>
      </c>
      <c r="D34">
        <v>928811</v>
      </c>
      <c r="E34">
        <v>927854</v>
      </c>
      <c r="F34">
        <v>914577</v>
      </c>
      <c r="G34">
        <v>920846</v>
      </c>
      <c r="H34">
        <v>934070</v>
      </c>
      <c r="I34">
        <v>928617</v>
      </c>
      <c r="J34">
        <v>926642</v>
      </c>
      <c r="K34">
        <v>936722</v>
      </c>
      <c r="L34">
        <v>924215</v>
      </c>
      <c r="M34">
        <v>925720</v>
      </c>
      <c r="N34">
        <v>929041</v>
      </c>
      <c r="O34">
        <v>929740</v>
      </c>
      <c r="P34">
        <v>924956</v>
      </c>
      <c r="Q34">
        <v>928569</v>
      </c>
      <c r="R34">
        <v>933879</v>
      </c>
      <c r="S34">
        <v>919433</v>
      </c>
      <c r="T34">
        <v>934716</v>
      </c>
      <c r="U34">
        <v>923664</v>
      </c>
      <c r="V34">
        <v>906229</v>
      </c>
      <c r="W34">
        <v>921851</v>
      </c>
      <c r="X34">
        <v>925792</v>
      </c>
      <c r="Y34">
        <v>929472</v>
      </c>
    </row>
    <row r="35" spans="1:25" x14ac:dyDescent="0.25">
      <c r="A35">
        <v>35</v>
      </c>
      <c r="B35" s="1">
        <v>1049460</v>
      </c>
      <c r="C35" s="1">
        <v>1038550</v>
      </c>
      <c r="D35" s="1">
        <v>1045260</v>
      </c>
      <c r="E35" s="1">
        <v>1040340</v>
      </c>
      <c r="F35" s="1">
        <v>1033190</v>
      </c>
      <c r="G35" s="1">
        <v>1035040</v>
      </c>
      <c r="H35" s="1">
        <v>1041250</v>
      </c>
      <c r="I35" s="1">
        <v>1035530</v>
      </c>
      <c r="J35" s="1">
        <v>1038700</v>
      </c>
      <c r="K35" s="1">
        <v>1036190</v>
      </c>
      <c r="L35" s="1">
        <v>1036680</v>
      </c>
      <c r="M35" s="1">
        <v>1037310</v>
      </c>
      <c r="N35" s="1">
        <v>1034940</v>
      </c>
      <c r="O35" s="1">
        <v>1034750</v>
      </c>
      <c r="P35" s="1">
        <v>1036700</v>
      </c>
      <c r="Q35" s="1">
        <v>1037890</v>
      </c>
      <c r="R35" s="1">
        <v>1041520</v>
      </c>
      <c r="S35" s="1">
        <v>1042340</v>
      </c>
      <c r="T35" s="1">
        <v>1036540</v>
      </c>
      <c r="U35" s="1">
        <v>1037360</v>
      </c>
      <c r="V35" s="1">
        <v>1032910</v>
      </c>
      <c r="W35" s="1">
        <v>1037310</v>
      </c>
      <c r="X35" s="1">
        <v>1039350</v>
      </c>
      <c r="Y35" s="1">
        <v>1040300</v>
      </c>
    </row>
    <row r="36" spans="1:25" x14ac:dyDescent="0.25">
      <c r="A36">
        <v>36</v>
      </c>
      <c r="B36">
        <v>958595</v>
      </c>
      <c r="C36">
        <v>955006</v>
      </c>
      <c r="D36">
        <v>961484</v>
      </c>
      <c r="E36">
        <v>965357</v>
      </c>
      <c r="F36">
        <v>958186</v>
      </c>
      <c r="G36">
        <v>962569</v>
      </c>
      <c r="H36">
        <v>953046</v>
      </c>
      <c r="I36">
        <v>960044</v>
      </c>
      <c r="J36">
        <v>958744</v>
      </c>
      <c r="K36">
        <v>960406</v>
      </c>
      <c r="L36">
        <v>958846</v>
      </c>
      <c r="M36">
        <v>958686</v>
      </c>
      <c r="N36">
        <v>959484</v>
      </c>
      <c r="O36">
        <v>957308</v>
      </c>
      <c r="P36">
        <v>962845</v>
      </c>
      <c r="Q36">
        <v>959932</v>
      </c>
      <c r="R36">
        <v>958091</v>
      </c>
      <c r="S36">
        <v>960375</v>
      </c>
      <c r="T36">
        <v>957029</v>
      </c>
      <c r="U36">
        <v>963719</v>
      </c>
      <c r="V36">
        <v>958637</v>
      </c>
      <c r="W36">
        <v>959323</v>
      </c>
      <c r="X36">
        <v>961701</v>
      </c>
      <c r="Y36">
        <v>959174</v>
      </c>
    </row>
    <row r="37" spans="1:25" x14ac:dyDescent="0.25">
      <c r="A37">
        <v>37</v>
      </c>
      <c r="B37" s="1">
        <v>1044160</v>
      </c>
      <c r="C37" s="1">
        <v>1030030</v>
      </c>
      <c r="D37" s="1">
        <v>1032260</v>
      </c>
      <c r="E37" s="1">
        <v>1038480</v>
      </c>
      <c r="F37" s="1">
        <v>1031210</v>
      </c>
      <c r="G37" s="1">
        <v>1032340</v>
      </c>
      <c r="H37" s="1">
        <v>1038680</v>
      </c>
      <c r="I37" s="1">
        <v>1032800</v>
      </c>
      <c r="J37" s="1">
        <v>1024500</v>
      </c>
      <c r="K37" s="1">
        <v>1036520</v>
      </c>
      <c r="L37" s="1">
        <v>1038620</v>
      </c>
      <c r="M37" s="1">
        <v>1034610</v>
      </c>
      <c r="N37" s="1">
        <v>1031930</v>
      </c>
      <c r="O37" s="1">
        <v>1035190</v>
      </c>
      <c r="P37" s="1">
        <v>1044300</v>
      </c>
      <c r="Q37" s="1">
        <v>1038960</v>
      </c>
      <c r="R37" s="1">
        <v>1031260</v>
      </c>
      <c r="S37" s="1">
        <v>1041360</v>
      </c>
      <c r="T37" s="1">
        <v>1046370</v>
      </c>
      <c r="U37" s="1">
        <v>1049020</v>
      </c>
      <c r="V37" s="1">
        <v>1037020</v>
      </c>
      <c r="W37" s="1">
        <v>1036640</v>
      </c>
      <c r="X37" s="1">
        <v>1037670</v>
      </c>
      <c r="Y37" s="1">
        <v>1036810</v>
      </c>
    </row>
    <row r="38" spans="1:25" x14ac:dyDescent="0.25">
      <c r="A38">
        <v>38</v>
      </c>
      <c r="B38" s="1">
        <v>1126590</v>
      </c>
      <c r="C38" s="1">
        <v>1124210</v>
      </c>
      <c r="D38" s="1">
        <v>1126060</v>
      </c>
      <c r="E38" s="1">
        <v>1125180</v>
      </c>
      <c r="F38" s="1">
        <v>1127780</v>
      </c>
      <c r="G38" s="1">
        <v>1132950</v>
      </c>
      <c r="H38" s="1">
        <v>1129150</v>
      </c>
      <c r="I38" s="1">
        <v>1126660</v>
      </c>
      <c r="J38" s="1">
        <v>1130640</v>
      </c>
      <c r="K38" s="1">
        <v>1133770</v>
      </c>
      <c r="L38" s="1">
        <v>1126830</v>
      </c>
      <c r="M38" s="1">
        <v>1129700</v>
      </c>
      <c r="N38" s="1">
        <v>1131160</v>
      </c>
      <c r="O38" s="1">
        <v>1121450</v>
      </c>
      <c r="P38" s="1">
        <v>1122730</v>
      </c>
      <c r="Q38" s="1">
        <v>1125290</v>
      </c>
      <c r="R38" s="1">
        <v>1122910</v>
      </c>
      <c r="S38" s="1">
        <v>1127490</v>
      </c>
      <c r="T38" s="1">
        <v>1127380</v>
      </c>
      <c r="U38" s="1">
        <v>1137680</v>
      </c>
      <c r="V38" s="1">
        <v>1124020</v>
      </c>
      <c r="W38" s="1">
        <v>1127390</v>
      </c>
      <c r="X38" s="1">
        <v>1124520</v>
      </c>
      <c r="Y38" s="1">
        <v>1123970</v>
      </c>
    </row>
    <row r="39" spans="1:25" x14ac:dyDescent="0.25">
      <c r="A39">
        <v>39</v>
      </c>
      <c r="B39">
        <v>951993</v>
      </c>
      <c r="C39">
        <v>959694</v>
      </c>
      <c r="D39">
        <v>968757</v>
      </c>
      <c r="E39">
        <v>966026</v>
      </c>
      <c r="F39">
        <v>958526</v>
      </c>
      <c r="G39">
        <v>970775</v>
      </c>
      <c r="H39">
        <v>960178</v>
      </c>
      <c r="I39">
        <v>957276</v>
      </c>
      <c r="J39">
        <v>966664</v>
      </c>
      <c r="K39">
        <v>954549</v>
      </c>
      <c r="L39">
        <v>969903</v>
      </c>
      <c r="M39">
        <v>965654</v>
      </c>
      <c r="N39">
        <v>955575</v>
      </c>
      <c r="O39">
        <v>967288</v>
      </c>
      <c r="P39">
        <v>963728</v>
      </c>
      <c r="Q39">
        <v>967504</v>
      </c>
      <c r="R39">
        <v>968706</v>
      </c>
      <c r="S39">
        <v>970134</v>
      </c>
      <c r="T39">
        <v>966093</v>
      </c>
      <c r="U39">
        <v>967089</v>
      </c>
      <c r="V39">
        <v>964165</v>
      </c>
      <c r="W39">
        <v>955374</v>
      </c>
      <c r="X39">
        <v>958692</v>
      </c>
      <c r="Y39">
        <v>957689</v>
      </c>
    </row>
    <row r="40" spans="1:25" x14ac:dyDescent="0.25">
      <c r="A40">
        <v>40</v>
      </c>
      <c r="B40">
        <v>867775</v>
      </c>
      <c r="C40">
        <v>873312</v>
      </c>
      <c r="D40">
        <v>870684</v>
      </c>
      <c r="E40">
        <v>864991</v>
      </c>
      <c r="F40">
        <v>858438</v>
      </c>
      <c r="G40">
        <v>858781</v>
      </c>
      <c r="H40">
        <v>860279</v>
      </c>
      <c r="I40">
        <v>852363</v>
      </c>
      <c r="J40">
        <v>855748</v>
      </c>
      <c r="K40">
        <v>867260</v>
      </c>
      <c r="L40">
        <v>863980</v>
      </c>
      <c r="M40">
        <v>869225</v>
      </c>
      <c r="N40">
        <v>870041</v>
      </c>
      <c r="O40">
        <v>872178</v>
      </c>
      <c r="P40">
        <v>849764</v>
      </c>
      <c r="Q40">
        <v>864409</v>
      </c>
      <c r="R40">
        <v>877269</v>
      </c>
      <c r="S40">
        <v>866814</v>
      </c>
      <c r="T40">
        <v>865806</v>
      </c>
      <c r="U40">
        <v>869696</v>
      </c>
      <c r="V40">
        <v>862698</v>
      </c>
      <c r="W40">
        <v>861585</v>
      </c>
      <c r="X40">
        <v>863472</v>
      </c>
      <c r="Y40">
        <v>859456</v>
      </c>
    </row>
    <row r="41" spans="1:25" x14ac:dyDescent="0.25">
      <c r="A41">
        <v>41</v>
      </c>
      <c r="B41">
        <v>975622</v>
      </c>
      <c r="C41">
        <v>971768</v>
      </c>
      <c r="D41">
        <v>970663</v>
      </c>
      <c r="E41">
        <v>984795</v>
      </c>
      <c r="F41">
        <v>974946</v>
      </c>
      <c r="G41">
        <v>969325</v>
      </c>
      <c r="H41">
        <v>966401</v>
      </c>
      <c r="I41">
        <v>976066</v>
      </c>
      <c r="J41">
        <v>977801</v>
      </c>
      <c r="K41">
        <v>974752</v>
      </c>
      <c r="L41">
        <v>975544</v>
      </c>
      <c r="M41">
        <v>979047</v>
      </c>
      <c r="N41">
        <v>973535</v>
      </c>
      <c r="O41">
        <v>974849</v>
      </c>
      <c r="P41">
        <v>977061</v>
      </c>
      <c r="Q41">
        <v>978649</v>
      </c>
      <c r="R41">
        <v>976117</v>
      </c>
      <c r="S41">
        <v>975733</v>
      </c>
      <c r="T41">
        <v>979769</v>
      </c>
      <c r="U41">
        <v>974793</v>
      </c>
      <c r="V41">
        <v>971951</v>
      </c>
      <c r="W41">
        <v>976254</v>
      </c>
      <c r="X41">
        <v>972467</v>
      </c>
      <c r="Y41">
        <v>975030</v>
      </c>
    </row>
    <row r="42" spans="1:25" x14ac:dyDescent="0.25">
      <c r="A42">
        <v>42</v>
      </c>
      <c r="B42" s="1">
        <v>1004460</v>
      </c>
      <c r="C42" s="1">
        <v>1000870</v>
      </c>
      <c r="D42" s="1">
        <v>1013230</v>
      </c>
      <c r="E42" s="1">
        <v>1013570</v>
      </c>
      <c r="F42">
        <v>995004</v>
      </c>
      <c r="G42">
        <v>993298</v>
      </c>
      <c r="H42" s="1">
        <v>1007240</v>
      </c>
      <c r="I42" s="1">
        <v>1005020</v>
      </c>
      <c r="J42">
        <v>998437</v>
      </c>
      <c r="K42" s="1">
        <v>1005270</v>
      </c>
      <c r="L42" s="1">
        <v>1006080</v>
      </c>
      <c r="M42" s="1">
        <v>1001990</v>
      </c>
      <c r="N42" s="1">
        <v>1004410</v>
      </c>
      <c r="O42" s="1">
        <v>1001900</v>
      </c>
      <c r="P42" s="1">
        <v>1007930</v>
      </c>
      <c r="Q42" s="1">
        <v>1005400</v>
      </c>
      <c r="R42" s="1">
        <v>1005460</v>
      </c>
      <c r="S42" s="1">
        <v>1003490</v>
      </c>
      <c r="T42" s="1">
        <v>1002900</v>
      </c>
      <c r="U42" s="1">
        <v>1011230</v>
      </c>
      <c r="V42">
        <v>997399</v>
      </c>
      <c r="W42" s="1">
        <v>1006510</v>
      </c>
      <c r="X42" s="1">
        <v>1003480</v>
      </c>
      <c r="Y42" s="1">
        <v>1008100</v>
      </c>
    </row>
    <row r="43" spans="1:25" x14ac:dyDescent="0.25">
      <c r="A43">
        <v>43</v>
      </c>
      <c r="B43" s="1">
        <v>1020810</v>
      </c>
      <c r="C43" s="1">
        <v>1012160</v>
      </c>
      <c r="D43" s="1">
        <v>1029780</v>
      </c>
      <c r="E43" s="1">
        <v>1025190</v>
      </c>
      <c r="F43" s="1">
        <v>1018900</v>
      </c>
      <c r="G43" s="1">
        <v>1023740</v>
      </c>
      <c r="H43" s="1">
        <v>1023950</v>
      </c>
      <c r="I43" s="1">
        <v>1021690</v>
      </c>
      <c r="J43" s="1">
        <v>1025170</v>
      </c>
      <c r="K43" s="1">
        <v>1024060</v>
      </c>
      <c r="L43" s="1">
        <v>1021440</v>
      </c>
      <c r="M43" s="1">
        <v>1026260</v>
      </c>
      <c r="N43" s="1">
        <v>1019360</v>
      </c>
      <c r="O43" s="1">
        <v>1019550</v>
      </c>
      <c r="P43" s="1">
        <v>1025650</v>
      </c>
      <c r="Q43" s="1">
        <v>1026570</v>
      </c>
      <c r="R43" s="1">
        <v>1023410</v>
      </c>
      <c r="S43" s="1">
        <v>1027900</v>
      </c>
      <c r="T43" s="1">
        <v>1027760</v>
      </c>
      <c r="U43" s="1">
        <v>1031360</v>
      </c>
      <c r="V43" s="1">
        <v>1017670</v>
      </c>
      <c r="W43" s="1">
        <v>1017950</v>
      </c>
      <c r="X43" s="1">
        <v>1021230</v>
      </c>
      <c r="Y43" s="1">
        <v>1026140</v>
      </c>
    </row>
    <row r="44" spans="1:25" x14ac:dyDescent="0.25">
      <c r="A44">
        <v>44</v>
      </c>
      <c r="B44">
        <v>928061</v>
      </c>
      <c r="C44">
        <v>927213</v>
      </c>
      <c r="D44">
        <v>939154</v>
      </c>
      <c r="E44">
        <v>942875</v>
      </c>
      <c r="F44">
        <v>937047</v>
      </c>
      <c r="G44">
        <v>935176</v>
      </c>
      <c r="H44">
        <v>941508</v>
      </c>
      <c r="I44">
        <v>941514</v>
      </c>
      <c r="J44">
        <v>945331</v>
      </c>
      <c r="K44">
        <v>940984</v>
      </c>
      <c r="L44">
        <v>941648</v>
      </c>
      <c r="M44">
        <v>940328</v>
      </c>
      <c r="N44">
        <v>943307</v>
      </c>
      <c r="O44">
        <v>936241</v>
      </c>
      <c r="P44">
        <v>934542</v>
      </c>
      <c r="Q44">
        <v>937229</v>
      </c>
      <c r="R44">
        <v>942275</v>
      </c>
      <c r="S44">
        <v>933723</v>
      </c>
      <c r="T44">
        <v>935132</v>
      </c>
      <c r="U44">
        <v>939558</v>
      </c>
      <c r="V44">
        <v>938246</v>
      </c>
      <c r="W44">
        <v>933597</v>
      </c>
      <c r="X44">
        <v>929051</v>
      </c>
      <c r="Y44">
        <v>938694</v>
      </c>
    </row>
    <row r="45" spans="1:25" x14ac:dyDescent="0.25">
      <c r="A45">
        <v>45</v>
      </c>
      <c r="B45" s="1">
        <v>1030210</v>
      </c>
      <c r="C45" s="1">
        <v>1032490</v>
      </c>
      <c r="D45" s="1">
        <v>1028420</v>
      </c>
      <c r="E45" s="1">
        <v>1030060</v>
      </c>
      <c r="F45" s="1">
        <v>1032010</v>
      </c>
      <c r="G45" s="1">
        <v>1028660</v>
      </c>
      <c r="H45" s="1">
        <v>1033450</v>
      </c>
      <c r="I45" s="1">
        <v>1029560</v>
      </c>
      <c r="J45" s="1">
        <v>1031250</v>
      </c>
      <c r="K45" s="1">
        <v>1032840</v>
      </c>
      <c r="L45" s="1">
        <v>1038580</v>
      </c>
      <c r="M45" s="1">
        <v>1024090</v>
      </c>
      <c r="N45" s="1">
        <v>1025220</v>
      </c>
      <c r="O45" s="1">
        <v>1024920</v>
      </c>
      <c r="P45" s="1">
        <v>1023040</v>
      </c>
      <c r="Q45" s="1">
        <v>1030640</v>
      </c>
      <c r="R45" s="1">
        <v>1025550</v>
      </c>
      <c r="S45" s="1">
        <v>1036410</v>
      </c>
      <c r="T45" s="1">
        <v>1025870</v>
      </c>
      <c r="U45" s="1">
        <v>1032240</v>
      </c>
      <c r="V45" s="1">
        <v>1036090</v>
      </c>
      <c r="W45" s="1">
        <v>1034500</v>
      </c>
      <c r="X45" s="1">
        <v>1029020</v>
      </c>
      <c r="Y45" s="1">
        <v>1033210</v>
      </c>
    </row>
    <row r="46" spans="1:25" x14ac:dyDescent="0.25">
      <c r="A46">
        <v>46</v>
      </c>
      <c r="B46">
        <v>924568</v>
      </c>
      <c r="C46">
        <v>933214</v>
      </c>
      <c r="D46">
        <v>929398</v>
      </c>
      <c r="E46">
        <v>932516</v>
      </c>
      <c r="F46">
        <v>925337</v>
      </c>
      <c r="G46">
        <v>926801</v>
      </c>
      <c r="H46">
        <v>928915</v>
      </c>
      <c r="I46">
        <v>933939</v>
      </c>
      <c r="J46">
        <v>928014</v>
      </c>
      <c r="K46">
        <v>927709</v>
      </c>
      <c r="L46">
        <v>937149</v>
      </c>
      <c r="M46">
        <v>928960</v>
      </c>
      <c r="N46">
        <v>928732</v>
      </c>
      <c r="O46">
        <v>930912</v>
      </c>
      <c r="P46">
        <v>929650</v>
      </c>
      <c r="Q46">
        <v>932613</v>
      </c>
      <c r="R46">
        <v>934415</v>
      </c>
      <c r="S46">
        <v>930783</v>
      </c>
      <c r="T46">
        <v>932427</v>
      </c>
      <c r="U46">
        <v>934354</v>
      </c>
      <c r="V46">
        <v>929546</v>
      </c>
      <c r="W46">
        <v>929214</v>
      </c>
      <c r="X46">
        <v>925683</v>
      </c>
      <c r="Y46">
        <v>930980</v>
      </c>
    </row>
    <row r="47" spans="1:25" x14ac:dyDescent="0.25">
      <c r="A47">
        <v>47</v>
      </c>
      <c r="B47">
        <v>824397</v>
      </c>
      <c r="C47">
        <v>825924</v>
      </c>
      <c r="D47">
        <v>829169</v>
      </c>
      <c r="E47">
        <v>822602</v>
      </c>
      <c r="F47">
        <v>821834</v>
      </c>
      <c r="G47">
        <v>821195</v>
      </c>
      <c r="H47">
        <v>823911</v>
      </c>
      <c r="I47">
        <v>824158</v>
      </c>
      <c r="J47">
        <v>829817</v>
      </c>
      <c r="K47">
        <v>826325</v>
      </c>
      <c r="L47">
        <v>825648</v>
      </c>
      <c r="M47">
        <v>831293</v>
      </c>
      <c r="N47">
        <v>830438</v>
      </c>
      <c r="O47">
        <v>821746</v>
      </c>
      <c r="P47">
        <v>820995</v>
      </c>
      <c r="Q47">
        <v>825080</v>
      </c>
      <c r="R47">
        <v>834730</v>
      </c>
      <c r="S47">
        <v>827080</v>
      </c>
      <c r="T47">
        <v>826133</v>
      </c>
      <c r="U47">
        <v>835308</v>
      </c>
      <c r="V47">
        <v>830863</v>
      </c>
      <c r="W47">
        <v>821943</v>
      </c>
      <c r="X47">
        <v>828056</v>
      </c>
      <c r="Y47">
        <v>827965</v>
      </c>
    </row>
    <row r="48" spans="1:25" x14ac:dyDescent="0.25">
      <c r="A48">
        <v>48</v>
      </c>
      <c r="B48" s="1">
        <v>1016240</v>
      </c>
      <c r="C48" s="1">
        <v>1014940</v>
      </c>
      <c r="D48" s="1">
        <v>1021790</v>
      </c>
      <c r="E48" s="1">
        <v>1023980</v>
      </c>
      <c r="F48" s="1">
        <v>1016060</v>
      </c>
      <c r="G48" s="1">
        <v>1015970</v>
      </c>
      <c r="H48" s="1">
        <v>1022210</v>
      </c>
      <c r="I48" s="1">
        <v>1019100</v>
      </c>
      <c r="J48" s="1">
        <v>1029580</v>
      </c>
      <c r="K48" s="1">
        <v>1012230</v>
      </c>
      <c r="L48" s="1">
        <v>1020580</v>
      </c>
      <c r="M48" s="1">
        <v>1023300</v>
      </c>
      <c r="N48" s="1">
        <v>1015450</v>
      </c>
      <c r="O48" s="1">
        <v>1018700</v>
      </c>
      <c r="P48" s="1">
        <v>1015460</v>
      </c>
      <c r="Q48" s="1">
        <v>1022450</v>
      </c>
      <c r="R48" s="1">
        <v>1018370</v>
      </c>
      <c r="S48" s="1">
        <v>1017050</v>
      </c>
      <c r="T48" s="1">
        <v>1022780</v>
      </c>
      <c r="U48" s="1">
        <v>1023300</v>
      </c>
      <c r="V48" s="1">
        <v>1019630</v>
      </c>
      <c r="W48" s="1">
        <v>1018790</v>
      </c>
      <c r="X48" s="1">
        <v>1023250</v>
      </c>
      <c r="Y48" s="1">
        <v>1018190</v>
      </c>
    </row>
    <row r="49" spans="1:25" x14ac:dyDescent="0.25">
      <c r="A49">
        <v>49</v>
      </c>
      <c r="B49">
        <v>889217</v>
      </c>
      <c r="C49">
        <v>883880</v>
      </c>
      <c r="D49">
        <v>890800</v>
      </c>
      <c r="E49">
        <v>902704</v>
      </c>
      <c r="F49">
        <v>894004</v>
      </c>
      <c r="G49">
        <v>889840</v>
      </c>
      <c r="H49">
        <v>894404</v>
      </c>
      <c r="I49">
        <v>890297</v>
      </c>
      <c r="J49">
        <v>906858</v>
      </c>
      <c r="K49">
        <v>898669</v>
      </c>
      <c r="L49">
        <v>903416</v>
      </c>
      <c r="M49">
        <v>899887</v>
      </c>
      <c r="N49">
        <v>894926</v>
      </c>
      <c r="O49">
        <v>902158</v>
      </c>
      <c r="P49">
        <v>892675</v>
      </c>
      <c r="Q49">
        <v>902647</v>
      </c>
      <c r="R49">
        <v>893794</v>
      </c>
      <c r="S49">
        <v>897080</v>
      </c>
      <c r="T49">
        <v>903041</v>
      </c>
      <c r="U49">
        <v>905211</v>
      </c>
      <c r="V49">
        <v>897808</v>
      </c>
      <c r="W49">
        <v>887609</v>
      </c>
      <c r="X49">
        <v>890200</v>
      </c>
      <c r="Y49">
        <v>904460</v>
      </c>
    </row>
    <row r="50" spans="1:25" x14ac:dyDescent="0.25">
      <c r="A50">
        <v>50</v>
      </c>
      <c r="B50">
        <v>872356</v>
      </c>
      <c r="C50">
        <v>866398</v>
      </c>
      <c r="D50">
        <v>871114</v>
      </c>
      <c r="E50">
        <v>881469</v>
      </c>
      <c r="F50">
        <v>867503</v>
      </c>
      <c r="G50">
        <v>886034</v>
      </c>
      <c r="H50">
        <v>872586</v>
      </c>
      <c r="I50">
        <v>876741</v>
      </c>
      <c r="J50">
        <v>869305</v>
      </c>
      <c r="K50">
        <v>872399</v>
      </c>
      <c r="L50">
        <v>878630</v>
      </c>
      <c r="M50">
        <v>872672</v>
      </c>
      <c r="N50">
        <v>886104</v>
      </c>
      <c r="O50">
        <v>867496</v>
      </c>
      <c r="P50">
        <v>872567</v>
      </c>
      <c r="Q50">
        <v>871684</v>
      </c>
      <c r="R50">
        <v>878802</v>
      </c>
      <c r="S50">
        <v>872094</v>
      </c>
      <c r="T50">
        <v>886722</v>
      </c>
      <c r="U50">
        <v>869286</v>
      </c>
      <c r="V50">
        <v>871547</v>
      </c>
      <c r="W50">
        <v>868560</v>
      </c>
      <c r="X50">
        <v>871713</v>
      </c>
      <c r="Y50">
        <v>871902</v>
      </c>
    </row>
    <row r="51" spans="1:25" x14ac:dyDescent="0.25">
      <c r="A51">
        <v>51</v>
      </c>
      <c r="B51">
        <v>918613</v>
      </c>
      <c r="C51">
        <v>902865</v>
      </c>
      <c r="D51">
        <v>914681</v>
      </c>
      <c r="E51">
        <v>927152</v>
      </c>
      <c r="F51">
        <v>912171</v>
      </c>
      <c r="G51">
        <v>909987</v>
      </c>
      <c r="H51">
        <v>917613</v>
      </c>
      <c r="I51">
        <v>915570</v>
      </c>
      <c r="J51">
        <v>922022</v>
      </c>
      <c r="K51">
        <v>918407</v>
      </c>
      <c r="L51">
        <v>910238</v>
      </c>
      <c r="M51">
        <v>916079</v>
      </c>
      <c r="N51">
        <v>912190</v>
      </c>
      <c r="O51">
        <v>904869</v>
      </c>
      <c r="P51">
        <v>916216</v>
      </c>
      <c r="Q51">
        <v>916225</v>
      </c>
      <c r="R51">
        <v>924805</v>
      </c>
      <c r="S51">
        <v>908476</v>
      </c>
      <c r="T51">
        <v>912493</v>
      </c>
      <c r="U51">
        <v>913064</v>
      </c>
      <c r="V51">
        <v>922190</v>
      </c>
      <c r="W51">
        <v>909145</v>
      </c>
      <c r="X51">
        <v>913837</v>
      </c>
      <c r="Y51">
        <v>918691</v>
      </c>
    </row>
    <row r="52" spans="1:25" x14ac:dyDescent="0.25">
      <c r="A52">
        <v>52</v>
      </c>
      <c r="B52">
        <v>891726</v>
      </c>
      <c r="C52">
        <v>889188</v>
      </c>
      <c r="D52">
        <v>892538</v>
      </c>
      <c r="E52">
        <v>889255</v>
      </c>
      <c r="F52">
        <v>887548</v>
      </c>
      <c r="G52">
        <v>888951</v>
      </c>
      <c r="H52">
        <v>888674</v>
      </c>
      <c r="I52">
        <v>883562</v>
      </c>
      <c r="J52">
        <v>886665</v>
      </c>
      <c r="K52">
        <v>889505</v>
      </c>
      <c r="L52">
        <v>889165</v>
      </c>
      <c r="M52">
        <v>888655</v>
      </c>
      <c r="N52">
        <v>894902</v>
      </c>
      <c r="O52">
        <v>884732</v>
      </c>
      <c r="P52">
        <v>887240</v>
      </c>
      <c r="Q52">
        <v>890001</v>
      </c>
      <c r="R52">
        <v>901008</v>
      </c>
      <c r="S52">
        <v>885524</v>
      </c>
      <c r="T52">
        <v>890316</v>
      </c>
      <c r="U52">
        <v>891507</v>
      </c>
      <c r="V52">
        <v>886171</v>
      </c>
      <c r="W52">
        <v>886223</v>
      </c>
      <c r="X52">
        <v>892160</v>
      </c>
      <c r="Y52">
        <v>889429</v>
      </c>
    </row>
    <row r="53" spans="1:25" x14ac:dyDescent="0.25">
      <c r="A53">
        <v>53</v>
      </c>
      <c r="B53">
        <v>955020</v>
      </c>
      <c r="C53">
        <v>970234</v>
      </c>
      <c r="D53">
        <v>964199</v>
      </c>
      <c r="E53">
        <v>964940</v>
      </c>
      <c r="F53">
        <v>956338</v>
      </c>
      <c r="G53">
        <v>962111</v>
      </c>
      <c r="H53">
        <v>959810</v>
      </c>
      <c r="I53">
        <v>965394</v>
      </c>
      <c r="J53">
        <v>959933</v>
      </c>
      <c r="K53">
        <v>965752</v>
      </c>
      <c r="L53">
        <v>963377</v>
      </c>
      <c r="M53">
        <v>962231</v>
      </c>
      <c r="N53">
        <v>965490</v>
      </c>
      <c r="O53">
        <v>960180</v>
      </c>
      <c r="P53">
        <v>966515</v>
      </c>
      <c r="Q53">
        <v>962511</v>
      </c>
      <c r="R53">
        <v>960776</v>
      </c>
      <c r="S53">
        <v>968482</v>
      </c>
      <c r="T53">
        <v>972040</v>
      </c>
      <c r="U53">
        <v>969921</v>
      </c>
      <c r="V53">
        <v>961783</v>
      </c>
      <c r="W53">
        <v>962061</v>
      </c>
      <c r="X53">
        <v>965018</v>
      </c>
      <c r="Y53">
        <v>962348</v>
      </c>
    </row>
    <row r="54" spans="1:25" x14ac:dyDescent="0.25">
      <c r="A54">
        <v>54</v>
      </c>
      <c r="B54">
        <v>928986</v>
      </c>
      <c r="C54">
        <v>927000</v>
      </c>
      <c r="D54">
        <v>929179</v>
      </c>
      <c r="E54">
        <v>929335</v>
      </c>
      <c r="F54">
        <v>920149</v>
      </c>
      <c r="G54">
        <v>927218</v>
      </c>
      <c r="H54">
        <v>924966</v>
      </c>
      <c r="I54">
        <v>923499</v>
      </c>
      <c r="J54">
        <v>929416</v>
      </c>
      <c r="K54">
        <v>920672</v>
      </c>
      <c r="L54">
        <v>928227</v>
      </c>
      <c r="M54">
        <v>935923</v>
      </c>
      <c r="N54">
        <v>921396</v>
      </c>
      <c r="O54">
        <v>921211</v>
      </c>
      <c r="P54">
        <v>926159</v>
      </c>
      <c r="Q54">
        <v>931132</v>
      </c>
      <c r="R54">
        <v>925089</v>
      </c>
      <c r="S54">
        <v>924510</v>
      </c>
      <c r="T54">
        <v>926078</v>
      </c>
      <c r="U54">
        <v>932357</v>
      </c>
      <c r="V54">
        <v>917638</v>
      </c>
      <c r="W54">
        <v>923346</v>
      </c>
      <c r="X54">
        <v>925035</v>
      </c>
      <c r="Y54">
        <v>930356</v>
      </c>
    </row>
    <row r="55" spans="1:25" x14ac:dyDescent="0.25">
      <c r="A55">
        <v>55</v>
      </c>
      <c r="B55">
        <v>952238</v>
      </c>
      <c r="C55">
        <v>945900</v>
      </c>
      <c r="D55">
        <v>949597</v>
      </c>
      <c r="E55">
        <v>950386</v>
      </c>
      <c r="F55">
        <v>941196</v>
      </c>
      <c r="G55">
        <v>945397</v>
      </c>
      <c r="H55">
        <v>947288</v>
      </c>
      <c r="I55">
        <v>951702</v>
      </c>
      <c r="J55">
        <v>949764</v>
      </c>
      <c r="K55">
        <v>952920</v>
      </c>
      <c r="L55">
        <v>949283</v>
      </c>
      <c r="M55">
        <v>950238</v>
      </c>
      <c r="N55">
        <v>947615</v>
      </c>
      <c r="O55">
        <v>947112</v>
      </c>
      <c r="P55">
        <v>944027</v>
      </c>
      <c r="Q55">
        <v>948721</v>
      </c>
      <c r="R55">
        <v>950555</v>
      </c>
      <c r="S55">
        <v>946868</v>
      </c>
      <c r="T55">
        <v>952010</v>
      </c>
      <c r="U55">
        <v>946572</v>
      </c>
      <c r="V55">
        <v>943322</v>
      </c>
      <c r="W55">
        <v>941889</v>
      </c>
      <c r="X55">
        <v>948947</v>
      </c>
      <c r="Y55">
        <v>949594</v>
      </c>
    </row>
    <row r="56" spans="1:25" x14ac:dyDescent="0.25">
      <c r="A56">
        <v>56</v>
      </c>
      <c r="B56">
        <v>884802</v>
      </c>
      <c r="C56">
        <v>874908</v>
      </c>
      <c r="D56">
        <v>882990</v>
      </c>
      <c r="E56">
        <v>885811</v>
      </c>
      <c r="F56">
        <v>876010</v>
      </c>
      <c r="G56">
        <v>882457</v>
      </c>
      <c r="H56">
        <v>877185</v>
      </c>
      <c r="I56">
        <v>878207</v>
      </c>
      <c r="J56">
        <v>883588</v>
      </c>
      <c r="K56">
        <v>881749</v>
      </c>
      <c r="L56">
        <v>872667</v>
      </c>
      <c r="M56">
        <v>878563</v>
      </c>
      <c r="N56">
        <v>875700</v>
      </c>
      <c r="O56">
        <v>877362</v>
      </c>
      <c r="P56">
        <v>880807</v>
      </c>
      <c r="Q56">
        <v>882739</v>
      </c>
      <c r="R56">
        <v>882461</v>
      </c>
      <c r="S56">
        <v>880393</v>
      </c>
      <c r="T56">
        <v>875239</v>
      </c>
      <c r="U56">
        <v>878321</v>
      </c>
      <c r="V56">
        <v>886768</v>
      </c>
      <c r="W56">
        <v>873908</v>
      </c>
      <c r="X56">
        <v>874784</v>
      </c>
      <c r="Y56">
        <v>878410</v>
      </c>
    </row>
    <row r="57" spans="1:25" x14ac:dyDescent="0.25">
      <c r="A57">
        <v>57</v>
      </c>
      <c r="B57">
        <v>789172</v>
      </c>
      <c r="C57">
        <v>775689</v>
      </c>
      <c r="D57">
        <v>780498</v>
      </c>
      <c r="E57">
        <v>782011</v>
      </c>
      <c r="F57">
        <v>776140</v>
      </c>
      <c r="G57">
        <v>777768</v>
      </c>
      <c r="H57">
        <v>774486</v>
      </c>
      <c r="I57">
        <v>776843</v>
      </c>
      <c r="J57">
        <v>778643</v>
      </c>
      <c r="K57">
        <v>777213</v>
      </c>
      <c r="L57">
        <v>786948</v>
      </c>
      <c r="M57">
        <v>779445</v>
      </c>
      <c r="N57">
        <v>773375</v>
      </c>
      <c r="O57">
        <v>776767</v>
      </c>
      <c r="P57">
        <v>779711</v>
      </c>
      <c r="Q57">
        <v>776395</v>
      </c>
      <c r="R57">
        <v>780680</v>
      </c>
      <c r="S57">
        <v>777067</v>
      </c>
      <c r="T57">
        <v>775385</v>
      </c>
      <c r="U57">
        <v>780846</v>
      </c>
      <c r="V57">
        <v>774788</v>
      </c>
      <c r="W57">
        <v>778747</v>
      </c>
      <c r="X57">
        <v>774605</v>
      </c>
      <c r="Y57">
        <v>774196</v>
      </c>
    </row>
    <row r="58" spans="1:25" x14ac:dyDescent="0.25">
      <c r="A58">
        <v>58</v>
      </c>
      <c r="B58">
        <v>913884</v>
      </c>
      <c r="C58">
        <v>912576</v>
      </c>
      <c r="D58">
        <v>914726</v>
      </c>
      <c r="E58">
        <v>914623</v>
      </c>
      <c r="F58">
        <v>913156</v>
      </c>
      <c r="G58">
        <v>910349</v>
      </c>
      <c r="H58">
        <v>910850</v>
      </c>
      <c r="I58">
        <v>911893</v>
      </c>
      <c r="J58">
        <v>919159</v>
      </c>
      <c r="K58">
        <v>912354</v>
      </c>
      <c r="L58">
        <v>919643</v>
      </c>
      <c r="M58">
        <v>911821</v>
      </c>
      <c r="N58">
        <v>917659</v>
      </c>
      <c r="O58">
        <v>917263</v>
      </c>
      <c r="P58">
        <v>916648</v>
      </c>
      <c r="Q58">
        <v>917008</v>
      </c>
      <c r="R58">
        <v>915248</v>
      </c>
      <c r="S58">
        <v>911824</v>
      </c>
      <c r="T58">
        <v>912322</v>
      </c>
      <c r="U58">
        <v>916855</v>
      </c>
      <c r="V58">
        <v>915719</v>
      </c>
      <c r="W58">
        <v>910453</v>
      </c>
      <c r="X58">
        <v>913588</v>
      </c>
      <c r="Y58">
        <v>916129</v>
      </c>
    </row>
    <row r="59" spans="1:25" x14ac:dyDescent="0.25">
      <c r="A59">
        <v>59</v>
      </c>
      <c r="B59">
        <v>916637</v>
      </c>
      <c r="C59">
        <v>919121</v>
      </c>
      <c r="D59">
        <v>914286</v>
      </c>
      <c r="E59">
        <v>918881</v>
      </c>
      <c r="F59">
        <v>913011</v>
      </c>
      <c r="G59">
        <v>918604</v>
      </c>
      <c r="H59">
        <v>916448</v>
      </c>
      <c r="I59">
        <v>915191</v>
      </c>
      <c r="J59">
        <v>911210</v>
      </c>
      <c r="K59">
        <v>914003</v>
      </c>
      <c r="L59">
        <v>931344</v>
      </c>
      <c r="M59">
        <v>911480</v>
      </c>
      <c r="N59">
        <v>911088</v>
      </c>
      <c r="O59">
        <v>910910</v>
      </c>
      <c r="P59">
        <v>908145</v>
      </c>
      <c r="Q59">
        <v>922142</v>
      </c>
      <c r="R59">
        <v>924968</v>
      </c>
      <c r="S59">
        <v>921792</v>
      </c>
      <c r="T59">
        <v>914861</v>
      </c>
      <c r="U59">
        <v>916946</v>
      </c>
      <c r="V59">
        <v>908478</v>
      </c>
      <c r="W59">
        <v>913671</v>
      </c>
      <c r="X59">
        <v>916536</v>
      </c>
      <c r="Y59">
        <v>920923</v>
      </c>
    </row>
    <row r="60" spans="1:25" x14ac:dyDescent="0.25">
      <c r="A60">
        <v>60</v>
      </c>
      <c r="B60">
        <v>943210</v>
      </c>
      <c r="C60">
        <v>941929</v>
      </c>
      <c r="D60">
        <v>938931</v>
      </c>
      <c r="E60">
        <v>944709</v>
      </c>
      <c r="F60">
        <v>941529</v>
      </c>
      <c r="G60">
        <v>933731</v>
      </c>
      <c r="H60">
        <v>939245</v>
      </c>
      <c r="I60">
        <v>940650</v>
      </c>
      <c r="J60">
        <v>940021</v>
      </c>
      <c r="K60">
        <v>944280</v>
      </c>
      <c r="L60">
        <v>947264</v>
      </c>
      <c r="M60">
        <v>943062</v>
      </c>
      <c r="N60">
        <v>943356</v>
      </c>
      <c r="O60">
        <v>940908</v>
      </c>
      <c r="P60">
        <v>940859</v>
      </c>
      <c r="Q60">
        <v>944721</v>
      </c>
      <c r="R60">
        <v>954838</v>
      </c>
      <c r="S60">
        <v>939129</v>
      </c>
      <c r="T60">
        <v>938979</v>
      </c>
      <c r="U60">
        <v>940645</v>
      </c>
      <c r="V60">
        <v>940998</v>
      </c>
      <c r="W60">
        <v>939222</v>
      </c>
      <c r="X60">
        <v>939065</v>
      </c>
      <c r="Y60">
        <v>939792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8.5703125" bestFit="1" customWidth="1"/>
  </cols>
  <sheetData>
    <row r="1" spans="1:25" x14ac:dyDescent="0.25">
      <c r="A1">
        <v>1</v>
      </c>
      <c r="B1" s="1">
        <v>1199640</v>
      </c>
      <c r="C1" s="1">
        <v>1190290</v>
      </c>
      <c r="D1" s="1">
        <v>1193330</v>
      </c>
      <c r="E1" s="1">
        <v>1203770</v>
      </c>
      <c r="F1" s="1">
        <v>1194050</v>
      </c>
      <c r="G1" s="1">
        <v>1188860</v>
      </c>
      <c r="H1" s="1">
        <v>1188760</v>
      </c>
      <c r="I1" s="1">
        <v>1191850</v>
      </c>
      <c r="J1" s="1">
        <v>1201250</v>
      </c>
      <c r="K1" s="1">
        <v>1196060</v>
      </c>
      <c r="L1" s="1">
        <v>1194200</v>
      </c>
      <c r="M1" s="1">
        <v>1198930</v>
      </c>
      <c r="N1" s="1">
        <v>1207860</v>
      </c>
      <c r="O1" s="1">
        <v>1189090</v>
      </c>
      <c r="P1" s="1">
        <v>1189380</v>
      </c>
      <c r="Q1" s="1">
        <v>1201030</v>
      </c>
      <c r="R1" s="1">
        <v>1193410</v>
      </c>
      <c r="S1" s="1">
        <v>1197250</v>
      </c>
      <c r="T1" s="1">
        <v>1199240</v>
      </c>
      <c r="U1" s="1">
        <v>1187600</v>
      </c>
      <c r="V1" s="1">
        <v>1188430</v>
      </c>
      <c r="W1" s="1">
        <v>1188900</v>
      </c>
      <c r="X1" s="1">
        <v>1190480</v>
      </c>
      <c r="Y1" s="1">
        <v>1195150</v>
      </c>
    </row>
    <row r="2" spans="1:25" x14ac:dyDescent="0.25">
      <c r="A2">
        <v>2</v>
      </c>
      <c r="B2" s="1">
        <v>1000580</v>
      </c>
      <c r="C2">
        <v>980377</v>
      </c>
      <c r="D2">
        <v>984038</v>
      </c>
      <c r="E2">
        <v>977218</v>
      </c>
      <c r="F2">
        <v>979665</v>
      </c>
      <c r="G2">
        <v>968079</v>
      </c>
      <c r="H2">
        <v>988726</v>
      </c>
      <c r="I2">
        <v>980867</v>
      </c>
      <c r="J2">
        <v>982115</v>
      </c>
      <c r="K2">
        <v>985379</v>
      </c>
      <c r="L2">
        <v>989341</v>
      </c>
      <c r="M2">
        <v>982061</v>
      </c>
      <c r="N2">
        <v>980600</v>
      </c>
      <c r="O2">
        <v>981459</v>
      </c>
      <c r="P2">
        <v>983917</v>
      </c>
      <c r="Q2">
        <v>975292</v>
      </c>
      <c r="R2">
        <v>991327</v>
      </c>
      <c r="S2">
        <v>989178</v>
      </c>
      <c r="T2">
        <v>982730</v>
      </c>
      <c r="U2">
        <v>991523</v>
      </c>
      <c r="V2">
        <v>977727</v>
      </c>
      <c r="W2">
        <v>981204</v>
      </c>
      <c r="X2">
        <v>976649</v>
      </c>
      <c r="Y2">
        <v>982401</v>
      </c>
    </row>
    <row r="3" spans="1:25" x14ac:dyDescent="0.25">
      <c r="A3">
        <v>3</v>
      </c>
      <c r="B3" s="1">
        <v>1154600</v>
      </c>
      <c r="C3" s="1">
        <v>1150930</v>
      </c>
      <c r="D3" s="1">
        <v>1149300</v>
      </c>
      <c r="E3" s="1">
        <v>1152260</v>
      </c>
      <c r="F3" s="1">
        <v>1143170</v>
      </c>
      <c r="G3" s="1">
        <v>1152060</v>
      </c>
      <c r="H3" s="1">
        <v>1145430</v>
      </c>
      <c r="I3" s="1">
        <v>1145280</v>
      </c>
      <c r="J3" s="1">
        <v>1144800</v>
      </c>
      <c r="K3" s="1">
        <v>1156440</v>
      </c>
      <c r="L3" s="1">
        <v>1143050</v>
      </c>
      <c r="M3" s="1">
        <v>1155200</v>
      </c>
      <c r="N3" s="1">
        <v>1142550</v>
      </c>
      <c r="O3" s="1">
        <v>1143340</v>
      </c>
      <c r="P3" s="1">
        <v>1146810</v>
      </c>
      <c r="Q3" s="1">
        <v>1149040</v>
      </c>
      <c r="R3" s="1">
        <v>1150180</v>
      </c>
      <c r="S3" s="1">
        <v>1136580</v>
      </c>
      <c r="T3" s="1">
        <v>1156110</v>
      </c>
      <c r="U3" s="1">
        <v>1151930</v>
      </c>
      <c r="V3" s="1">
        <v>1142720</v>
      </c>
      <c r="W3" s="1">
        <v>1148240</v>
      </c>
      <c r="X3" s="1">
        <v>1145460</v>
      </c>
      <c r="Y3" s="1">
        <v>1148090</v>
      </c>
    </row>
    <row r="4" spans="1:25" x14ac:dyDescent="0.25">
      <c r="A4">
        <v>4</v>
      </c>
      <c r="B4">
        <v>927512</v>
      </c>
      <c r="C4">
        <v>936977</v>
      </c>
      <c r="D4">
        <v>951188</v>
      </c>
      <c r="E4">
        <v>941518</v>
      </c>
      <c r="F4">
        <v>948119</v>
      </c>
      <c r="G4">
        <v>941004</v>
      </c>
      <c r="H4">
        <v>944581</v>
      </c>
      <c r="I4">
        <v>931129</v>
      </c>
      <c r="J4">
        <v>958943</v>
      </c>
      <c r="K4">
        <v>938454</v>
      </c>
      <c r="L4">
        <v>942069</v>
      </c>
      <c r="M4">
        <v>942375</v>
      </c>
      <c r="N4">
        <v>934324</v>
      </c>
      <c r="O4">
        <v>927334</v>
      </c>
      <c r="P4">
        <v>938620</v>
      </c>
      <c r="Q4">
        <v>947290</v>
      </c>
      <c r="R4">
        <v>929622</v>
      </c>
      <c r="S4">
        <v>931211</v>
      </c>
      <c r="T4">
        <v>948258</v>
      </c>
      <c r="U4">
        <v>937136</v>
      </c>
      <c r="V4">
        <v>932039</v>
      </c>
      <c r="W4">
        <v>931533</v>
      </c>
      <c r="X4">
        <v>938305</v>
      </c>
      <c r="Y4">
        <v>939420</v>
      </c>
    </row>
    <row r="5" spans="1:25" x14ac:dyDescent="0.25">
      <c r="A5">
        <v>5</v>
      </c>
      <c r="B5" s="1">
        <v>1047740</v>
      </c>
      <c r="C5" s="1">
        <v>1051360</v>
      </c>
      <c r="D5" s="1">
        <v>1064710</v>
      </c>
      <c r="E5" s="1">
        <v>1058960</v>
      </c>
      <c r="F5" s="1">
        <v>1050140</v>
      </c>
      <c r="G5" s="1">
        <v>1049820</v>
      </c>
      <c r="H5" s="1">
        <v>1060950</v>
      </c>
      <c r="I5" s="1">
        <v>1055710</v>
      </c>
      <c r="J5" s="1">
        <v>1045840</v>
      </c>
      <c r="K5" s="1">
        <v>1048800</v>
      </c>
      <c r="L5" s="1">
        <v>1053270</v>
      </c>
      <c r="M5" s="1">
        <v>1048900</v>
      </c>
      <c r="N5" s="1">
        <v>1042600</v>
      </c>
      <c r="O5" s="1">
        <v>1051960</v>
      </c>
      <c r="P5" s="1">
        <v>1046480</v>
      </c>
      <c r="Q5" s="1">
        <v>1057270</v>
      </c>
      <c r="R5" s="1">
        <v>1039710</v>
      </c>
      <c r="S5" s="1">
        <v>1054350</v>
      </c>
      <c r="T5" s="1">
        <v>1062420</v>
      </c>
      <c r="U5" s="1">
        <v>1066960</v>
      </c>
      <c r="V5" s="1">
        <v>1050000</v>
      </c>
      <c r="W5" s="1">
        <v>1052180</v>
      </c>
      <c r="X5" s="1">
        <v>1055270</v>
      </c>
      <c r="Y5" s="1">
        <v>1059030</v>
      </c>
    </row>
    <row r="6" spans="1:25" x14ac:dyDescent="0.25">
      <c r="A6">
        <v>6</v>
      </c>
      <c r="B6" s="1">
        <v>1134540</v>
      </c>
      <c r="C6" s="1">
        <v>1142850</v>
      </c>
      <c r="D6" s="1">
        <v>1131320</v>
      </c>
      <c r="E6" s="1">
        <v>1138980</v>
      </c>
      <c r="F6" s="1">
        <v>1128510</v>
      </c>
      <c r="G6" s="1">
        <v>1130080</v>
      </c>
      <c r="H6" s="1">
        <v>1129650</v>
      </c>
      <c r="I6" s="1">
        <v>1131400</v>
      </c>
      <c r="J6" s="1">
        <v>1127660</v>
      </c>
      <c r="K6" s="1">
        <v>1141240</v>
      </c>
      <c r="L6" s="1">
        <v>1124410</v>
      </c>
      <c r="M6" s="1">
        <v>1134850</v>
      </c>
      <c r="N6" s="1">
        <v>1139930</v>
      </c>
      <c r="O6" s="1">
        <v>1128090</v>
      </c>
      <c r="P6" s="1">
        <v>1125160</v>
      </c>
      <c r="Q6" s="1">
        <v>1127240</v>
      </c>
      <c r="R6" s="1">
        <v>1129710</v>
      </c>
      <c r="S6" s="1">
        <v>1136870</v>
      </c>
      <c r="T6" s="1">
        <v>1140430</v>
      </c>
      <c r="U6" s="1">
        <v>1135030</v>
      </c>
      <c r="V6" s="1">
        <v>1138440</v>
      </c>
      <c r="W6" s="1">
        <v>1133890</v>
      </c>
      <c r="X6" s="1">
        <v>1132540</v>
      </c>
      <c r="Y6" s="1">
        <v>1134520</v>
      </c>
    </row>
    <row r="7" spans="1:25" x14ac:dyDescent="0.25">
      <c r="A7">
        <v>7</v>
      </c>
      <c r="B7" s="1">
        <v>1128660</v>
      </c>
      <c r="C7" s="1">
        <v>1135280</v>
      </c>
      <c r="D7" s="1">
        <v>1126570</v>
      </c>
      <c r="E7" s="1">
        <v>1115500</v>
      </c>
      <c r="F7" s="1">
        <v>1132560</v>
      </c>
      <c r="G7" s="1">
        <v>1121350</v>
      </c>
      <c r="H7" s="1">
        <v>1120950</v>
      </c>
      <c r="I7" s="1">
        <v>1120700</v>
      </c>
      <c r="J7" s="1">
        <v>1131270</v>
      </c>
      <c r="K7" s="1">
        <v>1119420</v>
      </c>
      <c r="L7" s="1">
        <v>1130610</v>
      </c>
      <c r="M7" s="1">
        <v>1115580</v>
      </c>
      <c r="N7" s="1">
        <v>1125060</v>
      </c>
      <c r="O7" s="1">
        <v>1119200</v>
      </c>
      <c r="P7" s="1">
        <v>1120590</v>
      </c>
      <c r="Q7" s="1">
        <v>1124290</v>
      </c>
      <c r="R7" s="1">
        <v>1117640</v>
      </c>
      <c r="S7" s="1">
        <v>1125910</v>
      </c>
      <c r="T7" s="1">
        <v>1111040</v>
      </c>
      <c r="U7" s="1">
        <v>1125530</v>
      </c>
      <c r="V7" s="1">
        <v>1121230</v>
      </c>
      <c r="W7" s="1">
        <v>1117770</v>
      </c>
      <c r="X7" s="1">
        <v>1122800</v>
      </c>
      <c r="Y7" s="1">
        <v>1116760</v>
      </c>
    </row>
    <row r="8" spans="1:25" x14ac:dyDescent="0.25">
      <c r="A8">
        <v>8</v>
      </c>
      <c r="B8" s="1">
        <v>1213670</v>
      </c>
      <c r="C8" s="1">
        <v>1221240</v>
      </c>
      <c r="D8" s="1">
        <v>1217330</v>
      </c>
      <c r="E8" s="1">
        <v>1216380</v>
      </c>
      <c r="F8" s="1">
        <v>1209640</v>
      </c>
      <c r="G8" s="1">
        <v>1208870</v>
      </c>
      <c r="H8" s="1">
        <v>1211220</v>
      </c>
      <c r="I8" s="1">
        <v>1223080</v>
      </c>
      <c r="J8" s="1">
        <v>1211190</v>
      </c>
      <c r="K8" s="1">
        <v>1210310</v>
      </c>
      <c r="L8" s="1">
        <v>1213010</v>
      </c>
      <c r="M8" s="1">
        <v>1219470</v>
      </c>
      <c r="N8" s="1">
        <v>1204670</v>
      </c>
      <c r="O8" s="1">
        <v>1207100</v>
      </c>
      <c r="P8" s="1">
        <v>1217400</v>
      </c>
      <c r="Q8" s="1">
        <v>1214180</v>
      </c>
      <c r="R8" s="1">
        <v>1212280</v>
      </c>
      <c r="S8" s="1">
        <v>1209000</v>
      </c>
      <c r="T8" s="1">
        <v>1213360</v>
      </c>
      <c r="U8" s="1">
        <v>1206650</v>
      </c>
      <c r="V8" s="1">
        <v>1224240</v>
      </c>
      <c r="W8" s="1">
        <v>1207880</v>
      </c>
      <c r="X8" s="1">
        <v>1209050</v>
      </c>
      <c r="Y8" s="1">
        <v>1214460</v>
      </c>
    </row>
    <row r="9" spans="1:25" x14ac:dyDescent="0.25">
      <c r="A9">
        <v>9</v>
      </c>
      <c r="B9" s="1">
        <v>1220590</v>
      </c>
      <c r="C9" s="1">
        <v>1210030</v>
      </c>
      <c r="D9" s="1">
        <v>1212790</v>
      </c>
      <c r="E9" s="1">
        <v>1214250</v>
      </c>
      <c r="F9" s="1">
        <v>1212560</v>
      </c>
      <c r="G9" s="1">
        <v>1202800</v>
      </c>
      <c r="H9" s="1">
        <v>1204530</v>
      </c>
      <c r="I9" s="1">
        <v>1219870</v>
      </c>
      <c r="J9" s="1">
        <v>1207900</v>
      </c>
      <c r="K9" s="1">
        <v>1219010</v>
      </c>
      <c r="L9" s="1">
        <v>1217510</v>
      </c>
      <c r="M9" s="1">
        <v>1212430</v>
      </c>
      <c r="N9" s="1">
        <v>1210180</v>
      </c>
      <c r="O9" s="1">
        <v>1213240</v>
      </c>
      <c r="P9" s="1">
        <v>1215420</v>
      </c>
      <c r="Q9" s="1">
        <v>1215480</v>
      </c>
      <c r="R9" s="1">
        <v>1202190</v>
      </c>
      <c r="S9" s="1">
        <v>1216430</v>
      </c>
      <c r="T9" s="1">
        <v>1216130</v>
      </c>
      <c r="U9" s="1">
        <v>1211620</v>
      </c>
      <c r="V9" s="1">
        <v>1208960</v>
      </c>
      <c r="W9" s="1">
        <v>1207920</v>
      </c>
      <c r="X9" s="1">
        <v>1210010</v>
      </c>
      <c r="Y9" s="1">
        <v>1213330</v>
      </c>
    </row>
    <row r="10" spans="1:25" x14ac:dyDescent="0.25">
      <c r="A10">
        <v>10</v>
      </c>
      <c r="B10" s="1">
        <v>1187950</v>
      </c>
      <c r="C10" s="1">
        <v>1172040</v>
      </c>
      <c r="D10" s="1">
        <v>1192090</v>
      </c>
      <c r="E10" s="1">
        <v>1203450</v>
      </c>
      <c r="F10" s="1">
        <v>1182740</v>
      </c>
      <c r="G10" s="1">
        <v>1185730</v>
      </c>
      <c r="H10" s="1">
        <v>1185590</v>
      </c>
      <c r="I10" s="1">
        <v>1189900</v>
      </c>
      <c r="J10" s="1">
        <v>1189460</v>
      </c>
      <c r="K10" s="1">
        <v>1189640</v>
      </c>
      <c r="L10" s="1">
        <v>1187370</v>
      </c>
      <c r="M10" s="1">
        <v>1181110</v>
      </c>
      <c r="N10" s="1">
        <v>1188070</v>
      </c>
      <c r="O10" s="1">
        <v>1180620</v>
      </c>
      <c r="P10" s="1">
        <v>1179770</v>
      </c>
      <c r="Q10" s="1">
        <v>1178680</v>
      </c>
      <c r="R10" s="1">
        <v>1194690</v>
      </c>
      <c r="S10" s="1">
        <v>1188560</v>
      </c>
      <c r="T10" s="1">
        <v>1131930</v>
      </c>
      <c r="U10" s="1">
        <v>1201970</v>
      </c>
      <c r="V10" s="1">
        <v>1183540</v>
      </c>
      <c r="W10" s="1">
        <v>1170410</v>
      </c>
      <c r="X10" s="1">
        <v>1121470</v>
      </c>
      <c r="Y10" s="1">
        <v>1183190</v>
      </c>
    </row>
    <row r="11" spans="1:25" x14ac:dyDescent="0.25">
      <c r="A11">
        <v>11</v>
      </c>
      <c r="B11" s="1">
        <v>1004120</v>
      </c>
      <c r="C11" s="1">
        <v>1007520</v>
      </c>
      <c r="D11" s="1">
        <v>1006820</v>
      </c>
      <c r="E11" s="1">
        <v>1002970</v>
      </c>
      <c r="F11" s="1">
        <v>1000880</v>
      </c>
      <c r="G11" s="1">
        <v>1001490</v>
      </c>
      <c r="H11" s="1">
        <v>1006170</v>
      </c>
      <c r="I11">
        <v>999818</v>
      </c>
      <c r="J11">
        <v>999640</v>
      </c>
      <c r="K11" s="1">
        <v>1001760</v>
      </c>
      <c r="L11" s="1">
        <v>1005560</v>
      </c>
      <c r="M11" s="1">
        <v>1004480</v>
      </c>
      <c r="N11" s="1">
        <v>1005330</v>
      </c>
      <c r="O11">
        <v>998523</v>
      </c>
      <c r="P11" s="1">
        <v>1003440</v>
      </c>
      <c r="Q11" s="1">
        <v>1002340</v>
      </c>
      <c r="R11" s="1">
        <v>1002200</v>
      </c>
      <c r="S11" s="1">
        <v>1003970</v>
      </c>
      <c r="T11">
        <v>999425</v>
      </c>
      <c r="U11" s="1">
        <v>1014300</v>
      </c>
      <c r="V11" s="1">
        <v>1003910</v>
      </c>
      <c r="W11" s="1">
        <v>1001010</v>
      </c>
      <c r="X11" s="1">
        <v>1003510</v>
      </c>
      <c r="Y11" s="1">
        <v>1004370</v>
      </c>
    </row>
    <row r="12" spans="1:25" x14ac:dyDescent="0.25">
      <c r="A12">
        <v>12</v>
      </c>
      <c r="B12" s="1">
        <v>1076080</v>
      </c>
      <c r="C12" s="1">
        <v>1089400</v>
      </c>
      <c r="D12" s="1">
        <v>1087340</v>
      </c>
      <c r="E12" s="1">
        <v>1087830</v>
      </c>
      <c r="F12" s="1">
        <v>1080010</v>
      </c>
      <c r="G12" s="1">
        <v>1089500</v>
      </c>
      <c r="H12" s="1">
        <v>1091510</v>
      </c>
      <c r="I12" s="1">
        <v>1079080</v>
      </c>
      <c r="J12" s="1">
        <v>1089980</v>
      </c>
      <c r="K12" s="1">
        <v>1091540</v>
      </c>
      <c r="L12" s="1">
        <v>1094010</v>
      </c>
      <c r="M12" s="1">
        <v>1080480</v>
      </c>
      <c r="N12" s="1">
        <v>1072780</v>
      </c>
      <c r="O12" s="1">
        <v>1086230</v>
      </c>
      <c r="P12" s="1">
        <v>1092640</v>
      </c>
      <c r="Q12" s="1">
        <v>1093240</v>
      </c>
      <c r="R12" s="1">
        <v>1088040</v>
      </c>
      <c r="S12" s="1">
        <v>1086830</v>
      </c>
      <c r="T12" s="1">
        <v>1082630</v>
      </c>
      <c r="U12" s="1">
        <v>1088450</v>
      </c>
      <c r="V12" s="1">
        <v>1081210</v>
      </c>
      <c r="W12" s="1">
        <v>1083370</v>
      </c>
      <c r="X12" s="1">
        <v>1083270</v>
      </c>
      <c r="Y12" s="1">
        <v>1088870</v>
      </c>
    </row>
    <row r="13" spans="1:25" x14ac:dyDescent="0.25">
      <c r="A13">
        <v>13</v>
      </c>
      <c r="B13" s="1">
        <v>1218710</v>
      </c>
      <c r="C13" s="1">
        <v>1215620</v>
      </c>
      <c r="D13" s="1">
        <v>1204260</v>
      </c>
      <c r="E13" s="1">
        <v>1207900</v>
      </c>
      <c r="F13" s="1">
        <v>1219790</v>
      </c>
      <c r="G13" s="1">
        <v>1199470</v>
      </c>
      <c r="H13" s="1">
        <v>1203510</v>
      </c>
      <c r="I13" s="1">
        <v>1203180</v>
      </c>
      <c r="J13" s="1">
        <v>1206380</v>
      </c>
      <c r="K13" s="1">
        <v>1199260</v>
      </c>
      <c r="L13" s="1">
        <v>1209360</v>
      </c>
      <c r="M13" s="1">
        <v>1192480</v>
      </c>
      <c r="N13" s="1">
        <v>1192250</v>
      </c>
      <c r="O13" s="1">
        <v>1205630</v>
      </c>
      <c r="P13" s="1">
        <v>1206980</v>
      </c>
      <c r="Q13" s="1">
        <v>1198060</v>
      </c>
      <c r="R13" s="1">
        <v>1213980</v>
      </c>
      <c r="S13" s="1">
        <v>1219890</v>
      </c>
      <c r="T13" s="1">
        <v>1195450</v>
      </c>
      <c r="U13" s="1">
        <v>1202400</v>
      </c>
      <c r="V13" s="1">
        <v>1196510</v>
      </c>
      <c r="W13" s="1">
        <v>1203070</v>
      </c>
      <c r="X13" s="1">
        <v>1199480</v>
      </c>
      <c r="Y13" s="1">
        <v>1211690</v>
      </c>
    </row>
    <row r="14" spans="1:25" x14ac:dyDescent="0.25">
      <c r="A14">
        <v>14</v>
      </c>
      <c r="B14" s="1">
        <v>1083310</v>
      </c>
      <c r="C14" s="1">
        <v>1071870</v>
      </c>
      <c r="D14" s="1">
        <v>1074600</v>
      </c>
      <c r="E14" s="1">
        <v>1075050</v>
      </c>
      <c r="F14" s="1">
        <v>1100570</v>
      </c>
      <c r="G14" s="1">
        <v>1079570</v>
      </c>
      <c r="H14" s="1">
        <v>1068640</v>
      </c>
      <c r="I14" s="1">
        <v>1068300</v>
      </c>
      <c r="J14" s="1">
        <v>1072890</v>
      </c>
      <c r="K14" s="1">
        <v>1067810</v>
      </c>
      <c r="L14" s="1">
        <v>1068880</v>
      </c>
      <c r="M14" s="1">
        <v>1077440</v>
      </c>
      <c r="N14" s="1">
        <v>1062320</v>
      </c>
      <c r="O14" s="1">
        <v>1073570</v>
      </c>
      <c r="P14" s="1">
        <v>1071860</v>
      </c>
      <c r="Q14" s="1">
        <v>1079920</v>
      </c>
      <c r="R14" s="1">
        <v>1082150</v>
      </c>
      <c r="S14" s="1">
        <v>1086530</v>
      </c>
      <c r="T14" s="1">
        <v>1068900</v>
      </c>
      <c r="U14" s="1">
        <v>1075340</v>
      </c>
      <c r="V14" s="1">
        <v>1079940</v>
      </c>
      <c r="W14" s="1">
        <v>1075100</v>
      </c>
      <c r="X14" s="1">
        <v>1070700</v>
      </c>
      <c r="Y14" s="1">
        <v>1069750</v>
      </c>
    </row>
    <row r="15" spans="1:25" x14ac:dyDescent="0.25">
      <c r="A15">
        <v>15</v>
      </c>
      <c r="B15">
        <v>967739</v>
      </c>
      <c r="C15">
        <v>933052</v>
      </c>
      <c r="D15">
        <v>942841</v>
      </c>
      <c r="E15">
        <v>950042</v>
      </c>
      <c r="F15">
        <v>949864</v>
      </c>
      <c r="G15">
        <v>944067</v>
      </c>
      <c r="H15">
        <v>940548</v>
      </c>
      <c r="I15">
        <v>942592</v>
      </c>
      <c r="J15">
        <v>954643</v>
      </c>
      <c r="K15">
        <v>933691</v>
      </c>
      <c r="L15">
        <v>944226</v>
      </c>
      <c r="M15">
        <v>954850</v>
      </c>
      <c r="N15">
        <v>941643</v>
      </c>
      <c r="O15">
        <v>943271</v>
      </c>
      <c r="P15">
        <v>941842</v>
      </c>
      <c r="Q15">
        <v>939249</v>
      </c>
      <c r="R15">
        <v>959988</v>
      </c>
      <c r="S15">
        <v>936531</v>
      </c>
      <c r="T15">
        <v>943852</v>
      </c>
      <c r="U15">
        <v>939428</v>
      </c>
      <c r="V15">
        <v>951941</v>
      </c>
      <c r="W15">
        <v>944625</v>
      </c>
      <c r="X15">
        <v>945497</v>
      </c>
      <c r="Y15">
        <v>948910</v>
      </c>
    </row>
    <row r="16" spans="1:25" x14ac:dyDescent="0.25">
      <c r="A16">
        <v>16</v>
      </c>
      <c r="B16">
        <v>979272</v>
      </c>
      <c r="C16">
        <v>964448</v>
      </c>
      <c r="D16">
        <v>971501</v>
      </c>
      <c r="E16">
        <v>966501</v>
      </c>
      <c r="F16">
        <v>963584</v>
      </c>
      <c r="G16">
        <v>960181</v>
      </c>
      <c r="H16">
        <v>963145</v>
      </c>
      <c r="I16">
        <v>969683</v>
      </c>
      <c r="J16">
        <v>960919</v>
      </c>
      <c r="K16">
        <v>963122</v>
      </c>
      <c r="L16">
        <v>960571</v>
      </c>
      <c r="M16">
        <v>972027</v>
      </c>
      <c r="N16">
        <v>975317</v>
      </c>
      <c r="O16">
        <v>961929</v>
      </c>
      <c r="P16">
        <v>959418</v>
      </c>
      <c r="Q16">
        <v>965035</v>
      </c>
      <c r="R16">
        <v>965419</v>
      </c>
      <c r="S16">
        <v>970442</v>
      </c>
      <c r="T16">
        <v>970483</v>
      </c>
      <c r="U16">
        <v>975186</v>
      </c>
      <c r="V16">
        <v>970120</v>
      </c>
      <c r="W16">
        <v>963530</v>
      </c>
      <c r="X16">
        <v>969093</v>
      </c>
      <c r="Y16">
        <v>962675</v>
      </c>
    </row>
    <row r="17" spans="1:25" x14ac:dyDescent="0.25">
      <c r="A17">
        <v>17</v>
      </c>
      <c r="B17" s="1">
        <v>1064270</v>
      </c>
      <c r="C17" s="1">
        <v>1058380</v>
      </c>
      <c r="D17" s="1">
        <v>1080060</v>
      </c>
      <c r="E17" s="1">
        <v>1072660</v>
      </c>
      <c r="F17" s="1">
        <v>1059160</v>
      </c>
      <c r="G17" s="1">
        <v>1039190</v>
      </c>
      <c r="H17" s="1">
        <v>1066360</v>
      </c>
      <c r="I17" s="1">
        <v>1069740</v>
      </c>
      <c r="J17" s="1">
        <v>1056340</v>
      </c>
      <c r="K17" s="1">
        <v>1065360</v>
      </c>
      <c r="L17" s="1">
        <v>1064450</v>
      </c>
      <c r="M17" s="1">
        <v>1068620</v>
      </c>
      <c r="N17" s="1">
        <v>1052880</v>
      </c>
      <c r="O17" s="1">
        <v>1055570</v>
      </c>
      <c r="P17" s="1">
        <v>1067660</v>
      </c>
      <c r="Q17" s="1">
        <v>1057560</v>
      </c>
      <c r="R17" s="1">
        <v>1048980</v>
      </c>
      <c r="S17" s="1">
        <v>1059590</v>
      </c>
      <c r="T17" s="1">
        <v>1060230</v>
      </c>
      <c r="U17" s="1">
        <v>1044960</v>
      </c>
      <c r="V17" s="1">
        <v>1050870</v>
      </c>
      <c r="W17" s="1">
        <v>1056540</v>
      </c>
      <c r="X17" s="1">
        <v>1064760</v>
      </c>
      <c r="Y17" s="1">
        <v>1059030</v>
      </c>
    </row>
    <row r="18" spans="1:25" x14ac:dyDescent="0.25">
      <c r="A18">
        <v>18</v>
      </c>
      <c r="B18">
        <v>882085</v>
      </c>
      <c r="C18">
        <v>887063</v>
      </c>
      <c r="D18">
        <v>882900</v>
      </c>
      <c r="E18">
        <v>884054</v>
      </c>
      <c r="F18">
        <v>870432</v>
      </c>
      <c r="G18">
        <v>878356</v>
      </c>
      <c r="H18">
        <v>869064</v>
      </c>
      <c r="I18">
        <v>885180</v>
      </c>
      <c r="J18">
        <v>887331</v>
      </c>
      <c r="K18">
        <v>878002</v>
      </c>
      <c r="L18">
        <v>891388</v>
      </c>
      <c r="M18">
        <v>887796</v>
      </c>
      <c r="N18">
        <v>878157</v>
      </c>
      <c r="O18">
        <v>862956</v>
      </c>
      <c r="P18">
        <v>872796</v>
      </c>
      <c r="Q18">
        <v>877883</v>
      </c>
      <c r="R18">
        <v>876375</v>
      </c>
      <c r="S18">
        <v>882170</v>
      </c>
      <c r="T18">
        <v>878268</v>
      </c>
      <c r="U18">
        <v>878898</v>
      </c>
      <c r="V18">
        <v>869357</v>
      </c>
      <c r="W18">
        <v>876452</v>
      </c>
      <c r="X18">
        <v>887184</v>
      </c>
      <c r="Y18">
        <v>879468</v>
      </c>
    </row>
    <row r="19" spans="1:25" x14ac:dyDescent="0.25">
      <c r="A19">
        <v>19</v>
      </c>
      <c r="B19" s="1">
        <v>1100050</v>
      </c>
      <c r="C19" s="1">
        <v>1081310</v>
      </c>
      <c r="D19" s="1">
        <v>1079860</v>
      </c>
      <c r="E19" s="1">
        <v>1087090</v>
      </c>
      <c r="F19" s="1">
        <v>1077370</v>
      </c>
      <c r="G19" s="1">
        <v>1076460</v>
      </c>
      <c r="H19" s="1">
        <v>1081580</v>
      </c>
      <c r="I19" s="1">
        <v>1083070</v>
      </c>
      <c r="J19" s="1">
        <v>1075550</v>
      </c>
      <c r="K19" s="1">
        <v>1075530</v>
      </c>
      <c r="L19" s="1">
        <v>1078380</v>
      </c>
      <c r="M19" s="1">
        <v>1075560</v>
      </c>
      <c r="N19" s="1">
        <v>1077930</v>
      </c>
      <c r="O19" s="1">
        <v>1081330</v>
      </c>
      <c r="P19" s="1">
        <v>1077800</v>
      </c>
      <c r="Q19" s="1">
        <v>1079920</v>
      </c>
      <c r="R19" s="1">
        <v>1081980</v>
      </c>
      <c r="S19" s="1">
        <v>1077670</v>
      </c>
      <c r="T19" s="1">
        <v>1079900</v>
      </c>
      <c r="U19" s="1">
        <v>1081390</v>
      </c>
      <c r="V19" s="1">
        <v>1076460</v>
      </c>
      <c r="W19" s="1">
        <v>1080500</v>
      </c>
      <c r="X19" s="1">
        <v>1078630</v>
      </c>
      <c r="Y19" s="1">
        <v>1069620</v>
      </c>
    </row>
    <row r="20" spans="1:25" x14ac:dyDescent="0.25">
      <c r="A20">
        <v>20</v>
      </c>
      <c r="B20" s="1">
        <v>1146350</v>
      </c>
      <c r="C20" s="1">
        <v>1130980</v>
      </c>
      <c r="D20" s="1">
        <v>1140620</v>
      </c>
      <c r="E20" s="1">
        <v>1136620</v>
      </c>
      <c r="F20" s="1">
        <v>1133530</v>
      </c>
      <c r="G20" s="1">
        <v>1131420</v>
      </c>
      <c r="H20" s="1">
        <v>1135020</v>
      </c>
      <c r="I20" s="1">
        <v>1136420</v>
      </c>
      <c r="J20" s="1">
        <v>1155650</v>
      </c>
      <c r="K20" s="1">
        <v>1134090</v>
      </c>
      <c r="L20" s="1">
        <v>1141210</v>
      </c>
      <c r="M20" s="1">
        <v>1141550</v>
      </c>
      <c r="N20" s="1">
        <v>1134690</v>
      </c>
      <c r="O20" s="1">
        <v>1132450</v>
      </c>
      <c r="P20" s="1">
        <v>1135290</v>
      </c>
      <c r="Q20" s="1">
        <v>1137180</v>
      </c>
      <c r="R20" s="1">
        <v>1148570</v>
      </c>
      <c r="S20" s="1">
        <v>1133450</v>
      </c>
      <c r="T20" s="1">
        <v>1138010</v>
      </c>
      <c r="U20" s="1">
        <v>1136100</v>
      </c>
      <c r="V20" s="1">
        <v>1131570</v>
      </c>
      <c r="W20" s="1">
        <v>1134280</v>
      </c>
      <c r="X20" s="1">
        <v>1137270</v>
      </c>
      <c r="Y20" s="1">
        <v>1137690</v>
      </c>
    </row>
    <row r="21" spans="1:25" x14ac:dyDescent="0.25">
      <c r="A21">
        <v>21</v>
      </c>
      <c r="B21">
        <v>831174</v>
      </c>
      <c r="C21">
        <v>833625</v>
      </c>
      <c r="D21">
        <v>839733</v>
      </c>
      <c r="E21">
        <v>836812</v>
      </c>
      <c r="F21">
        <v>833404</v>
      </c>
      <c r="G21">
        <v>833052</v>
      </c>
      <c r="H21">
        <v>835707</v>
      </c>
      <c r="I21">
        <v>840436</v>
      </c>
      <c r="J21">
        <v>840240</v>
      </c>
      <c r="K21">
        <v>837017</v>
      </c>
      <c r="L21">
        <v>834136</v>
      </c>
      <c r="M21">
        <v>834838</v>
      </c>
      <c r="N21">
        <v>827985</v>
      </c>
      <c r="O21">
        <v>834081</v>
      </c>
      <c r="P21">
        <v>836915</v>
      </c>
      <c r="Q21">
        <v>834570</v>
      </c>
      <c r="R21">
        <v>840274</v>
      </c>
      <c r="S21">
        <v>832218</v>
      </c>
      <c r="T21">
        <v>833744</v>
      </c>
      <c r="U21">
        <v>834283</v>
      </c>
      <c r="V21">
        <v>824018</v>
      </c>
      <c r="W21">
        <v>830798</v>
      </c>
      <c r="X21">
        <v>831720</v>
      </c>
      <c r="Y21">
        <v>839114</v>
      </c>
    </row>
    <row r="22" spans="1:25" x14ac:dyDescent="0.25">
      <c r="A22">
        <v>22</v>
      </c>
      <c r="B22" s="1">
        <v>1030800</v>
      </c>
      <c r="C22" s="1">
        <v>1023050</v>
      </c>
      <c r="D22" s="1">
        <v>1007280</v>
      </c>
      <c r="E22" s="1">
        <v>1017730</v>
      </c>
      <c r="F22" s="1">
        <v>1006000</v>
      </c>
      <c r="G22" s="1">
        <v>1010030</v>
      </c>
      <c r="H22" s="1">
        <v>1014850</v>
      </c>
      <c r="I22" s="1">
        <v>1021290</v>
      </c>
      <c r="J22" s="1">
        <v>1017590</v>
      </c>
      <c r="K22" s="1">
        <v>1025840</v>
      </c>
      <c r="L22" s="1">
        <v>1013070</v>
      </c>
      <c r="M22" s="1">
        <v>1019050</v>
      </c>
      <c r="N22" s="1">
        <v>1022470</v>
      </c>
      <c r="O22" s="1">
        <v>1022020</v>
      </c>
      <c r="P22" s="1">
        <v>1004620</v>
      </c>
      <c r="Q22" s="1">
        <v>1022830</v>
      </c>
      <c r="R22" s="1">
        <v>1008310</v>
      </c>
      <c r="S22" s="1">
        <v>1005490</v>
      </c>
      <c r="T22" s="1">
        <v>1016990</v>
      </c>
      <c r="U22" s="1">
        <v>1022870</v>
      </c>
      <c r="V22" s="1">
        <v>1013430</v>
      </c>
      <c r="W22" s="1">
        <v>1005110</v>
      </c>
      <c r="X22" s="1">
        <v>1011220</v>
      </c>
      <c r="Y22" s="1">
        <v>1013960</v>
      </c>
    </row>
    <row r="23" spans="1:25" x14ac:dyDescent="0.25">
      <c r="A23">
        <v>23</v>
      </c>
      <c r="B23">
        <v>971063</v>
      </c>
      <c r="C23">
        <v>974930</v>
      </c>
      <c r="D23">
        <v>972033</v>
      </c>
      <c r="E23">
        <v>976875</v>
      </c>
      <c r="F23">
        <v>973162</v>
      </c>
      <c r="G23">
        <v>971737</v>
      </c>
      <c r="H23">
        <v>970737</v>
      </c>
      <c r="I23">
        <v>964660</v>
      </c>
      <c r="J23">
        <v>969654</v>
      </c>
      <c r="K23">
        <v>970107</v>
      </c>
      <c r="L23">
        <v>974072</v>
      </c>
      <c r="M23">
        <v>971358</v>
      </c>
      <c r="N23">
        <v>963275</v>
      </c>
      <c r="O23">
        <v>977749</v>
      </c>
      <c r="P23">
        <v>972207</v>
      </c>
      <c r="Q23">
        <v>973913</v>
      </c>
      <c r="R23">
        <v>972885</v>
      </c>
      <c r="S23">
        <v>969174</v>
      </c>
      <c r="T23">
        <v>974320</v>
      </c>
      <c r="U23">
        <v>967943</v>
      </c>
      <c r="V23">
        <v>962697</v>
      </c>
      <c r="W23">
        <v>965769</v>
      </c>
      <c r="X23">
        <v>971136</v>
      </c>
      <c r="Y23">
        <v>975283</v>
      </c>
    </row>
    <row r="24" spans="1:25" x14ac:dyDescent="0.25">
      <c r="A24">
        <v>24</v>
      </c>
      <c r="B24">
        <v>892991</v>
      </c>
      <c r="C24">
        <v>894869</v>
      </c>
      <c r="D24">
        <v>896758</v>
      </c>
      <c r="E24">
        <v>897859</v>
      </c>
      <c r="F24">
        <v>887050</v>
      </c>
      <c r="G24">
        <v>892341</v>
      </c>
      <c r="H24">
        <v>896913</v>
      </c>
      <c r="I24">
        <v>903103</v>
      </c>
      <c r="J24">
        <v>899397</v>
      </c>
      <c r="K24">
        <v>894703</v>
      </c>
      <c r="L24">
        <v>893668</v>
      </c>
      <c r="M24">
        <v>895277</v>
      </c>
      <c r="N24">
        <v>892315</v>
      </c>
      <c r="O24">
        <v>895034</v>
      </c>
      <c r="P24">
        <v>898807</v>
      </c>
      <c r="Q24">
        <v>893956</v>
      </c>
      <c r="R24">
        <v>895248</v>
      </c>
      <c r="S24">
        <v>894049</v>
      </c>
      <c r="T24">
        <v>904627</v>
      </c>
      <c r="U24">
        <v>893844</v>
      </c>
      <c r="V24">
        <v>897580</v>
      </c>
      <c r="W24">
        <v>889468</v>
      </c>
      <c r="X24">
        <v>893270</v>
      </c>
      <c r="Y24">
        <v>895719</v>
      </c>
    </row>
    <row r="25" spans="1:25" x14ac:dyDescent="0.25">
      <c r="A25">
        <v>25</v>
      </c>
      <c r="B25">
        <v>992572</v>
      </c>
      <c r="C25">
        <v>996329</v>
      </c>
      <c r="D25">
        <v>998586</v>
      </c>
      <c r="E25" s="1">
        <v>1002480</v>
      </c>
      <c r="F25">
        <v>989171</v>
      </c>
      <c r="G25">
        <v>991554</v>
      </c>
      <c r="H25">
        <v>995598</v>
      </c>
      <c r="I25">
        <v>993750</v>
      </c>
      <c r="J25">
        <v>993715</v>
      </c>
      <c r="K25">
        <v>995748</v>
      </c>
      <c r="L25">
        <v>994869</v>
      </c>
      <c r="M25">
        <v>995886</v>
      </c>
      <c r="N25">
        <v>993961</v>
      </c>
      <c r="O25">
        <v>990554</v>
      </c>
      <c r="P25">
        <v>994176</v>
      </c>
      <c r="Q25">
        <v>993656</v>
      </c>
      <c r="R25">
        <v>997858</v>
      </c>
      <c r="S25">
        <v>991208</v>
      </c>
      <c r="T25">
        <v>997345</v>
      </c>
      <c r="U25">
        <v>995146</v>
      </c>
      <c r="V25">
        <v>997474</v>
      </c>
      <c r="W25">
        <v>990829</v>
      </c>
      <c r="X25">
        <v>995292</v>
      </c>
      <c r="Y25">
        <v>995404</v>
      </c>
    </row>
    <row r="26" spans="1:25" x14ac:dyDescent="0.25">
      <c r="A26">
        <v>26</v>
      </c>
      <c r="B26" s="1">
        <v>1043570</v>
      </c>
      <c r="C26" s="1">
        <v>1047140</v>
      </c>
      <c r="D26" s="1">
        <v>1047460</v>
      </c>
      <c r="E26" s="1">
        <v>1059610</v>
      </c>
      <c r="F26" s="1">
        <v>1043380</v>
      </c>
      <c r="G26" s="1">
        <v>1051010</v>
      </c>
      <c r="H26" s="1">
        <v>1055260</v>
      </c>
      <c r="I26" s="1">
        <v>1049090</v>
      </c>
      <c r="J26" s="1">
        <v>1062000</v>
      </c>
      <c r="K26" s="1">
        <v>1053080</v>
      </c>
      <c r="L26" s="1">
        <v>1048350</v>
      </c>
      <c r="M26" s="1">
        <v>1053520</v>
      </c>
      <c r="N26" s="1">
        <v>1045440</v>
      </c>
      <c r="O26" s="1">
        <v>1044420</v>
      </c>
      <c r="P26" s="1">
        <v>1051630</v>
      </c>
      <c r="Q26" s="1">
        <v>1055530</v>
      </c>
      <c r="R26" s="1">
        <v>1069310</v>
      </c>
      <c r="S26" s="1">
        <v>1048410</v>
      </c>
      <c r="T26" s="1">
        <v>1057610</v>
      </c>
      <c r="U26" s="1">
        <v>1062750</v>
      </c>
      <c r="V26" s="1">
        <v>1045360</v>
      </c>
      <c r="W26" s="1">
        <v>1042470</v>
      </c>
      <c r="X26" s="1">
        <v>1046380</v>
      </c>
      <c r="Y26" s="1">
        <v>1052880</v>
      </c>
    </row>
    <row r="27" spans="1:25" x14ac:dyDescent="0.25">
      <c r="A27">
        <v>27</v>
      </c>
      <c r="B27">
        <v>961239</v>
      </c>
      <c r="C27">
        <v>940502</v>
      </c>
      <c r="D27">
        <v>956899</v>
      </c>
      <c r="E27">
        <v>941782</v>
      </c>
      <c r="F27">
        <v>941652</v>
      </c>
      <c r="G27">
        <v>946504</v>
      </c>
      <c r="H27">
        <v>956645</v>
      </c>
      <c r="I27">
        <v>956454</v>
      </c>
      <c r="J27">
        <v>954830</v>
      </c>
      <c r="K27">
        <v>949532</v>
      </c>
      <c r="L27">
        <v>946669</v>
      </c>
      <c r="M27">
        <v>942723</v>
      </c>
      <c r="N27">
        <v>943400</v>
      </c>
      <c r="O27">
        <v>944328</v>
      </c>
      <c r="P27">
        <v>943822</v>
      </c>
      <c r="Q27">
        <v>929504</v>
      </c>
      <c r="R27">
        <v>951053</v>
      </c>
      <c r="S27">
        <v>946220</v>
      </c>
      <c r="T27">
        <v>960392</v>
      </c>
      <c r="U27">
        <v>945934</v>
      </c>
      <c r="V27">
        <v>923735</v>
      </c>
      <c r="W27">
        <v>939394</v>
      </c>
      <c r="X27">
        <v>944376</v>
      </c>
      <c r="Y27">
        <v>944308</v>
      </c>
    </row>
    <row r="28" spans="1:25" x14ac:dyDescent="0.25">
      <c r="A28">
        <v>28</v>
      </c>
      <c r="B28" s="1">
        <v>1115280</v>
      </c>
      <c r="C28" s="1">
        <v>1127090</v>
      </c>
      <c r="D28" s="1">
        <v>1115890</v>
      </c>
      <c r="E28" s="1">
        <v>1111390</v>
      </c>
      <c r="F28" s="1">
        <v>1105030</v>
      </c>
      <c r="G28" s="1">
        <v>1109010</v>
      </c>
      <c r="H28" s="1">
        <v>1106550</v>
      </c>
      <c r="I28" s="1">
        <v>1108360</v>
      </c>
      <c r="J28" s="1">
        <v>1118270</v>
      </c>
      <c r="K28" s="1">
        <v>1107070</v>
      </c>
      <c r="L28" s="1">
        <v>1107400</v>
      </c>
      <c r="M28" s="1">
        <v>1118600</v>
      </c>
      <c r="N28" s="1">
        <v>1110710</v>
      </c>
      <c r="O28" s="1">
        <v>1110610</v>
      </c>
      <c r="P28" s="1">
        <v>1108330</v>
      </c>
      <c r="Q28" s="1">
        <v>1112150</v>
      </c>
      <c r="R28" s="1">
        <v>1142870</v>
      </c>
      <c r="S28" s="1">
        <v>1115180</v>
      </c>
      <c r="T28" s="1">
        <v>1111000</v>
      </c>
      <c r="U28" s="1">
        <v>1114510</v>
      </c>
      <c r="V28" s="1">
        <v>1119660</v>
      </c>
      <c r="W28" s="1">
        <v>1108520</v>
      </c>
      <c r="X28" s="1">
        <v>1117350</v>
      </c>
      <c r="Y28" s="1">
        <v>1111590</v>
      </c>
    </row>
    <row r="29" spans="1:25" x14ac:dyDescent="0.25">
      <c r="A29">
        <v>29</v>
      </c>
      <c r="B29">
        <v>947953</v>
      </c>
      <c r="C29">
        <v>936862</v>
      </c>
      <c r="D29">
        <v>957179</v>
      </c>
      <c r="E29">
        <v>958469</v>
      </c>
      <c r="F29">
        <v>949512</v>
      </c>
      <c r="G29">
        <v>937037</v>
      </c>
      <c r="H29">
        <v>955517</v>
      </c>
      <c r="I29">
        <v>960744</v>
      </c>
      <c r="J29">
        <v>941580</v>
      </c>
      <c r="K29">
        <v>948544</v>
      </c>
      <c r="L29">
        <v>943621</v>
      </c>
      <c r="M29">
        <v>944402</v>
      </c>
      <c r="N29">
        <v>941044</v>
      </c>
      <c r="O29">
        <v>954784</v>
      </c>
      <c r="P29">
        <v>939884</v>
      </c>
      <c r="Q29">
        <v>963839</v>
      </c>
      <c r="R29">
        <v>963651</v>
      </c>
      <c r="S29">
        <v>962020</v>
      </c>
      <c r="T29">
        <v>971231</v>
      </c>
      <c r="U29">
        <v>950555</v>
      </c>
      <c r="V29">
        <v>949344</v>
      </c>
      <c r="W29">
        <v>948119</v>
      </c>
      <c r="X29">
        <v>963278</v>
      </c>
      <c r="Y29">
        <v>941873</v>
      </c>
    </row>
    <row r="30" spans="1:25" x14ac:dyDescent="0.25">
      <c r="A30">
        <v>30</v>
      </c>
      <c r="B30" s="1">
        <v>1045050</v>
      </c>
      <c r="C30" s="1">
        <v>1034150</v>
      </c>
      <c r="D30" s="1">
        <v>1027450</v>
      </c>
      <c r="E30" s="1">
        <v>1033170</v>
      </c>
      <c r="F30" s="1">
        <v>1042370</v>
      </c>
      <c r="G30" s="1">
        <v>1038350</v>
      </c>
      <c r="H30" s="1">
        <v>1034960</v>
      </c>
      <c r="I30" s="1">
        <v>1037260</v>
      </c>
      <c r="J30" s="1">
        <v>1040980</v>
      </c>
      <c r="K30" s="1">
        <v>1045090</v>
      </c>
      <c r="L30" s="1">
        <v>1042880</v>
      </c>
      <c r="M30" s="1">
        <v>1046770</v>
      </c>
      <c r="N30" s="1">
        <v>1040960</v>
      </c>
      <c r="O30" s="1">
        <v>1030690</v>
      </c>
      <c r="P30" s="1">
        <v>1030950</v>
      </c>
      <c r="Q30" s="1">
        <v>1035730</v>
      </c>
      <c r="R30" s="1">
        <v>1035470</v>
      </c>
      <c r="S30" s="1">
        <v>1039560</v>
      </c>
      <c r="T30" s="1">
        <v>1034040</v>
      </c>
      <c r="U30" s="1">
        <v>1036200</v>
      </c>
      <c r="V30" s="1">
        <v>1033140</v>
      </c>
      <c r="W30" s="1">
        <v>1033350</v>
      </c>
      <c r="X30" s="1">
        <v>1033010</v>
      </c>
      <c r="Y30" s="1">
        <v>1034350</v>
      </c>
    </row>
    <row r="31" spans="1:25" x14ac:dyDescent="0.25">
      <c r="A31">
        <v>31</v>
      </c>
      <c r="B31">
        <v>841231</v>
      </c>
      <c r="C31">
        <v>833001</v>
      </c>
      <c r="D31">
        <v>836206</v>
      </c>
      <c r="E31">
        <v>841857</v>
      </c>
      <c r="F31">
        <v>829666</v>
      </c>
      <c r="G31">
        <v>831059</v>
      </c>
      <c r="H31">
        <v>836850</v>
      </c>
      <c r="I31">
        <v>837515</v>
      </c>
      <c r="J31">
        <v>846252</v>
      </c>
      <c r="K31">
        <v>841125</v>
      </c>
      <c r="L31">
        <v>832101</v>
      </c>
      <c r="M31">
        <v>837681</v>
      </c>
      <c r="N31">
        <v>844469</v>
      </c>
      <c r="O31">
        <v>833114</v>
      </c>
      <c r="P31">
        <v>836846</v>
      </c>
      <c r="Q31">
        <v>838928</v>
      </c>
      <c r="R31">
        <v>828610</v>
      </c>
      <c r="S31">
        <v>840178</v>
      </c>
      <c r="T31">
        <v>828955</v>
      </c>
      <c r="U31">
        <v>837132</v>
      </c>
      <c r="V31">
        <v>835401</v>
      </c>
      <c r="W31">
        <v>830446</v>
      </c>
      <c r="X31">
        <v>836906</v>
      </c>
      <c r="Y31">
        <v>832676</v>
      </c>
    </row>
    <row r="32" spans="1:25" x14ac:dyDescent="0.25">
      <c r="A32">
        <v>32</v>
      </c>
      <c r="B32">
        <v>906289</v>
      </c>
      <c r="C32">
        <v>896777</v>
      </c>
      <c r="D32">
        <v>903726</v>
      </c>
      <c r="E32">
        <v>912050</v>
      </c>
      <c r="F32">
        <v>910560</v>
      </c>
      <c r="G32">
        <v>887334</v>
      </c>
      <c r="H32">
        <v>902165</v>
      </c>
      <c r="I32">
        <v>905238</v>
      </c>
      <c r="J32">
        <v>907158</v>
      </c>
      <c r="K32">
        <v>906269</v>
      </c>
      <c r="L32">
        <v>905074</v>
      </c>
      <c r="M32">
        <v>903869</v>
      </c>
      <c r="N32">
        <v>891280</v>
      </c>
      <c r="O32">
        <v>888021</v>
      </c>
      <c r="P32">
        <v>895923</v>
      </c>
      <c r="Q32">
        <v>895926</v>
      </c>
      <c r="R32">
        <v>895903</v>
      </c>
      <c r="S32">
        <v>895095</v>
      </c>
      <c r="T32">
        <v>898953</v>
      </c>
      <c r="U32">
        <v>912189</v>
      </c>
      <c r="V32">
        <v>896351</v>
      </c>
      <c r="W32">
        <v>891770</v>
      </c>
      <c r="X32">
        <v>890366</v>
      </c>
      <c r="Y32">
        <v>889117</v>
      </c>
    </row>
    <row r="33" spans="1:25" x14ac:dyDescent="0.25">
      <c r="A33">
        <v>33</v>
      </c>
      <c r="B33">
        <v>949599</v>
      </c>
      <c r="C33">
        <v>927733</v>
      </c>
      <c r="D33">
        <v>939492</v>
      </c>
      <c r="E33">
        <v>930258</v>
      </c>
      <c r="F33">
        <v>946401</v>
      </c>
      <c r="G33">
        <v>939407</v>
      </c>
      <c r="H33">
        <v>938228</v>
      </c>
      <c r="I33">
        <v>932295</v>
      </c>
      <c r="J33">
        <v>926498</v>
      </c>
      <c r="K33">
        <v>934377</v>
      </c>
      <c r="L33">
        <v>942401</v>
      </c>
      <c r="M33">
        <v>932553</v>
      </c>
      <c r="N33">
        <v>937171</v>
      </c>
      <c r="O33">
        <v>931916</v>
      </c>
      <c r="P33">
        <v>932716</v>
      </c>
      <c r="Q33">
        <v>933337</v>
      </c>
      <c r="R33">
        <v>927630</v>
      </c>
      <c r="S33">
        <v>927867</v>
      </c>
      <c r="T33">
        <v>944823</v>
      </c>
      <c r="U33">
        <v>933611</v>
      </c>
      <c r="V33">
        <v>936662</v>
      </c>
      <c r="W33">
        <v>928876</v>
      </c>
      <c r="X33">
        <v>934686</v>
      </c>
      <c r="Y33">
        <v>945426</v>
      </c>
    </row>
    <row r="34" spans="1:25" x14ac:dyDescent="0.25">
      <c r="A34">
        <v>34</v>
      </c>
      <c r="B34">
        <v>920113</v>
      </c>
      <c r="C34">
        <v>931585</v>
      </c>
      <c r="D34">
        <v>928056</v>
      </c>
      <c r="E34">
        <v>929198</v>
      </c>
      <c r="F34">
        <v>914721</v>
      </c>
      <c r="G34">
        <v>933623</v>
      </c>
      <c r="H34">
        <v>923399</v>
      </c>
      <c r="I34">
        <v>918460</v>
      </c>
      <c r="J34">
        <v>931741</v>
      </c>
      <c r="K34">
        <v>920727</v>
      </c>
      <c r="L34">
        <v>936932</v>
      </c>
      <c r="M34">
        <v>926507</v>
      </c>
      <c r="N34">
        <v>921871</v>
      </c>
      <c r="O34">
        <v>910775</v>
      </c>
      <c r="P34">
        <v>911910</v>
      </c>
      <c r="Q34">
        <v>914252</v>
      </c>
      <c r="R34">
        <v>913906</v>
      </c>
      <c r="S34">
        <v>927948</v>
      </c>
      <c r="T34">
        <v>918346</v>
      </c>
      <c r="U34">
        <v>932040</v>
      </c>
      <c r="V34">
        <v>926063</v>
      </c>
      <c r="W34">
        <v>928368</v>
      </c>
      <c r="X34">
        <v>930628</v>
      </c>
      <c r="Y34">
        <v>929998</v>
      </c>
    </row>
    <row r="35" spans="1:25" x14ac:dyDescent="0.25">
      <c r="A35">
        <v>35</v>
      </c>
      <c r="B35" s="1">
        <v>1040160</v>
      </c>
      <c r="C35" s="1">
        <v>1035390</v>
      </c>
      <c r="D35" s="1">
        <v>1037710</v>
      </c>
      <c r="E35" s="1">
        <v>1037220</v>
      </c>
      <c r="F35" s="1">
        <v>1038260</v>
      </c>
      <c r="G35" s="1">
        <v>1041060</v>
      </c>
      <c r="H35" s="1">
        <v>1037230</v>
      </c>
      <c r="I35" s="1">
        <v>1041830</v>
      </c>
      <c r="J35" s="1">
        <v>1036150</v>
      </c>
      <c r="K35" s="1">
        <v>1035510</v>
      </c>
      <c r="L35" s="1">
        <v>1036160</v>
      </c>
      <c r="M35" s="1">
        <v>1041160</v>
      </c>
      <c r="N35" s="1">
        <v>1035910</v>
      </c>
      <c r="O35" s="1">
        <v>1032810</v>
      </c>
      <c r="P35" s="1">
        <v>1033340</v>
      </c>
      <c r="Q35" s="1">
        <v>1039490</v>
      </c>
      <c r="R35" s="1">
        <v>1033370</v>
      </c>
      <c r="S35" s="1">
        <v>1035920</v>
      </c>
      <c r="T35" s="1">
        <v>1034240</v>
      </c>
      <c r="U35" s="1">
        <v>1034090</v>
      </c>
      <c r="V35" s="1">
        <v>1037660</v>
      </c>
      <c r="W35" s="1">
        <v>1033860</v>
      </c>
      <c r="X35" s="1">
        <v>1034170</v>
      </c>
      <c r="Y35" s="1">
        <v>1041590</v>
      </c>
    </row>
    <row r="36" spans="1:25" x14ac:dyDescent="0.25">
      <c r="A36">
        <v>36</v>
      </c>
      <c r="B36">
        <v>965088</v>
      </c>
      <c r="C36">
        <v>957494</v>
      </c>
      <c r="D36">
        <v>964313</v>
      </c>
      <c r="E36">
        <v>957227</v>
      </c>
      <c r="F36">
        <v>962489</v>
      </c>
      <c r="G36">
        <v>960338</v>
      </c>
      <c r="H36">
        <v>963177</v>
      </c>
      <c r="I36">
        <v>960041</v>
      </c>
      <c r="J36">
        <v>957358</v>
      </c>
      <c r="K36">
        <v>957113</v>
      </c>
      <c r="L36">
        <v>958309</v>
      </c>
      <c r="M36">
        <v>967392</v>
      </c>
      <c r="N36">
        <v>959493</v>
      </c>
      <c r="O36">
        <v>957054</v>
      </c>
      <c r="P36">
        <v>958227</v>
      </c>
      <c r="Q36">
        <v>959956</v>
      </c>
      <c r="R36">
        <v>955970</v>
      </c>
      <c r="S36">
        <v>960822</v>
      </c>
      <c r="T36">
        <v>957350</v>
      </c>
      <c r="U36">
        <v>961854</v>
      </c>
      <c r="V36">
        <v>959255</v>
      </c>
      <c r="W36">
        <v>960237</v>
      </c>
      <c r="X36">
        <v>957676</v>
      </c>
      <c r="Y36">
        <v>958741</v>
      </c>
    </row>
    <row r="37" spans="1:25" x14ac:dyDescent="0.25">
      <c r="A37">
        <v>37</v>
      </c>
      <c r="B37" s="1">
        <v>1033950</v>
      </c>
      <c r="C37" s="1">
        <v>1032650</v>
      </c>
      <c r="D37" s="1">
        <v>1024210</v>
      </c>
      <c r="E37" s="1">
        <v>1041480</v>
      </c>
      <c r="F37" s="1">
        <v>1031640</v>
      </c>
      <c r="G37" s="1">
        <v>1046610</v>
      </c>
      <c r="H37" s="1">
        <v>1038400</v>
      </c>
      <c r="I37" s="1">
        <v>1035590</v>
      </c>
      <c r="J37" s="1">
        <v>1036850</v>
      </c>
      <c r="K37" s="1">
        <v>1040780</v>
      </c>
      <c r="L37" s="1">
        <v>1046180</v>
      </c>
      <c r="M37" s="1">
        <v>1048670</v>
      </c>
      <c r="N37" s="1">
        <v>1041140</v>
      </c>
      <c r="O37" s="1">
        <v>1031960</v>
      </c>
      <c r="P37" s="1">
        <v>1029750</v>
      </c>
      <c r="Q37" s="1">
        <v>1039880</v>
      </c>
      <c r="R37" s="1">
        <v>1041810</v>
      </c>
      <c r="S37" s="1">
        <v>1037540</v>
      </c>
      <c r="T37" s="1">
        <v>1029250</v>
      </c>
      <c r="U37" s="1">
        <v>1019450</v>
      </c>
      <c r="V37" s="1">
        <v>1031510</v>
      </c>
      <c r="W37" s="1">
        <v>1027230</v>
      </c>
      <c r="X37" s="1">
        <v>1043980</v>
      </c>
      <c r="Y37" s="1">
        <v>1043820</v>
      </c>
    </row>
    <row r="38" spans="1:25" x14ac:dyDescent="0.25">
      <c r="A38">
        <v>38</v>
      </c>
      <c r="B38" s="1">
        <v>1129900</v>
      </c>
      <c r="C38" s="1">
        <v>1123180</v>
      </c>
      <c r="D38" s="1">
        <v>1126030</v>
      </c>
      <c r="E38" s="1">
        <v>1125670</v>
      </c>
      <c r="F38" s="1">
        <v>1129920</v>
      </c>
      <c r="G38" s="1">
        <v>1125170</v>
      </c>
      <c r="H38" s="1">
        <v>1123690</v>
      </c>
      <c r="I38" s="1">
        <v>1129540</v>
      </c>
      <c r="J38" s="1">
        <v>1132900</v>
      </c>
      <c r="K38" s="1">
        <v>1122260</v>
      </c>
      <c r="L38" s="1">
        <v>1129040</v>
      </c>
      <c r="M38" s="1">
        <v>1128260</v>
      </c>
      <c r="N38" s="1">
        <v>1124860</v>
      </c>
      <c r="O38" s="1">
        <v>1127610</v>
      </c>
      <c r="P38" s="1">
        <v>1125570</v>
      </c>
      <c r="Q38" s="1">
        <v>1131560</v>
      </c>
      <c r="R38" s="1">
        <v>1135540</v>
      </c>
      <c r="S38" s="1">
        <v>1132180</v>
      </c>
      <c r="T38" s="1">
        <v>1130610</v>
      </c>
      <c r="U38" s="1">
        <v>1136180</v>
      </c>
      <c r="V38" s="1">
        <v>1124180</v>
      </c>
      <c r="W38" s="1">
        <v>1124870</v>
      </c>
      <c r="X38" s="1">
        <v>1121110</v>
      </c>
      <c r="Y38" s="1">
        <v>1128910</v>
      </c>
    </row>
    <row r="39" spans="1:25" x14ac:dyDescent="0.25">
      <c r="A39">
        <v>39</v>
      </c>
      <c r="B39">
        <v>969804</v>
      </c>
      <c r="C39">
        <v>965035</v>
      </c>
      <c r="D39">
        <v>969117</v>
      </c>
      <c r="E39">
        <v>966560</v>
      </c>
      <c r="F39">
        <v>959702</v>
      </c>
      <c r="G39">
        <v>961888</v>
      </c>
      <c r="H39">
        <v>966425</v>
      </c>
      <c r="I39">
        <v>959535</v>
      </c>
      <c r="J39">
        <v>970776</v>
      </c>
      <c r="K39">
        <v>954586</v>
      </c>
      <c r="L39">
        <v>965032</v>
      </c>
      <c r="M39">
        <v>967112</v>
      </c>
      <c r="N39">
        <v>956240</v>
      </c>
      <c r="O39">
        <v>950024</v>
      </c>
      <c r="P39">
        <v>952909</v>
      </c>
      <c r="Q39">
        <v>962577</v>
      </c>
      <c r="R39">
        <v>961035</v>
      </c>
      <c r="S39">
        <v>972230</v>
      </c>
      <c r="T39">
        <v>971333</v>
      </c>
      <c r="U39">
        <v>957959</v>
      </c>
      <c r="V39">
        <v>955195</v>
      </c>
      <c r="W39">
        <v>952842</v>
      </c>
      <c r="X39">
        <v>963203</v>
      </c>
      <c r="Y39">
        <v>961346</v>
      </c>
    </row>
    <row r="40" spans="1:25" x14ac:dyDescent="0.25">
      <c r="A40">
        <v>40</v>
      </c>
      <c r="B40">
        <v>880439</v>
      </c>
      <c r="C40">
        <v>868311</v>
      </c>
      <c r="D40">
        <v>866503</v>
      </c>
      <c r="E40">
        <v>864400</v>
      </c>
      <c r="F40">
        <v>875292</v>
      </c>
      <c r="G40">
        <v>862813</v>
      </c>
      <c r="H40">
        <v>859526</v>
      </c>
      <c r="I40">
        <v>873267</v>
      </c>
      <c r="J40">
        <v>871843</v>
      </c>
      <c r="K40">
        <v>866050</v>
      </c>
      <c r="L40">
        <v>872505</v>
      </c>
      <c r="M40">
        <v>860716</v>
      </c>
      <c r="N40">
        <v>869592</v>
      </c>
      <c r="O40">
        <v>864276</v>
      </c>
      <c r="P40">
        <v>866999</v>
      </c>
      <c r="Q40">
        <v>862198</v>
      </c>
      <c r="R40">
        <v>863787</v>
      </c>
      <c r="S40">
        <v>856887</v>
      </c>
      <c r="T40">
        <v>870525</v>
      </c>
      <c r="U40">
        <v>862473</v>
      </c>
      <c r="V40">
        <v>873296</v>
      </c>
      <c r="W40">
        <v>867565</v>
      </c>
      <c r="X40">
        <v>850992</v>
      </c>
      <c r="Y40">
        <v>854903</v>
      </c>
    </row>
    <row r="41" spans="1:25" x14ac:dyDescent="0.25">
      <c r="A41">
        <v>41</v>
      </c>
      <c r="B41">
        <v>981408</v>
      </c>
      <c r="C41">
        <v>969296</v>
      </c>
      <c r="D41">
        <v>980840</v>
      </c>
      <c r="E41">
        <v>975246</v>
      </c>
      <c r="F41">
        <v>968091</v>
      </c>
      <c r="G41">
        <v>972330</v>
      </c>
      <c r="H41">
        <v>969506</v>
      </c>
      <c r="I41">
        <v>978139</v>
      </c>
      <c r="J41">
        <v>975432</v>
      </c>
      <c r="K41">
        <v>974216</v>
      </c>
      <c r="L41">
        <v>974170</v>
      </c>
      <c r="M41">
        <v>976430</v>
      </c>
      <c r="N41">
        <v>974892</v>
      </c>
      <c r="O41">
        <v>978572</v>
      </c>
      <c r="P41">
        <v>977219</v>
      </c>
      <c r="Q41">
        <v>977973</v>
      </c>
      <c r="R41">
        <v>978589</v>
      </c>
      <c r="S41">
        <v>980238</v>
      </c>
      <c r="T41">
        <v>979109</v>
      </c>
      <c r="U41">
        <v>973456</v>
      </c>
      <c r="V41">
        <v>978142</v>
      </c>
      <c r="W41">
        <v>973984</v>
      </c>
      <c r="X41">
        <v>973004</v>
      </c>
      <c r="Y41">
        <v>971415</v>
      </c>
    </row>
    <row r="42" spans="1:25" x14ac:dyDescent="0.25">
      <c r="A42">
        <v>42</v>
      </c>
      <c r="B42">
        <v>993497</v>
      </c>
      <c r="C42" s="1">
        <v>1006740</v>
      </c>
      <c r="D42" s="1">
        <v>1008570</v>
      </c>
      <c r="E42" s="1">
        <v>1007320</v>
      </c>
      <c r="F42">
        <v>992734</v>
      </c>
      <c r="G42">
        <v>998882</v>
      </c>
      <c r="H42" s="1">
        <v>1008310</v>
      </c>
      <c r="I42" s="1">
        <v>1015750</v>
      </c>
      <c r="J42" s="1">
        <v>1004950</v>
      </c>
      <c r="K42" s="1">
        <v>1009260</v>
      </c>
      <c r="L42">
        <v>998309</v>
      </c>
      <c r="M42" s="1">
        <v>1003310</v>
      </c>
      <c r="N42">
        <v>999020</v>
      </c>
      <c r="O42" s="1">
        <v>1001870</v>
      </c>
      <c r="P42" s="1">
        <v>1009650</v>
      </c>
      <c r="Q42" s="1">
        <v>1011530</v>
      </c>
      <c r="R42" s="1">
        <v>1000740</v>
      </c>
      <c r="S42" s="1">
        <v>1012000</v>
      </c>
      <c r="T42" s="1">
        <v>1007780</v>
      </c>
      <c r="U42" s="1">
        <v>1012340</v>
      </c>
      <c r="V42" s="1">
        <v>1008160</v>
      </c>
      <c r="W42">
        <v>995203</v>
      </c>
      <c r="X42" s="1">
        <v>1012660</v>
      </c>
      <c r="Y42" s="1">
        <v>1004700</v>
      </c>
    </row>
    <row r="43" spans="1:25" x14ac:dyDescent="0.25">
      <c r="A43">
        <v>43</v>
      </c>
      <c r="B43" s="1">
        <v>1018920</v>
      </c>
      <c r="C43" s="1">
        <v>1022710</v>
      </c>
      <c r="D43" s="1">
        <v>1022710</v>
      </c>
      <c r="E43" s="1">
        <v>1029630</v>
      </c>
      <c r="F43" s="1">
        <v>1026180</v>
      </c>
      <c r="G43" s="1">
        <v>1019330</v>
      </c>
      <c r="H43" s="1">
        <v>1021410</v>
      </c>
      <c r="I43" s="1">
        <v>1029800</v>
      </c>
      <c r="J43" s="1">
        <v>1018580</v>
      </c>
      <c r="K43" s="1">
        <v>1020700</v>
      </c>
      <c r="L43" s="1">
        <v>1024230</v>
      </c>
      <c r="M43" s="1">
        <v>1028580</v>
      </c>
      <c r="N43" s="1">
        <v>1022380</v>
      </c>
      <c r="O43" s="1">
        <v>1020980</v>
      </c>
      <c r="P43" s="1">
        <v>1024230</v>
      </c>
      <c r="Q43" s="1">
        <v>1025480</v>
      </c>
      <c r="R43" s="1">
        <v>1022730</v>
      </c>
      <c r="S43" s="1">
        <v>1024310</v>
      </c>
      <c r="T43" s="1">
        <v>1025780</v>
      </c>
      <c r="U43" s="1">
        <v>1031250</v>
      </c>
      <c r="V43" s="1">
        <v>1020010</v>
      </c>
      <c r="W43" s="1">
        <v>1021820</v>
      </c>
      <c r="X43" s="1">
        <v>1019270</v>
      </c>
      <c r="Y43" s="1">
        <v>1022940</v>
      </c>
    </row>
    <row r="44" spans="1:25" x14ac:dyDescent="0.25">
      <c r="A44">
        <v>44</v>
      </c>
      <c r="B44">
        <v>952301</v>
      </c>
      <c r="C44">
        <v>935423</v>
      </c>
      <c r="D44">
        <v>941994</v>
      </c>
      <c r="E44">
        <v>939655</v>
      </c>
      <c r="F44">
        <v>934927</v>
      </c>
      <c r="G44">
        <v>934780</v>
      </c>
      <c r="H44">
        <v>936827</v>
      </c>
      <c r="I44">
        <v>937668</v>
      </c>
      <c r="J44">
        <v>936162</v>
      </c>
      <c r="K44">
        <v>932230</v>
      </c>
      <c r="L44">
        <v>934788</v>
      </c>
      <c r="M44">
        <v>940316</v>
      </c>
      <c r="N44">
        <v>942951</v>
      </c>
      <c r="O44">
        <v>938289</v>
      </c>
      <c r="P44">
        <v>939746</v>
      </c>
      <c r="Q44">
        <v>936190</v>
      </c>
      <c r="R44">
        <v>929685</v>
      </c>
      <c r="S44">
        <v>938233</v>
      </c>
      <c r="T44">
        <v>935248</v>
      </c>
      <c r="U44">
        <v>948975</v>
      </c>
      <c r="V44">
        <v>931025</v>
      </c>
      <c r="W44">
        <v>940488</v>
      </c>
      <c r="X44">
        <v>934237</v>
      </c>
      <c r="Y44">
        <v>941389</v>
      </c>
    </row>
    <row r="45" spans="1:25" x14ac:dyDescent="0.25">
      <c r="A45">
        <v>45</v>
      </c>
      <c r="B45" s="1">
        <v>1031610</v>
      </c>
      <c r="C45" s="1">
        <v>1025580</v>
      </c>
      <c r="D45" s="1">
        <v>1031280</v>
      </c>
      <c r="E45" s="1">
        <v>1029680</v>
      </c>
      <c r="F45" s="1">
        <v>1022740</v>
      </c>
      <c r="G45" s="1">
        <v>1034370</v>
      </c>
      <c r="H45" s="1">
        <v>1027370</v>
      </c>
      <c r="I45" s="1">
        <v>1029910</v>
      </c>
      <c r="J45" s="1">
        <v>1033280</v>
      </c>
      <c r="K45" s="1">
        <v>1029130</v>
      </c>
      <c r="L45" s="1">
        <v>1032140</v>
      </c>
      <c r="M45" s="1">
        <v>1025100</v>
      </c>
      <c r="N45" s="1">
        <v>1031760</v>
      </c>
      <c r="O45" s="1">
        <v>1024860</v>
      </c>
      <c r="P45" s="1">
        <v>1030020</v>
      </c>
      <c r="Q45" s="1">
        <v>1024900</v>
      </c>
      <c r="R45" s="1">
        <v>1032470</v>
      </c>
      <c r="S45" s="1">
        <v>1025050</v>
      </c>
      <c r="T45" s="1">
        <v>1028930</v>
      </c>
      <c r="U45" s="1">
        <v>1024980</v>
      </c>
      <c r="V45" s="1">
        <v>1036630</v>
      </c>
      <c r="W45" s="1">
        <v>1024070</v>
      </c>
      <c r="X45" s="1">
        <v>1023140</v>
      </c>
      <c r="Y45" s="1">
        <v>1033790</v>
      </c>
    </row>
    <row r="46" spans="1:25" x14ac:dyDescent="0.25">
      <c r="A46">
        <v>46</v>
      </c>
      <c r="B46">
        <v>935290</v>
      </c>
      <c r="C46">
        <v>931733</v>
      </c>
      <c r="D46">
        <v>931684</v>
      </c>
      <c r="E46">
        <v>932508</v>
      </c>
      <c r="F46">
        <v>930063</v>
      </c>
      <c r="G46">
        <v>931019</v>
      </c>
      <c r="H46">
        <v>930012</v>
      </c>
      <c r="I46">
        <v>933485</v>
      </c>
      <c r="J46">
        <v>929655</v>
      </c>
      <c r="K46">
        <v>926219</v>
      </c>
      <c r="L46">
        <v>928000</v>
      </c>
      <c r="M46">
        <v>934837</v>
      </c>
      <c r="N46">
        <v>929065</v>
      </c>
      <c r="O46">
        <v>926705</v>
      </c>
      <c r="P46">
        <v>929661</v>
      </c>
      <c r="Q46">
        <v>925540</v>
      </c>
      <c r="R46">
        <v>941069</v>
      </c>
      <c r="S46">
        <v>932165</v>
      </c>
      <c r="T46">
        <v>930642</v>
      </c>
      <c r="U46">
        <v>935229</v>
      </c>
      <c r="V46">
        <v>926505</v>
      </c>
      <c r="W46">
        <v>925742</v>
      </c>
      <c r="X46">
        <v>932207</v>
      </c>
      <c r="Y46">
        <v>930170</v>
      </c>
    </row>
    <row r="47" spans="1:25" x14ac:dyDescent="0.25">
      <c r="A47">
        <v>47</v>
      </c>
      <c r="B47">
        <v>822101</v>
      </c>
      <c r="C47">
        <v>828281</v>
      </c>
      <c r="D47">
        <v>824430</v>
      </c>
      <c r="E47">
        <v>832535</v>
      </c>
      <c r="F47">
        <v>828125</v>
      </c>
      <c r="G47">
        <v>825713</v>
      </c>
      <c r="H47">
        <v>832223</v>
      </c>
      <c r="I47">
        <v>828586</v>
      </c>
      <c r="J47">
        <v>833826</v>
      </c>
      <c r="K47">
        <v>826416</v>
      </c>
      <c r="L47">
        <v>824968</v>
      </c>
      <c r="M47">
        <v>827315</v>
      </c>
      <c r="N47">
        <v>830896</v>
      </c>
      <c r="O47">
        <v>824869</v>
      </c>
      <c r="P47">
        <v>826230</v>
      </c>
      <c r="Q47">
        <v>827847</v>
      </c>
      <c r="R47">
        <v>822359</v>
      </c>
      <c r="S47">
        <v>825081</v>
      </c>
      <c r="T47">
        <v>826939</v>
      </c>
      <c r="U47">
        <v>828376</v>
      </c>
      <c r="V47">
        <v>825043</v>
      </c>
      <c r="W47">
        <v>820837</v>
      </c>
      <c r="X47">
        <v>826990</v>
      </c>
      <c r="Y47">
        <v>826993</v>
      </c>
    </row>
    <row r="48" spans="1:25" x14ac:dyDescent="0.25">
      <c r="A48">
        <v>48</v>
      </c>
      <c r="B48" s="1">
        <v>1018510</v>
      </c>
      <c r="C48" s="1">
        <v>1020400</v>
      </c>
      <c r="D48" s="1">
        <v>1016920</v>
      </c>
      <c r="E48" s="1">
        <v>1025270</v>
      </c>
      <c r="F48" s="1">
        <v>1018520</v>
      </c>
      <c r="G48" s="1">
        <v>1015560</v>
      </c>
      <c r="H48" s="1">
        <v>1018490</v>
      </c>
      <c r="I48" s="1">
        <v>1022190</v>
      </c>
      <c r="J48" s="1">
        <v>1016820</v>
      </c>
      <c r="K48" s="1">
        <v>1022110</v>
      </c>
      <c r="L48" s="1">
        <v>1022500</v>
      </c>
      <c r="M48" s="1">
        <v>1017100</v>
      </c>
      <c r="N48" s="1">
        <v>1013000</v>
      </c>
      <c r="O48" s="1">
        <v>1018450</v>
      </c>
      <c r="P48" s="1">
        <v>1018220</v>
      </c>
      <c r="Q48" s="1">
        <v>1021720</v>
      </c>
      <c r="R48" s="1">
        <v>1014810</v>
      </c>
      <c r="S48" s="1">
        <v>1021370</v>
      </c>
      <c r="T48" s="1">
        <v>1019390</v>
      </c>
      <c r="U48" s="1">
        <v>1019830</v>
      </c>
      <c r="V48" s="1">
        <v>1009460</v>
      </c>
      <c r="W48" s="1">
        <v>1017910</v>
      </c>
      <c r="X48" s="1">
        <v>1017860</v>
      </c>
      <c r="Y48" s="1">
        <v>1015810</v>
      </c>
    </row>
    <row r="49" spans="1:25" x14ac:dyDescent="0.25">
      <c r="A49">
        <v>49</v>
      </c>
      <c r="B49">
        <v>896595</v>
      </c>
      <c r="C49">
        <v>899378</v>
      </c>
      <c r="D49">
        <v>902582</v>
      </c>
      <c r="E49">
        <v>900384</v>
      </c>
      <c r="F49">
        <v>891562</v>
      </c>
      <c r="G49">
        <v>900458</v>
      </c>
      <c r="H49">
        <v>893048</v>
      </c>
      <c r="I49">
        <v>889189</v>
      </c>
      <c r="J49">
        <v>900638</v>
      </c>
      <c r="K49">
        <v>904775</v>
      </c>
      <c r="L49">
        <v>888741</v>
      </c>
      <c r="M49">
        <v>901688</v>
      </c>
      <c r="N49">
        <v>905113</v>
      </c>
      <c r="O49">
        <v>894111</v>
      </c>
      <c r="P49">
        <v>900905</v>
      </c>
      <c r="Q49">
        <v>901910</v>
      </c>
      <c r="R49">
        <v>901279</v>
      </c>
      <c r="S49">
        <v>897384</v>
      </c>
      <c r="T49">
        <v>900875</v>
      </c>
      <c r="U49">
        <v>895354</v>
      </c>
      <c r="V49">
        <v>897623</v>
      </c>
      <c r="W49">
        <v>893899</v>
      </c>
      <c r="X49">
        <v>891986</v>
      </c>
      <c r="Y49">
        <v>891366</v>
      </c>
    </row>
    <row r="50" spans="1:25" x14ac:dyDescent="0.25">
      <c r="A50">
        <v>50</v>
      </c>
      <c r="B50">
        <v>871205</v>
      </c>
      <c r="C50">
        <v>881013</v>
      </c>
      <c r="D50">
        <v>871166</v>
      </c>
      <c r="E50">
        <v>873726</v>
      </c>
      <c r="F50">
        <v>866796</v>
      </c>
      <c r="G50">
        <v>886762</v>
      </c>
      <c r="H50">
        <v>867104</v>
      </c>
      <c r="I50">
        <v>872378</v>
      </c>
      <c r="J50">
        <v>862431</v>
      </c>
      <c r="K50">
        <v>866629</v>
      </c>
      <c r="L50">
        <v>872573</v>
      </c>
      <c r="M50">
        <v>867173</v>
      </c>
      <c r="N50">
        <v>867539</v>
      </c>
      <c r="O50">
        <v>863308</v>
      </c>
      <c r="P50">
        <v>870087</v>
      </c>
      <c r="Q50">
        <v>869846</v>
      </c>
      <c r="R50">
        <v>899058</v>
      </c>
      <c r="S50">
        <v>871266</v>
      </c>
      <c r="T50">
        <v>876678</v>
      </c>
      <c r="U50">
        <v>874838</v>
      </c>
      <c r="V50">
        <v>865731</v>
      </c>
      <c r="W50">
        <v>866846</v>
      </c>
      <c r="X50">
        <v>871723</v>
      </c>
      <c r="Y50">
        <v>874290</v>
      </c>
    </row>
    <row r="51" spans="1:25" x14ac:dyDescent="0.25">
      <c r="A51">
        <v>51</v>
      </c>
      <c r="B51">
        <v>912023</v>
      </c>
      <c r="C51">
        <v>912347</v>
      </c>
      <c r="D51">
        <v>909538</v>
      </c>
      <c r="E51">
        <v>921728</v>
      </c>
      <c r="F51">
        <v>919587</v>
      </c>
      <c r="G51">
        <v>918430</v>
      </c>
      <c r="H51">
        <v>921532</v>
      </c>
      <c r="I51">
        <v>907108</v>
      </c>
      <c r="J51">
        <v>912968</v>
      </c>
      <c r="K51">
        <v>910490</v>
      </c>
      <c r="L51">
        <v>913749</v>
      </c>
      <c r="M51">
        <v>918830</v>
      </c>
      <c r="N51">
        <v>908061</v>
      </c>
      <c r="O51">
        <v>915138</v>
      </c>
      <c r="P51">
        <v>906694</v>
      </c>
      <c r="Q51">
        <v>916960</v>
      </c>
      <c r="R51">
        <v>912586</v>
      </c>
      <c r="S51">
        <v>909146</v>
      </c>
      <c r="T51">
        <v>912924</v>
      </c>
      <c r="U51">
        <v>920295</v>
      </c>
      <c r="V51">
        <v>905288</v>
      </c>
      <c r="W51">
        <v>913658</v>
      </c>
      <c r="X51">
        <v>911038</v>
      </c>
      <c r="Y51">
        <v>913884</v>
      </c>
    </row>
    <row r="52" spans="1:25" x14ac:dyDescent="0.25">
      <c r="A52">
        <v>52</v>
      </c>
      <c r="B52">
        <v>894803</v>
      </c>
      <c r="C52">
        <v>884418</v>
      </c>
      <c r="D52">
        <v>891779</v>
      </c>
      <c r="E52">
        <v>888857</v>
      </c>
      <c r="F52">
        <v>884780</v>
      </c>
      <c r="G52">
        <v>887223</v>
      </c>
      <c r="H52">
        <v>889041</v>
      </c>
      <c r="I52">
        <v>891342</v>
      </c>
      <c r="J52">
        <v>890799</v>
      </c>
      <c r="K52">
        <v>885558</v>
      </c>
      <c r="L52">
        <v>890555</v>
      </c>
      <c r="M52">
        <v>887989</v>
      </c>
      <c r="N52">
        <v>886877</v>
      </c>
      <c r="O52">
        <v>887770</v>
      </c>
      <c r="P52">
        <v>890126</v>
      </c>
      <c r="Q52">
        <v>892137</v>
      </c>
      <c r="R52">
        <v>884170</v>
      </c>
      <c r="S52">
        <v>889345</v>
      </c>
      <c r="T52">
        <v>889394</v>
      </c>
      <c r="U52">
        <v>892178</v>
      </c>
      <c r="V52">
        <v>886473</v>
      </c>
      <c r="W52">
        <v>886729</v>
      </c>
      <c r="X52">
        <v>891106</v>
      </c>
      <c r="Y52">
        <v>892103</v>
      </c>
    </row>
    <row r="53" spans="1:25" x14ac:dyDescent="0.25">
      <c r="A53">
        <v>53</v>
      </c>
      <c r="B53">
        <v>976017</v>
      </c>
      <c r="C53">
        <v>960102</v>
      </c>
      <c r="D53">
        <v>963016</v>
      </c>
      <c r="E53">
        <v>967140</v>
      </c>
      <c r="F53">
        <v>964421</v>
      </c>
      <c r="G53">
        <v>969984</v>
      </c>
      <c r="H53">
        <v>961176</v>
      </c>
      <c r="I53">
        <v>965932</v>
      </c>
      <c r="J53">
        <v>971942</v>
      </c>
      <c r="K53">
        <v>961157</v>
      </c>
      <c r="L53">
        <v>965410</v>
      </c>
      <c r="M53">
        <v>972372</v>
      </c>
      <c r="N53">
        <v>956405</v>
      </c>
      <c r="O53">
        <v>966085</v>
      </c>
      <c r="P53">
        <v>963682</v>
      </c>
      <c r="Q53">
        <v>967248</v>
      </c>
      <c r="R53">
        <v>966131</v>
      </c>
      <c r="S53">
        <v>960071</v>
      </c>
      <c r="T53">
        <v>971240</v>
      </c>
      <c r="U53">
        <v>973715</v>
      </c>
      <c r="V53">
        <v>961250</v>
      </c>
      <c r="W53">
        <v>960075</v>
      </c>
      <c r="X53">
        <v>966828</v>
      </c>
      <c r="Y53">
        <v>959771</v>
      </c>
    </row>
    <row r="54" spans="1:25" x14ac:dyDescent="0.25">
      <c r="A54">
        <v>54</v>
      </c>
      <c r="B54">
        <v>928042</v>
      </c>
      <c r="C54">
        <v>925563</v>
      </c>
      <c r="D54">
        <v>924270</v>
      </c>
      <c r="E54">
        <v>931389</v>
      </c>
      <c r="F54">
        <v>922219</v>
      </c>
      <c r="G54">
        <v>925456</v>
      </c>
      <c r="H54">
        <v>926136</v>
      </c>
      <c r="I54">
        <v>928388</v>
      </c>
      <c r="J54">
        <v>928654</v>
      </c>
      <c r="K54">
        <v>927063</v>
      </c>
      <c r="L54">
        <v>933981</v>
      </c>
      <c r="M54">
        <v>926465</v>
      </c>
      <c r="N54">
        <v>926756</v>
      </c>
      <c r="O54">
        <v>929113</v>
      </c>
      <c r="P54">
        <v>928243</v>
      </c>
      <c r="Q54">
        <v>929672</v>
      </c>
      <c r="R54">
        <v>932458</v>
      </c>
      <c r="S54">
        <v>927354</v>
      </c>
      <c r="T54">
        <v>927910</v>
      </c>
      <c r="U54">
        <v>932044</v>
      </c>
      <c r="V54">
        <v>923107</v>
      </c>
      <c r="W54">
        <v>929313</v>
      </c>
      <c r="X54">
        <v>924342</v>
      </c>
      <c r="Y54">
        <v>932273</v>
      </c>
    </row>
    <row r="55" spans="1:25" x14ac:dyDescent="0.25">
      <c r="A55">
        <v>55</v>
      </c>
      <c r="B55">
        <v>942087</v>
      </c>
      <c r="C55">
        <v>944890</v>
      </c>
      <c r="D55">
        <v>949342</v>
      </c>
      <c r="E55">
        <v>947156</v>
      </c>
      <c r="F55">
        <v>941008</v>
      </c>
      <c r="G55">
        <v>944080</v>
      </c>
      <c r="H55">
        <v>948112</v>
      </c>
      <c r="I55">
        <v>944015</v>
      </c>
      <c r="J55">
        <v>945301</v>
      </c>
      <c r="K55">
        <v>949379</v>
      </c>
      <c r="L55">
        <v>945386</v>
      </c>
      <c r="M55">
        <v>947294</v>
      </c>
      <c r="N55">
        <v>942459</v>
      </c>
      <c r="O55">
        <v>940239</v>
      </c>
      <c r="P55">
        <v>947631</v>
      </c>
      <c r="Q55">
        <v>949504</v>
      </c>
      <c r="R55">
        <v>948593</v>
      </c>
      <c r="S55">
        <v>950719</v>
      </c>
      <c r="T55">
        <v>947749</v>
      </c>
      <c r="U55">
        <v>946534</v>
      </c>
      <c r="V55">
        <v>949862</v>
      </c>
      <c r="W55">
        <v>947188</v>
      </c>
      <c r="X55">
        <v>948265</v>
      </c>
      <c r="Y55">
        <v>947365</v>
      </c>
    </row>
    <row r="56" spans="1:25" x14ac:dyDescent="0.25">
      <c r="A56">
        <v>56</v>
      </c>
      <c r="B56">
        <v>879041</v>
      </c>
      <c r="C56">
        <v>874450</v>
      </c>
      <c r="D56">
        <v>880658</v>
      </c>
      <c r="E56">
        <v>882508</v>
      </c>
      <c r="F56">
        <v>876531</v>
      </c>
      <c r="G56">
        <v>882905</v>
      </c>
      <c r="H56">
        <v>875038</v>
      </c>
      <c r="I56">
        <v>880451</v>
      </c>
      <c r="J56">
        <v>885800</v>
      </c>
      <c r="K56">
        <v>872175</v>
      </c>
      <c r="L56">
        <v>879317</v>
      </c>
      <c r="M56">
        <v>880928</v>
      </c>
      <c r="N56">
        <v>877843</v>
      </c>
      <c r="O56">
        <v>881348</v>
      </c>
      <c r="P56">
        <v>884598</v>
      </c>
      <c r="Q56">
        <v>876352</v>
      </c>
      <c r="R56">
        <v>881065</v>
      </c>
      <c r="S56">
        <v>873662</v>
      </c>
      <c r="T56">
        <v>878489</v>
      </c>
      <c r="U56">
        <v>878242</v>
      </c>
      <c r="V56">
        <v>876463</v>
      </c>
      <c r="W56">
        <v>875617</v>
      </c>
      <c r="X56">
        <v>879195</v>
      </c>
      <c r="Y56">
        <v>874286</v>
      </c>
    </row>
    <row r="57" spans="1:25" x14ac:dyDescent="0.25">
      <c r="A57">
        <v>57</v>
      </c>
      <c r="B57">
        <v>785058</v>
      </c>
      <c r="C57">
        <v>774661</v>
      </c>
      <c r="D57">
        <v>774004</v>
      </c>
      <c r="E57">
        <v>782224</v>
      </c>
      <c r="F57">
        <v>774167</v>
      </c>
      <c r="G57">
        <v>774173</v>
      </c>
      <c r="H57">
        <v>779254</v>
      </c>
      <c r="I57">
        <v>778262</v>
      </c>
      <c r="J57">
        <v>780586</v>
      </c>
      <c r="K57">
        <v>775342</v>
      </c>
      <c r="L57">
        <v>778157</v>
      </c>
      <c r="M57">
        <v>778812</v>
      </c>
      <c r="N57">
        <v>776464</v>
      </c>
      <c r="O57">
        <v>774923</v>
      </c>
      <c r="P57">
        <v>777448</v>
      </c>
      <c r="Q57">
        <v>777536</v>
      </c>
      <c r="R57">
        <v>787959</v>
      </c>
      <c r="S57">
        <v>782932</v>
      </c>
      <c r="T57">
        <v>778752</v>
      </c>
      <c r="U57">
        <v>777050</v>
      </c>
      <c r="V57">
        <v>774761</v>
      </c>
      <c r="W57">
        <v>775534</v>
      </c>
      <c r="X57">
        <v>777577</v>
      </c>
      <c r="Y57">
        <v>775131</v>
      </c>
    </row>
    <row r="58" spans="1:25" x14ac:dyDescent="0.25">
      <c r="A58">
        <v>58</v>
      </c>
      <c r="B58">
        <v>925126</v>
      </c>
      <c r="C58">
        <v>917848</v>
      </c>
      <c r="D58">
        <v>916292</v>
      </c>
      <c r="E58">
        <v>919611</v>
      </c>
      <c r="F58">
        <v>913174</v>
      </c>
      <c r="G58">
        <v>910436</v>
      </c>
      <c r="H58">
        <v>913902</v>
      </c>
      <c r="I58">
        <v>917421</v>
      </c>
      <c r="J58">
        <v>912824</v>
      </c>
      <c r="K58">
        <v>922256</v>
      </c>
      <c r="L58">
        <v>918696</v>
      </c>
      <c r="M58">
        <v>911793</v>
      </c>
      <c r="N58">
        <v>913895</v>
      </c>
      <c r="O58">
        <v>911318</v>
      </c>
      <c r="P58">
        <v>912856</v>
      </c>
      <c r="Q58">
        <v>919288</v>
      </c>
      <c r="R58">
        <v>912902</v>
      </c>
      <c r="S58">
        <v>910996</v>
      </c>
      <c r="T58">
        <v>911290</v>
      </c>
      <c r="U58">
        <v>912095</v>
      </c>
      <c r="V58">
        <v>912109</v>
      </c>
      <c r="W58">
        <v>909574</v>
      </c>
      <c r="X58">
        <v>910501</v>
      </c>
      <c r="Y58">
        <v>912585</v>
      </c>
    </row>
    <row r="59" spans="1:25" x14ac:dyDescent="0.25">
      <c r="A59">
        <v>59</v>
      </c>
      <c r="B59">
        <v>918120</v>
      </c>
      <c r="C59">
        <v>915179</v>
      </c>
      <c r="D59">
        <v>913456</v>
      </c>
      <c r="E59">
        <v>914466</v>
      </c>
      <c r="F59">
        <v>915874</v>
      </c>
      <c r="G59">
        <v>922683</v>
      </c>
      <c r="H59">
        <v>918150</v>
      </c>
      <c r="I59">
        <v>914268</v>
      </c>
      <c r="J59">
        <v>921160</v>
      </c>
      <c r="K59">
        <v>910783</v>
      </c>
      <c r="L59">
        <v>909292</v>
      </c>
      <c r="M59">
        <v>933862</v>
      </c>
      <c r="N59">
        <v>910310</v>
      </c>
      <c r="O59">
        <v>908008</v>
      </c>
      <c r="P59">
        <v>921206</v>
      </c>
      <c r="Q59">
        <v>913241</v>
      </c>
      <c r="R59">
        <v>924455</v>
      </c>
      <c r="S59">
        <v>919055</v>
      </c>
      <c r="T59">
        <v>917200</v>
      </c>
      <c r="U59">
        <v>911369</v>
      </c>
      <c r="V59">
        <v>915617</v>
      </c>
      <c r="W59">
        <v>909060</v>
      </c>
      <c r="X59">
        <v>910278</v>
      </c>
      <c r="Y59">
        <v>911606</v>
      </c>
    </row>
    <row r="60" spans="1:25" x14ac:dyDescent="0.25">
      <c r="A60">
        <v>60</v>
      </c>
      <c r="B60">
        <v>940819</v>
      </c>
      <c r="C60">
        <v>942142</v>
      </c>
      <c r="D60">
        <v>943831</v>
      </c>
      <c r="E60">
        <v>944746</v>
      </c>
      <c r="F60">
        <v>947867</v>
      </c>
      <c r="G60">
        <v>941139</v>
      </c>
      <c r="H60">
        <v>942375</v>
      </c>
      <c r="I60">
        <v>942689</v>
      </c>
      <c r="J60">
        <v>946742</v>
      </c>
      <c r="K60">
        <v>945066</v>
      </c>
      <c r="L60">
        <v>943176</v>
      </c>
      <c r="M60">
        <v>942030</v>
      </c>
      <c r="N60">
        <v>956801</v>
      </c>
      <c r="O60">
        <v>940284</v>
      </c>
      <c r="P60">
        <v>942518</v>
      </c>
      <c r="Q60">
        <v>942583</v>
      </c>
      <c r="R60">
        <v>941340</v>
      </c>
      <c r="S60">
        <v>942093</v>
      </c>
      <c r="T60">
        <v>937829</v>
      </c>
      <c r="U60">
        <v>940438</v>
      </c>
      <c r="V60">
        <v>945993</v>
      </c>
      <c r="W60">
        <v>941344</v>
      </c>
      <c r="X60">
        <v>939302</v>
      </c>
      <c r="Y60">
        <v>939604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8.5703125" bestFit="1" customWidth="1"/>
  </cols>
  <sheetData>
    <row r="1" spans="1:25" x14ac:dyDescent="0.25">
      <c r="A1">
        <v>1</v>
      </c>
      <c r="B1" s="1">
        <v>1188950</v>
      </c>
      <c r="C1" s="1">
        <v>1192990</v>
      </c>
      <c r="D1" s="1">
        <v>1200460</v>
      </c>
      <c r="E1" s="1">
        <v>1194830</v>
      </c>
      <c r="F1" s="1">
        <v>1187000</v>
      </c>
      <c r="G1" s="1">
        <v>1190550</v>
      </c>
      <c r="H1" s="1">
        <v>1183970</v>
      </c>
      <c r="I1" s="1">
        <v>1192450</v>
      </c>
      <c r="J1" s="1">
        <v>1190270</v>
      </c>
      <c r="K1" s="1">
        <v>1193520</v>
      </c>
      <c r="L1" s="1">
        <v>1199310</v>
      </c>
      <c r="M1" s="1">
        <v>1198260</v>
      </c>
      <c r="N1" s="1">
        <v>1190490</v>
      </c>
      <c r="O1" s="1">
        <v>1181240</v>
      </c>
      <c r="P1" s="1">
        <v>1182090</v>
      </c>
      <c r="Q1" s="1">
        <v>1193910</v>
      </c>
      <c r="R1" s="1">
        <v>1211030</v>
      </c>
      <c r="S1" s="1">
        <v>1191680</v>
      </c>
      <c r="T1" s="1">
        <v>1193460</v>
      </c>
      <c r="U1" s="1">
        <v>1181840</v>
      </c>
      <c r="V1" s="1">
        <v>1189140</v>
      </c>
      <c r="W1" s="1">
        <v>1193270</v>
      </c>
      <c r="X1" s="1">
        <v>1187220</v>
      </c>
      <c r="Y1" s="1">
        <v>1195200</v>
      </c>
    </row>
    <row r="2" spans="1:25" x14ac:dyDescent="0.25">
      <c r="A2">
        <v>2</v>
      </c>
      <c r="B2">
        <v>980927</v>
      </c>
      <c r="C2">
        <v>985006</v>
      </c>
      <c r="D2">
        <v>986654</v>
      </c>
      <c r="E2">
        <v>986244</v>
      </c>
      <c r="F2">
        <v>986247</v>
      </c>
      <c r="G2">
        <v>982013</v>
      </c>
      <c r="H2">
        <v>980838</v>
      </c>
      <c r="I2">
        <v>989230</v>
      </c>
      <c r="J2">
        <v>970631</v>
      </c>
      <c r="K2">
        <v>980539</v>
      </c>
      <c r="L2">
        <v>986776</v>
      </c>
      <c r="M2">
        <v>986324</v>
      </c>
      <c r="N2">
        <v>984698</v>
      </c>
      <c r="O2">
        <v>972642</v>
      </c>
      <c r="P2">
        <v>973205</v>
      </c>
      <c r="Q2">
        <v>985167</v>
      </c>
      <c r="R2">
        <v>972298</v>
      </c>
      <c r="S2">
        <v>974719</v>
      </c>
      <c r="T2">
        <v>983206</v>
      </c>
      <c r="U2">
        <v>990208</v>
      </c>
      <c r="V2">
        <v>984199</v>
      </c>
      <c r="W2">
        <v>974845</v>
      </c>
      <c r="X2">
        <v>976279</v>
      </c>
      <c r="Y2">
        <v>985958</v>
      </c>
    </row>
    <row r="3" spans="1:25" x14ac:dyDescent="0.25">
      <c r="A3">
        <v>3</v>
      </c>
      <c r="B3" s="1">
        <v>1144880</v>
      </c>
      <c r="C3" s="1">
        <v>1140220</v>
      </c>
      <c r="D3" s="1">
        <v>1147790</v>
      </c>
      <c r="E3" s="1">
        <v>1150020</v>
      </c>
      <c r="F3" s="1">
        <v>1146230</v>
      </c>
      <c r="G3" s="1">
        <v>1136610</v>
      </c>
      <c r="H3" s="1">
        <v>1139680</v>
      </c>
      <c r="I3" s="1">
        <v>1148510</v>
      </c>
      <c r="J3" s="1">
        <v>1148740</v>
      </c>
      <c r="K3" s="1">
        <v>1147520</v>
      </c>
      <c r="L3" s="1">
        <v>1152660</v>
      </c>
      <c r="M3" s="1">
        <v>1149210</v>
      </c>
      <c r="N3" s="1">
        <v>1137740</v>
      </c>
      <c r="O3" s="1">
        <v>1145890</v>
      </c>
      <c r="P3" s="1">
        <v>1142330</v>
      </c>
      <c r="Q3" s="1">
        <v>1151130</v>
      </c>
      <c r="R3" s="1">
        <v>1138080</v>
      </c>
      <c r="S3" s="1">
        <v>1149140</v>
      </c>
      <c r="T3" s="1">
        <v>1140300</v>
      </c>
      <c r="U3" s="1">
        <v>1153650</v>
      </c>
      <c r="V3" s="1">
        <v>1146430</v>
      </c>
      <c r="W3" s="1">
        <v>1143070</v>
      </c>
      <c r="X3" s="1">
        <v>1144990</v>
      </c>
      <c r="Y3" s="1">
        <v>1138760</v>
      </c>
    </row>
    <row r="4" spans="1:25" x14ac:dyDescent="0.25">
      <c r="A4">
        <v>4</v>
      </c>
      <c r="B4">
        <v>940588</v>
      </c>
      <c r="C4">
        <v>942611</v>
      </c>
      <c r="D4">
        <v>945646</v>
      </c>
      <c r="E4">
        <v>956245</v>
      </c>
      <c r="F4">
        <v>941944</v>
      </c>
      <c r="G4">
        <v>939746</v>
      </c>
      <c r="H4">
        <v>943874</v>
      </c>
      <c r="I4">
        <v>945872</v>
      </c>
      <c r="J4">
        <v>935992</v>
      </c>
      <c r="K4">
        <v>949969</v>
      </c>
      <c r="L4">
        <v>952026</v>
      </c>
      <c r="M4">
        <v>935121</v>
      </c>
      <c r="N4">
        <v>930540</v>
      </c>
      <c r="O4">
        <v>935121</v>
      </c>
      <c r="P4">
        <v>939479</v>
      </c>
      <c r="Q4">
        <v>949920</v>
      </c>
      <c r="R4">
        <v>950143</v>
      </c>
      <c r="S4">
        <v>944485</v>
      </c>
      <c r="T4">
        <v>939800</v>
      </c>
      <c r="U4">
        <v>943802</v>
      </c>
      <c r="V4">
        <v>933679</v>
      </c>
      <c r="W4">
        <v>936313</v>
      </c>
      <c r="X4">
        <v>939588</v>
      </c>
      <c r="Y4">
        <v>945943</v>
      </c>
    </row>
    <row r="5" spans="1:25" x14ac:dyDescent="0.25">
      <c r="A5">
        <v>5</v>
      </c>
      <c r="B5" s="1">
        <v>1042250</v>
      </c>
      <c r="C5" s="1">
        <v>1062400</v>
      </c>
      <c r="D5" s="1">
        <v>1058360</v>
      </c>
      <c r="E5" s="1">
        <v>1062380</v>
      </c>
      <c r="F5" s="1">
        <v>1046860</v>
      </c>
      <c r="G5" s="1">
        <v>1046020</v>
      </c>
      <c r="H5" s="1">
        <v>1051930</v>
      </c>
      <c r="I5" s="1">
        <v>1061520</v>
      </c>
      <c r="J5" s="1">
        <v>1059630</v>
      </c>
      <c r="K5" s="1">
        <v>1053450</v>
      </c>
      <c r="L5" s="1">
        <v>1056620</v>
      </c>
      <c r="M5" s="1">
        <v>1059550</v>
      </c>
      <c r="N5" s="1">
        <v>1047320</v>
      </c>
      <c r="O5" s="1">
        <v>1046220</v>
      </c>
      <c r="P5" s="1">
        <v>1057460</v>
      </c>
      <c r="Q5" s="1">
        <v>1061840</v>
      </c>
      <c r="R5" s="1">
        <v>1039250</v>
      </c>
      <c r="S5" s="1">
        <v>1055440</v>
      </c>
      <c r="T5" s="1">
        <v>1054280</v>
      </c>
      <c r="U5" s="1">
        <v>1056030</v>
      </c>
      <c r="V5" s="1">
        <v>1055380</v>
      </c>
      <c r="W5" s="1">
        <v>1048230</v>
      </c>
      <c r="X5" s="1">
        <v>1049450</v>
      </c>
      <c r="Y5" s="1">
        <v>1050330</v>
      </c>
    </row>
    <row r="6" spans="1:25" x14ac:dyDescent="0.25">
      <c r="A6">
        <v>6</v>
      </c>
      <c r="B6" s="1">
        <v>1123800</v>
      </c>
      <c r="C6" s="1">
        <v>1139880</v>
      </c>
      <c r="D6" s="1">
        <v>1134220</v>
      </c>
      <c r="E6" s="1">
        <v>1136640</v>
      </c>
      <c r="F6" s="1">
        <v>1123880</v>
      </c>
      <c r="G6" s="1">
        <v>1131850</v>
      </c>
      <c r="H6" s="1">
        <v>1132780</v>
      </c>
      <c r="I6" s="1">
        <v>1133220</v>
      </c>
      <c r="J6" s="1">
        <v>1140620</v>
      </c>
      <c r="K6" s="1">
        <v>1136020</v>
      </c>
      <c r="L6" s="1">
        <v>1128450</v>
      </c>
      <c r="M6" s="1">
        <v>1132890</v>
      </c>
      <c r="N6" s="1">
        <v>1124620</v>
      </c>
      <c r="O6" s="1">
        <v>1132670</v>
      </c>
      <c r="P6" s="1">
        <v>1126240</v>
      </c>
      <c r="Q6" s="1">
        <v>1134870</v>
      </c>
      <c r="R6" s="1">
        <v>1143430</v>
      </c>
      <c r="S6" s="1">
        <v>1131070</v>
      </c>
      <c r="T6" s="1">
        <v>1135340</v>
      </c>
      <c r="U6" s="1">
        <v>1137370</v>
      </c>
      <c r="V6" s="1">
        <v>1130970</v>
      </c>
      <c r="W6" s="1">
        <v>1129410</v>
      </c>
      <c r="X6" s="1">
        <v>1134070</v>
      </c>
      <c r="Y6" s="1">
        <v>1136120</v>
      </c>
    </row>
    <row r="7" spans="1:25" x14ac:dyDescent="0.25">
      <c r="A7">
        <v>7</v>
      </c>
      <c r="B7" s="1">
        <v>1125200</v>
      </c>
      <c r="C7" s="1">
        <v>1132130</v>
      </c>
      <c r="D7" s="1">
        <v>1127180</v>
      </c>
      <c r="E7" s="1">
        <v>1128760</v>
      </c>
      <c r="F7" s="1">
        <v>1133600</v>
      </c>
      <c r="G7" s="1">
        <v>1119670</v>
      </c>
      <c r="H7" s="1">
        <v>1121880</v>
      </c>
      <c r="I7" s="1">
        <v>1121180</v>
      </c>
      <c r="J7" s="1">
        <v>1125920</v>
      </c>
      <c r="K7" s="1">
        <v>1123860</v>
      </c>
      <c r="L7" s="1">
        <v>1130850</v>
      </c>
      <c r="M7" s="1">
        <v>1129740</v>
      </c>
      <c r="N7" s="1">
        <v>1120620</v>
      </c>
      <c r="O7" s="1">
        <v>1114430</v>
      </c>
      <c r="P7" s="1">
        <v>1123780</v>
      </c>
      <c r="Q7" s="1">
        <v>1119400</v>
      </c>
      <c r="R7" s="1">
        <v>1141760</v>
      </c>
      <c r="S7" s="1">
        <v>1111040</v>
      </c>
      <c r="T7" s="1">
        <v>1133690</v>
      </c>
      <c r="U7" s="1">
        <v>1127580</v>
      </c>
      <c r="V7" s="1">
        <v>1138160</v>
      </c>
      <c r="W7" s="1">
        <v>1117220</v>
      </c>
      <c r="X7" s="1">
        <v>1111540</v>
      </c>
      <c r="Y7" s="1">
        <v>1118320</v>
      </c>
    </row>
    <row r="8" spans="1:25" x14ac:dyDescent="0.25">
      <c r="A8">
        <v>8</v>
      </c>
      <c r="B8" s="1">
        <v>1224810</v>
      </c>
      <c r="C8" s="1">
        <v>1209020</v>
      </c>
      <c r="D8" s="1">
        <v>1212580</v>
      </c>
      <c r="E8" s="1">
        <v>1223510</v>
      </c>
      <c r="F8" s="1">
        <v>1206650</v>
      </c>
      <c r="G8" s="1">
        <v>1221470</v>
      </c>
      <c r="H8" s="1">
        <v>1212800</v>
      </c>
      <c r="I8" s="1">
        <v>1218230</v>
      </c>
      <c r="J8" s="1">
        <v>1229460</v>
      </c>
      <c r="K8" s="1">
        <v>1208800</v>
      </c>
      <c r="L8" s="1">
        <v>1212670</v>
      </c>
      <c r="M8" s="1">
        <v>1225260</v>
      </c>
      <c r="N8" s="1">
        <v>1216700</v>
      </c>
      <c r="O8" s="1">
        <v>1211640</v>
      </c>
      <c r="P8" s="1">
        <v>1207340</v>
      </c>
      <c r="Q8" s="1">
        <v>1212340</v>
      </c>
      <c r="R8" s="1">
        <v>1241360</v>
      </c>
      <c r="S8" s="1">
        <v>1204450</v>
      </c>
      <c r="T8" s="1">
        <v>1212540</v>
      </c>
      <c r="U8" s="1">
        <v>1225540</v>
      </c>
      <c r="V8" s="1">
        <v>1229050</v>
      </c>
      <c r="W8" s="1">
        <v>1211290</v>
      </c>
      <c r="X8" s="1">
        <v>1206940</v>
      </c>
      <c r="Y8" s="1">
        <v>1209270</v>
      </c>
    </row>
    <row r="9" spans="1:25" x14ac:dyDescent="0.25">
      <c r="A9">
        <v>9</v>
      </c>
      <c r="B9" s="1">
        <v>1216280</v>
      </c>
      <c r="C9" s="1">
        <v>1221620</v>
      </c>
      <c r="D9" s="1">
        <v>1219960</v>
      </c>
      <c r="E9" s="1">
        <v>1213280</v>
      </c>
      <c r="F9" s="1">
        <v>1217890</v>
      </c>
      <c r="G9" s="1">
        <v>1218430</v>
      </c>
      <c r="H9" s="1">
        <v>1206500</v>
      </c>
      <c r="I9" s="1">
        <v>1216430</v>
      </c>
      <c r="J9" s="1">
        <v>1211290</v>
      </c>
      <c r="K9" s="1">
        <v>1212630</v>
      </c>
      <c r="L9" s="1">
        <v>1222250</v>
      </c>
      <c r="M9" s="1">
        <v>1210350</v>
      </c>
      <c r="N9" s="1">
        <v>1204880</v>
      </c>
      <c r="O9" s="1">
        <v>1213330</v>
      </c>
      <c r="P9" s="1">
        <v>1213070</v>
      </c>
      <c r="Q9" s="1">
        <v>1213820</v>
      </c>
      <c r="R9" s="1">
        <v>1220690</v>
      </c>
      <c r="S9" s="1">
        <v>1219560</v>
      </c>
      <c r="T9" s="1">
        <v>1217100</v>
      </c>
      <c r="U9" s="1">
        <v>1215150</v>
      </c>
      <c r="V9" s="1">
        <v>1215400</v>
      </c>
      <c r="W9" s="1">
        <v>1210760</v>
      </c>
      <c r="X9" s="1">
        <v>1212890</v>
      </c>
      <c r="Y9" s="1">
        <v>1212080</v>
      </c>
    </row>
    <row r="10" spans="1:25" x14ac:dyDescent="0.25">
      <c r="A10">
        <v>10</v>
      </c>
      <c r="B10" s="1">
        <v>1193950</v>
      </c>
      <c r="C10" s="1">
        <v>1193130</v>
      </c>
      <c r="D10" s="1">
        <v>1171790</v>
      </c>
      <c r="E10" s="1">
        <v>1204670</v>
      </c>
      <c r="F10" s="1">
        <v>1169560</v>
      </c>
      <c r="G10" s="1">
        <v>1183750</v>
      </c>
      <c r="H10" s="1">
        <v>1193890</v>
      </c>
      <c r="I10" s="1">
        <v>1187230</v>
      </c>
      <c r="J10" s="1">
        <v>1201540</v>
      </c>
      <c r="K10" s="1">
        <v>1177700</v>
      </c>
      <c r="L10" s="1">
        <v>1194290</v>
      </c>
      <c r="M10" s="1">
        <v>1188310</v>
      </c>
      <c r="N10" s="1">
        <v>1190680</v>
      </c>
      <c r="O10" s="1">
        <v>1189880</v>
      </c>
      <c r="P10" s="1">
        <v>1183550</v>
      </c>
      <c r="Q10" s="1">
        <v>1185880</v>
      </c>
      <c r="R10" s="1">
        <v>1187660</v>
      </c>
      <c r="S10" s="1">
        <v>1180330</v>
      </c>
      <c r="T10" s="1">
        <v>1190700</v>
      </c>
      <c r="U10" s="1">
        <v>1177530</v>
      </c>
      <c r="V10" s="1">
        <v>1190390</v>
      </c>
      <c r="W10" s="1">
        <v>1181030</v>
      </c>
      <c r="X10" s="1">
        <v>1173660</v>
      </c>
      <c r="Y10" s="1">
        <v>1189900</v>
      </c>
    </row>
    <row r="11" spans="1:25" x14ac:dyDescent="0.25">
      <c r="A11">
        <v>11</v>
      </c>
      <c r="B11" s="1">
        <v>1000330</v>
      </c>
      <c r="C11" s="1">
        <v>1005280</v>
      </c>
      <c r="D11">
        <v>994480</v>
      </c>
      <c r="E11" s="1">
        <v>1011170</v>
      </c>
      <c r="F11" s="1">
        <v>1003050</v>
      </c>
      <c r="G11" s="1">
        <v>1009140</v>
      </c>
      <c r="H11">
        <v>997974</v>
      </c>
      <c r="I11" s="1">
        <v>1002830</v>
      </c>
      <c r="J11" s="1">
        <v>1009930</v>
      </c>
      <c r="K11" s="1">
        <v>1001800</v>
      </c>
      <c r="L11" s="1">
        <v>1008940</v>
      </c>
      <c r="M11" s="1">
        <v>1001900</v>
      </c>
      <c r="N11">
        <v>994486</v>
      </c>
      <c r="O11" s="1">
        <v>1008820</v>
      </c>
      <c r="P11" s="1">
        <v>1000770</v>
      </c>
      <c r="Q11" s="1">
        <v>1000880</v>
      </c>
      <c r="R11" s="1">
        <v>1005340</v>
      </c>
      <c r="S11" s="1">
        <v>1002300</v>
      </c>
      <c r="T11" s="1">
        <v>1005510</v>
      </c>
      <c r="U11" s="1">
        <v>1014380</v>
      </c>
      <c r="V11">
        <v>999935</v>
      </c>
      <c r="W11" s="1">
        <v>1007390</v>
      </c>
      <c r="X11" s="1">
        <v>1003220</v>
      </c>
      <c r="Y11" s="1">
        <v>1002700</v>
      </c>
    </row>
    <row r="12" spans="1:25" x14ac:dyDescent="0.25">
      <c r="A12">
        <v>12</v>
      </c>
      <c r="B12" s="1">
        <v>1102000</v>
      </c>
      <c r="C12" s="1">
        <v>1085490</v>
      </c>
      <c r="D12" s="1">
        <v>1095970</v>
      </c>
      <c r="E12" s="1">
        <v>1093800</v>
      </c>
      <c r="F12" s="1">
        <v>1097090</v>
      </c>
      <c r="G12" s="1">
        <v>1087380</v>
      </c>
      <c r="H12" s="1">
        <v>1081510</v>
      </c>
      <c r="I12" s="1">
        <v>1090710</v>
      </c>
      <c r="J12" s="1">
        <v>1100020</v>
      </c>
      <c r="K12" s="1">
        <v>1092100</v>
      </c>
      <c r="L12" s="1">
        <v>1094140</v>
      </c>
      <c r="M12" s="1">
        <v>1076680</v>
      </c>
      <c r="N12" s="1">
        <v>1082130</v>
      </c>
      <c r="O12" s="1">
        <v>1079760</v>
      </c>
      <c r="P12" s="1">
        <v>1083130</v>
      </c>
      <c r="Q12" s="1">
        <v>1083510</v>
      </c>
      <c r="R12" s="1">
        <v>1094960</v>
      </c>
      <c r="S12" s="1">
        <v>1090530</v>
      </c>
      <c r="T12" s="1">
        <v>1101620</v>
      </c>
      <c r="U12" s="1">
        <v>1092980</v>
      </c>
      <c r="V12" s="1">
        <v>1081230</v>
      </c>
      <c r="W12" s="1">
        <v>1085800</v>
      </c>
      <c r="X12" s="1">
        <v>1088150</v>
      </c>
      <c r="Y12" s="1">
        <v>1090880</v>
      </c>
    </row>
    <row r="13" spans="1:25" x14ac:dyDescent="0.25">
      <c r="A13">
        <v>13</v>
      </c>
      <c r="B13" s="1">
        <v>1213260</v>
      </c>
      <c r="C13" s="1">
        <v>1209270</v>
      </c>
      <c r="D13" s="1">
        <v>1205480</v>
      </c>
      <c r="E13" s="1">
        <v>1211750</v>
      </c>
      <c r="F13" s="1">
        <v>1191750</v>
      </c>
      <c r="G13" s="1">
        <v>1201870</v>
      </c>
      <c r="H13" s="1">
        <v>1200670</v>
      </c>
      <c r="I13" s="1">
        <v>1202150</v>
      </c>
      <c r="J13" s="1">
        <v>1192480</v>
      </c>
      <c r="K13" s="1">
        <v>1218670</v>
      </c>
      <c r="L13" s="1">
        <v>1204020</v>
      </c>
      <c r="M13" s="1">
        <v>1210420</v>
      </c>
      <c r="N13" s="1">
        <v>1205420</v>
      </c>
      <c r="O13" s="1">
        <v>1201020</v>
      </c>
      <c r="P13" s="1">
        <v>1203630</v>
      </c>
      <c r="Q13" s="1">
        <v>1195060</v>
      </c>
      <c r="R13" s="1">
        <v>1194150</v>
      </c>
      <c r="S13" s="1">
        <v>1214460</v>
      </c>
      <c r="T13" s="1">
        <v>1195070</v>
      </c>
      <c r="U13" s="1">
        <v>1200090</v>
      </c>
      <c r="V13" s="1">
        <v>1211730</v>
      </c>
      <c r="W13" s="1">
        <v>1208010</v>
      </c>
      <c r="X13" s="1">
        <v>1200210</v>
      </c>
      <c r="Y13" s="1">
        <v>1203780</v>
      </c>
    </row>
    <row r="14" spans="1:25" x14ac:dyDescent="0.25">
      <c r="A14">
        <v>14</v>
      </c>
      <c r="B14" s="1">
        <v>1078560</v>
      </c>
      <c r="C14" s="1">
        <v>1072240</v>
      </c>
      <c r="D14" s="1">
        <v>1068970</v>
      </c>
      <c r="E14" s="1">
        <v>1075840</v>
      </c>
      <c r="F14" s="1">
        <v>1070660</v>
      </c>
      <c r="G14" s="1">
        <v>1073900</v>
      </c>
      <c r="H14" s="1">
        <v>1072530</v>
      </c>
      <c r="I14" s="1">
        <v>1071180</v>
      </c>
      <c r="J14" s="1">
        <v>1073080</v>
      </c>
      <c r="K14" s="1">
        <v>1068280</v>
      </c>
      <c r="L14" s="1">
        <v>1078230</v>
      </c>
      <c r="M14" s="1">
        <v>1075150</v>
      </c>
      <c r="N14" s="1">
        <v>1077880</v>
      </c>
      <c r="O14" s="1">
        <v>1074940</v>
      </c>
      <c r="P14" s="1">
        <v>1073090</v>
      </c>
      <c r="Q14" s="1">
        <v>1079790</v>
      </c>
      <c r="R14" s="1">
        <v>1083840</v>
      </c>
      <c r="S14" s="1">
        <v>1077760</v>
      </c>
      <c r="T14" s="1">
        <v>1073780</v>
      </c>
      <c r="U14" s="1">
        <v>1075020</v>
      </c>
      <c r="V14" s="1">
        <v>1071150</v>
      </c>
      <c r="W14" s="1">
        <v>1071460</v>
      </c>
      <c r="X14" s="1">
        <v>1076220</v>
      </c>
      <c r="Y14" s="1">
        <v>1068480</v>
      </c>
    </row>
    <row r="15" spans="1:25" x14ac:dyDescent="0.25">
      <c r="A15">
        <v>15</v>
      </c>
      <c r="B15">
        <v>961127</v>
      </c>
      <c r="C15">
        <v>940225</v>
      </c>
      <c r="D15">
        <v>947522</v>
      </c>
      <c r="E15">
        <v>951568</v>
      </c>
      <c r="F15">
        <v>953226</v>
      </c>
      <c r="G15">
        <v>954667</v>
      </c>
      <c r="H15">
        <v>947235</v>
      </c>
      <c r="I15">
        <v>939167</v>
      </c>
      <c r="J15">
        <v>959497</v>
      </c>
      <c r="K15">
        <v>947772</v>
      </c>
      <c r="L15">
        <v>943276</v>
      </c>
      <c r="M15">
        <v>953887</v>
      </c>
      <c r="N15">
        <v>956887</v>
      </c>
      <c r="O15">
        <v>942499</v>
      </c>
      <c r="P15">
        <v>945114</v>
      </c>
      <c r="Q15">
        <v>946073</v>
      </c>
      <c r="R15">
        <v>956625</v>
      </c>
      <c r="S15">
        <v>941303</v>
      </c>
      <c r="T15">
        <v>956735</v>
      </c>
      <c r="U15">
        <v>948356</v>
      </c>
      <c r="V15">
        <v>938257</v>
      </c>
      <c r="W15">
        <v>941242</v>
      </c>
      <c r="X15">
        <v>942190</v>
      </c>
      <c r="Y15">
        <v>948004</v>
      </c>
    </row>
    <row r="16" spans="1:25" x14ac:dyDescent="0.25">
      <c r="A16">
        <v>16</v>
      </c>
      <c r="B16">
        <v>983875</v>
      </c>
      <c r="C16">
        <v>957884</v>
      </c>
      <c r="D16">
        <v>965291</v>
      </c>
      <c r="E16">
        <v>966705</v>
      </c>
      <c r="F16">
        <v>963115</v>
      </c>
      <c r="G16">
        <v>957275</v>
      </c>
      <c r="H16">
        <v>967646</v>
      </c>
      <c r="I16">
        <v>962603</v>
      </c>
      <c r="J16">
        <v>963780</v>
      </c>
      <c r="K16">
        <v>958613</v>
      </c>
      <c r="L16">
        <v>976418</v>
      </c>
      <c r="M16">
        <v>972834</v>
      </c>
      <c r="N16">
        <v>961283</v>
      </c>
      <c r="O16">
        <v>960656</v>
      </c>
      <c r="P16">
        <v>960434</v>
      </c>
      <c r="Q16">
        <v>964334</v>
      </c>
      <c r="R16">
        <v>977902</v>
      </c>
      <c r="S16">
        <v>967488</v>
      </c>
      <c r="T16">
        <v>963067</v>
      </c>
      <c r="U16">
        <v>967118</v>
      </c>
      <c r="V16">
        <v>966620</v>
      </c>
      <c r="W16">
        <v>958999</v>
      </c>
      <c r="X16">
        <v>959497</v>
      </c>
      <c r="Y16">
        <v>967743</v>
      </c>
    </row>
    <row r="17" spans="1:25" x14ac:dyDescent="0.25">
      <c r="A17">
        <v>17</v>
      </c>
      <c r="B17" s="1">
        <v>1062060</v>
      </c>
      <c r="C17" s="1">
        <v>1076130</v>
      </c>
      <c r="D17" s="1">
        <v>1071110</v>
      </c>
      <c r="E17" s="1">
        <v>1076700</v>
      </c>
      <c r="F17" s="1">
        <v>1060620</v>
      </c>
      <c r="G17" s="1">
        <v>1059980</v>
      </c>
      <c r="H17" s="1">
        <v>1062870</v>
      </c>
      <c r="I17" s="1">
        <v>1070570</v>
      </c>
      <c r="J17" s="1">
        <v>1054020</v>
      </c>
      <c r="K17" s="1">
        <v>1057570</v>
      </c>
      <c r="L17" s="1">
        <v>1035700</v>
      </c>
      <c r="M17" s="1">
        <v>1073640</v>
      </c>
      <c r="N17" s="1">
        <v>1048540</v>
      </c>
      <c r="O17" s="1">
        <v>1050560</v>
      </c>
      <c r="P17" s="1">
        <v>1064350</v>
      </c>
      <c r="Q17" s="1">
        <v>1069610</v>
      </c>
      <c r="R17" s="1">
        <v>1074890</v>
      </c>
      <c r="S17" s="1">
        <v>1059620</v>
      </c>
      <c r="T17" s="1">
        <v>1065800</v>
      </c>
      <c r="U17" s="1">
        <v>1067210</v>
      </c>
      <c r="V17" s="1">
        <v>1045810</v>
      </c>
      <c r="W17" s="1">
        <v>1049730</v>
      </c>
      <c r="X17" s="1">
        <v>1054570</v>
      </c>
      <c r="Y17" s="1">
        <v>1066110</v>
      </c>
    </row>
    <row r="18" spans="1:25" x14ac:dyDescent="0.25">
      <c r="A18">
        <v>18</v>
      </c>
      <c r="B18">
        <v>879026</v>
      </c>
      <c r="C18">
        <v>884183</v>
      </c>
      <c r="D18">
        <v>886033</v>
      </c>
      <c r="E18">
        <v>884148</v>
      </c>
      <c r="F18">
        <v>878372</v>
      </c>
      <c r="G18">
        <v>879585</v>
      </c>
      <c r="H18">
        <v>880836</v>
      </c>
      <c r="I18">
        <v>884044</v>
      </c>
      <c r="J18">
        <v>889749</v>
      </c>
      <c r="K18">
        <v>884801</v>
      </c>
      <c r="L18">
        <v>892574</v>
      </c>
      <c r="M18">
        <v>881749</v>
      </c>
      <c r="N18">
        <v>882730</v>
      </c>
      <c r="O18">
        <v>870097</v>
      </c>
      <c r="P18">
        <v>873695</v>
      </c>
      <c r="Q18">
        <v>869435</v>
      </c>
      <c r="R18">
        <v>872373</v>
      </c>
      <c r="S18">
        <v>879175</v>
      </c>
      <c r="T18">
        <v>880312</v>
      </c>
      <c r="U18">
        <v>888684</v>
      </c>
      <c r="V18">
        <v>887633</v>
      </c>
      <c r="W18">
        <v>871458</v>
      </c>
      <c r="X18">
        <v>881276</v>
      </c>
      <c r="Y18">
        <v>869772</v>
      </c>
    </row>
    <row r="19" spans="1:25" x14ac:dyDescent="0.25">
      <c r="A19">
        <v>19</v>
      </c>
      <c r="B19" s="1">
        <v>1103860</v>
      </c>
      <c r="C19" s="1">
        <v>1080870</v>
      </c>
      <c r="D19" s="1">
        <v>1071250</v>
      </c>
      <c r="E19" s="1">
        <v>1083560</v>
      </c>
      <c r="F19" s="1">
        <v>1074090</v>
      </c>
      <c r="G19" s="1">
        <v>1071300</v>
      </c>
      <c r="H19" s="1">
        <v>1076310</v>
      </c>
      <c r="I19" s="1">
        <v>1080890</v>
      </c>
      <c r="J19" s="1">
        <v>1077090</v>
      </c>
      <c r="K19" s="1">
        <v>1080190</v>
      </c>
      <c r="L19" s="1">
        <v>1083210</v>
      </c>
      <c r="M19" s="1">
        <v>1084300</v>
      </c>
      <c r="N19" s="1">
        <v>1081470</v>
      </c>
      <c r="O19" s="1">
        <v>1073530</v>
      </c>
      <c r="P19" s="1">
        <v>1073820</v>
      </c>
      <c r="Q19" s="1">
        <v>1072170</v>
      </c>
      <c r="R19" s="1">
        <v>1074100</v>
      </c>
      <c r="S19" s="1">
        <v>1074520</v>
      </c>
      <c r="T19" s="1">
        <v>1069040</v>
      </c>
      <c r="U19" s="1">
        <v>1080600</v>
      </c>
      <c r="V19" s="1">
        <v>1069320</v>
      </c>
      <c r="W19" s="1">
        <v>1078700</v>
      </c>
      <c r="X19" s="1">
        <v>1082450</v>
      </c>
      <c r="Y19" s="1">
        <v>1072290</v>
      </c>
    </row>
    <row r="20" spans="1:25" x14ac:dyDescent="0.25">
      <c r="A20">
        <v>20</v>
      </c>
      <c r="B20" s="1">
        <v>1135490</v>
      </c>
      <c r="C20" s="1">
        <v>1133700</v>
      </c>
      <c r="D20" s="1">
        <v>1136620</v>
      </c>
      <c r="E20" s="1">
        <v>1139100</v>
      </c>
      <c r="F20" s="1">
        <v>1133190</v>
      </c>
      <c r="G20" s="1">
        <v>1132700</v>
      </c>
      <c r="H20" s="1">
        <v>1134850</v>
      </c>
      <c r="I20" s="1">
        <v>1134710</v>
      </c>
      <c r="J20" s="1">
        <v>1144400</v>
      </c>
      <c r="K20" s="1">
        <v>1136130</v>
      </c>
      <c r="L20" s="1">
        <v>1142080</v>
      </c>
      <c r="M20" s="1">
        <v>1138220</v>
      </c>
      <c r="N20" s="1">
        <v>1134620</v>
      </c>
      <c r="O20" s="1">
        <v>1134420</v>
      </c>
      <c r="P20" s="1">
        <v>1135850</v>
      </c>
      <c r="Q20" s="1">
        <v>1137420</v>
      </c>
      <c r="R20" s="1">
        <v>1145670</v>
      </c>
      <c r="S20" s="1">
        <v>1136880</v>
      </c>
      <c r="T20" s="1">
        <v>1134280</v>
      </c>
      <c r="U20" s="1">
        <v>1139380</v>
      </c>
      <c r="V20" s="1">
        <v>1131150</v>
      </c>
      <c r="W20" s="1">
        <v>1133480</v>
      </c>
      <c r="X20" s="1">
        <v>1137600</v>
      </c>
      <c r="Y20" s="1">
        <v>1138380</v>
      </c>
    </row>
    <row r="21" spans="1:25" x14ac:dyDescent="0.25">
      <c r="A21">
        <v>21</v>
      </c>
      <c r="B21">
        <v>842603</v>
      </c>
      <c r="C21">
        <v>836723</v>
      </c>
      <c r="D21">
        <v>840754</v>
      </c>
      <c r="E21">
        <v>836722</v>
      </c>
      <c r="F21">
        <v>825636</v>
      </c>
      <c r="G21">
        <v>829085</v>
      </c>
      <c r="H21">
        <v>832108</v>
      </c>
      <c r="I21">
        <v>832264</v>
      </c>
      <c r="J21">
        <v>833173</v>
      </c>
      <c r="K21">
        <v>832924</v>
      </c>
      <c r="L21">
        <v>841050</v>
      </c>
      <c r="M21">
        <v>840922</v>
      </c>
      <c r="N21">
        <v>825403</v>
      </c>
      <c r="O21">
        <v>831826</v>
      </c>
      <c r="P21">
        <v>831144</v>
      </c>
      <c r="Q21">
        <v>833963</v>
      </c>
      <c r="R21">
        <v>834008</v>
      </c>
      <c r="S21">
        <v>834786</v>
      </c>
      <c r="T21">
        <v>837350</v>
      </c>
      <c r="U21">
        <v>839107</v>
      </c>
      <c r="V21">
        <v>832314</v>
      </c>
      <c r="W21">
        <v>831719</v>
      </c>
      <c r="X21">
        <v>833897</v>
      </c>
      <c r="Y21">
        <v>830620</v>
      </c>
    </row>
    <row r="22" spans="1:25" x14ac:dyDescent="0.25">
      <c r="A22">
        <v>22</v>
      </c>
      <c r="B22" s="1">
        <v>1023490</v>
      </c>
      <c r="C22" s="1">
        <v>1017030</v>
      </c>
      <c r="D22" s="1">
        <v>1021610</v>
      </c>
      <c r="E22" s="1">
        <v>1009820</v>
      </c>
      <c r="F22" s="1">
        <v>1018660</v>
      </c>
      <c r="G22" s="1">
        <v>1023380</v>
      </c>
      <c r="H22" s="1">
        <v>1018840</v>
      </c>
      <c r="I22" s="1">
        <v>1020460</v>
      </c>
      <c r="J22" s="1">
        <v>1034060</v>
      </c>
      <c r="K22" s="1">
        <v>1022140</v>
      </c>
      <c r="L22" s="1">
        <v>1018580</v>
      </c>
      <c r="M22" s="1">
        <v>1018960</v>
      </c>
      <c r="N22" s="1">
        <v>1015640</v>
      </c>
      <c r="O22" s="1">
        <v>1005880</v>
      </c>
      <c r="P22" s="1">
        <v>1010200</v>
      </c>
      <c r="Q22" s="1">
        <v>1017010</v>
      </c>
      <c r="R22" s="1">
        <v>1027450</v>
      </c>
      <c r="S22" s="1">
        <v>1017480</v>
      </c>
      <c r="T22" s="1">
        <v>1019040</v>
      </c>
      <c r="U22" s="1">
        <v>1005280</v>
      </c>
      <c r="V22" s="1">
        <v>1015060</v>
      </c>
      <c r="W22" s="1">
        <v>1004870</v>
      </c>
      <c r="X22" s="1">
        <v>1014130</v>
      </c>
      <c r="Y22" s="1">
        <v>1016830</v>
      </c>
    </row>
    <row r="23" spans="1:25" x14ac:dyDescent="0.25">
      <c r="A23">
        <v>23</v>
      </c>
      <c r="B23">
        <v>975784</v>
      </c>
      <c r="C23">
        <v>973427</v>
      </c>
      <c r="D23">
        <v>976594</v>
      </c>
      <c r="E23">
        <v>976533</v>
      </c>
      <c r="F23">
        <v>970500</v>
      </c>
      <c r="G23">
        <v>972596</v>
      </c>
      <c r="H23">
        <v>967333</v>
      </c>
      <c r="I23">
        <v>977032</v>
      </c>
      <c r="J23">
        <v>975793</v>
      </c>
      <c r="K23">
        <v>970771</v>
      </c>
      <c r="L23">
        <v>970748</v>
      </c>
      <c r="M23">
        <v>968185</v>
      </c>
      <c r="N23">
        <v>971663</v>
      </c>
      <c r="O23">
        <v>968697</v>
      </c>
      <c r="P23">
        <v>969879</v>
      </c>
      <c r="Q23">
        <v>969458</v>
      </c>
      <c r="R23">
        <v>979570</v>
      </c>
      <c r="S23">
        <v>971448</v>
      </c>
      <c r="T23">
        <v>975961</v>
      </c>
      <c r="U23">
        <v>971970</v>
      </c>
      <c r="V23">
        <v>970220</v>
      </c>
      <c r="W23">
        <v>971562</v>
      </c>
      <c r="X23">
        <v>965617</v>
      </c>
      <c r="Y23">
        <v>966188</v>
      </c>
    </row>
    <row r="24" spans="1:25" x14ac:dyDescent="0.25">
      <c r="A24">
        <v>24</v>
      </c>
      <c r="B24">
        <v>901212</v>
      </c>
      <c r="C24">
        <v>893974</v>
      </c>
      <c r="D24">
        <v>901484</v>
      </c>
      <c r="E24">
        <v>899131</v>
      </c>
      <c r="F24">
        <v>889547</v>
      </c>
      <c r="G24">
        <v>895516</v>
      </c>
      <c r="H24">
        <v>892648</v>
      </c>
      <c r="I24">
        <v>893500</v>
      </c>
      <c r="J24">
        <v>895361</v>
      </c>
      <c r="K24">
        <v>899263</v>
      </c>
      <c r="L24">
        <v>895693</v>
      </c>
      <c r="M24">
        <v>895884</v>
      </c>
      <c r="N24">
        <v>889437</v>
      </c>
      <c r="O24">
        <v>890131</v>
      </c>
      <c r="P24">
        <v>891180</v>
      </c>
      <c r="Q24">
        <v>887511</v>
      </c>
      <c r="R24">
        <v>898963</v>
      </c>
      <c r="S24">
        <v>896281</v>
      </c>
      <c r="T24">
        <v>897886</v>
      </c>
      <c r="U24">
        <v>894372</v>
      </c>
      <c r="V24">
        <v>893754</v>
      </c>
      <c r="W24">
        <v>892060</v>
      </c>
      <c r="X24">
        <v>895677</v>
      </c>
      <c r="Y24">
        <v>887342</v>
      </c>
    </row>
    <row r="25" spans="1:25" x14ac:dyDescent="0.25">
      <c r="A25">
        <v>25</v>
      </c>
      <c r="B25" s="1">
        <v>1001350</v>
      </c>
      <c r="C25">
        <v>990009</v>
      </c>
      <c r="D25">
        <v>991020</v>
      </c>
      <c r="E25">
        <v>996622</v>
      </c>
      <c r="F25">
        <v>995417</v>
      </c>
      <c r="G25">
        <v>993230</v>
      </c>
      <c r="H25">
        <v>992100</v>
      </c>
      <c r="I25">
        <v>992865</v>
      </c>
      <c r="J25">
        <v>999286</v>
      </c>
      <c r="K25" s="1">
        <v>1001450</v>
      </c>
      <c r="L25">
        <v>995456</v>
      </c>
      <c r="M25">
        <v>995044</v>
      </c>
      <c r="N25">
        <v>990851</v>
      </c>
      <c r="O25">
        <v>993486</v>
      </c>
      <c r="P25">
        <v>990013</v>
      </c>
      <c r="Q25">
        <v>992423</v>
      </c>
      <c r="R25">
        <v>993437</v>
      </c>
      <c r="S25">
        <v>995135</v>
      </c>
      <c r="T25">
        <v>994132</v>
      </c>
      <c r="U25">
        <v>994931</v>
      </c>
      <c r="V25">
        <v>993942</v>
      </c>
      <c r="W25">
        <v>996651</v>
      </c>
      <c r="X25">
        <v>994018</v>
      </c>
      <c r="Y25">
        <v>997494</v>
      </c>
    </row>
    <row r="26" spans="1:25" x14ac:dyDescent="0.25">
      <c r="A26">
        <v>26</v>
      </c>
      <c r="B26" s="1">
        <v>1051450</v>
      </c>
      <c r="C26" s="1">
        <v>1043130</v>
      </c>
      <c r="D26" s="1">
        <v>1042120</v>
      </c>
      <c r="E26" s="1">
        <v>1051270</v>
      </c>
      <c r="F26" s="1">
        <v>1042220</v>
      </c>
      <c r="G26" s="1">
        <v>1045580</v>
      </c>
      <c r="H26" s="1">
        <v>1044890</v>
      </c>
      <c r="I26" s="1">
        <v>1056280</v>
      </c>
      <c r="J26" s="1">
        <v>1042760</v>
      </c>
      <c r="K26" s="1">
        <v>1044420</v>
      </c>
      <c r="L26" s="1">
        <v>1052680</v>
      </c>
      <c r="M26" s="1">
        <v>1051370</v>
      </c>
      <c r="N26" s="1">
        <v>1061140</v>
      </c>
      <c r="O26" s="1">
        <v>1051270</v>
      </c>
      <c r="P26" s="1">
        <v>1051590</v>
      </c>
      <c r="Q26" s="1">
        <v>1060420</v>
      </c>
      <c r="R26" s="1">
        <v>1053590</v>
      </c>
      <c r="S26" s="1">
        <v>1052040</v>
      </c>
      <c r="T26" s="1">
        <v>1060650</v>
      </c>
      <c r="U26" s="1">
        <v>1057580</v>
      </c>
      <c r="V26" s="1">
        <v>1041660</v>
      </c>
      <c r="W26" s="1">
        <v>1052260</v>
      </c>
      <c r="X26" s="1">
        <v>1038600</v>
      </c>
      <c r="Y26" s="1">
        <v>1055970</v>
      </c>
    </row>
    <row r="27" spans="1:25" x14ac:dyDescent="0.25">
      <c r="A27">
        <v>27</v>
      </c>
      <c r="B27">
        <v>949462</v>
      </c>
      <c r="C27">
        <v>948649</v>
      </c>
      <c r="D27">
        <v>937246</v>
      </c>
      <c r="E27">
        <v>957434</v>
      </c>
      <c r="F27">
        <v>954434</v>
      </c>
      <c r="G27">
        <v>942717</v>
      </c>
      <c r="H27">
        <v>940212</v>
      </c>
      <c r="I27">
        <v>954018</v>
      </c>
      <c r="J27">
        <v>946658</v>
      </c>
      <c r="K27">
        <v>938478</v>
      </c>
      <c r="L27">
        <v>942505</v>
      </c>
      <c r="M27">
        <v>953807</v>
      </c>
      <c r="N27">
        <v>938087</v>
      </c>
      <c r="O27">
        <v>935722</v>
      </c>
      <c r="P27">
        <v>946447</v>
      </c>
      <c r="Q27">
        <v>946729</v>
      </c>
      <c r="R27">
        <v>949444</v>
      </c>
      <c r="S27">
        <v>959817</v>
      </c>
      <c r="T27">
        <v>936979</v>
      </c>
      <c r="U27">
        <v>951648</v>
      </c>
      <c r="V27">
        <v>946080</v>
      </c>
      <c r="W27">
        <v>922640</v>
      </c>
      <c r="X27">
        <v>941356</v>
      </c>
      <c r="Y27">
        <v>950239</v>
      </c>
    </row>
    <row r="28" spans="1:25" x14ac:dyDescent="0.25">
      <c r="A28">
        <v>28</v>
      </c>
      <c r="B28" s="1">
        <v>1111630</v>
      </c>
      <c r="C28" s="1">
        <v>1109970</v>
      </c>
      <c r="D28" s="1">
        <v>1115200</v>
      </c>
      <c r="E28" s="1">
        <v>1117430</v>
      </c>
      <c r="F28" s="1">
        <v>1115660</v>
      </c>
      <c r="G28" s="1">
        <v>1114360</v>
      </c>
      <c r="H28" s="1">
        <v>1110920</v>
      </c>
      <c r="I28" s="1">
        <v>1118410</v>
      </c>
      <c r="J28" s="1">
        <v>1113940</v>
      </c>
      <c r="K28" s="1">
        <v>1118300</v>
      </c>
      <c r="L28" s="1">
        <v>1120170</v>
      </c>
      <c r="M28" s="1">
        <v>1120630</v>
      </c>
      <c r="N28" s="1">
        <v>1104070</v>
      </c>
      <c r="O28" s="1">
        <v>1104520</v>
      </c>
      <c r="P28" s="1">
        <v>1118210</v>
      </c>
      <c r="Q28" s="1">
        <v>1111470</v>
      </c>
      <c r="R28" s="1">
        <v>1120970</v>
      </c>
      <c r="S28" s="1">
        <v>1112630</v>
      </c>
      <c r="T28" s="1">
        <v>1115090</v>
      </c>
      <c r="U28" s="1">
        <v>1117810</v>
      </c>
      <c r="V28" s="1">
        <v>1110770</v>
      </c>
      <c r="W28" s="1">
        <v>1105800</v>
      </c>
      <c r="X28" s="1">
        <v>1116830</v>
      </c>
      <c r="Y28" s="1">
        <v>1119040</v>
      </c>
    </row>
    <row r="29" spans="1:25" x14ac:dyDescent="0.25">
      <c r="A29">
        <v>29</v>
      </c>
      <c r="B29">
        <v>948000</v>
      </c>
      <c r="C29">
        <v>948840</v>
      </c>
      <c r="D29">
        <v>958904</v>
      </c>
      <c r="E29">
        <v>961016</v>
      </c>
      <c r="F29">
        <v>936540</v>
      </c>
      <c r="G29">
        <v>947647</v>
      </c>
      <c r="H29">
        <v>962493</v>
      </c>
      <c r="I29">
        <v>938967</v>
      </c>
      <c r="J29">
        <v>961583</v>
      </c>
      <c r="K29">
        <v>944232</v>
      </c>
      <c r="L29">
        <v>958262</v>
      </c>
      <c r="M29">
        <v>961380</v>
      </c>
      <c r="N29">
        <v>944734</v>
      </c>
      <c r="O29">
        <v>941553</v>
      </c>
      <c r="P29">
        <v>959186</v>
      </c>
      <c r="Q29">
        <v>955623</v>
      </c>
      <c r="R29">
        <v>940627</v>
      </c>
      <c r="S29">
        <v>955204</v>
      </c>
      <c r="T29">
        <v>955600</v>
      </c>
      <c r="U29">
        <v>966745</v>
      </c>
      <c r="V29">
        <v>942245</v>
      </c>
      <c r="W29">
        <v>944381</v>
      </c>
      <c r="X29">
        <v>949342</v>
      </c>
      <c r="Y29">
        <v>949744</v>
      </c>
    </row>
    <row r="30" spans="1:25" x14ac:dyDescent="0.25">
      <c r="A30">
        <v>30</v>
      </c>
      <c r="B30" s="1">
        <v>1039640</v>
      </c>
      <c r="C30" s="1">
        <v>1027160</v>
      </c>
      <c r="D30" s="1">
        <v>1032100</v>
      </c>
      <c r="E30" s="1">
        <v>1037090</v>
      </c>
      <c r="F30" s="1">
        <v>1034620</v>
      </c>
      <c r="G30" s="1">
        <v>1026860</v>
      </c>
      <c r="H30" s="1">
        <v>1028940</v>
      </c>
      <c r="I30" s="1">
        <v>1033780</v>
      </c>
      <c r="J30" s="1">
        <v>1038930</v>
      </c>
      <c r="K30" s="1">
        <v>1039940</v>
      </c>
      <c r="L30" s="1">
        <v>1034830</v>
      </c>
      <c r="M30" s="1">
        <v>1040490</v>
      </c>
      <c r="N30" s="1">
        <v>1033050</v>
      </c>
      <c r="O30" s="1">
        <v>1030260</v>
      </c>
      <c r="P30" s="1">
        <v>1033000</v>
      </c>
      <c r="Q30" s="1">
        <v>1033000</v>
      </c>
      <c r="R30" s="1">
        <v>1037700</v>
      </c>
      <c r="S30" s="1">
        <v>1035320</v>
      </c>
      <c r="T30" s="1">
        <v>1037880</v>
      </c>
      <c r="U30" s="1">
        <v>1036280</v>
      </c>
      <c r="V30" s="1">
        <v>1034570</v>
      </c>
      <c r="W30" s="1">
        <v>1026320</v>
      </c>
      <c r="X30" s="1">
        <v>1034800</v>
      </c>
      <c r="Y30" s="1">
        <v>1037340</v>
      </c>
    </row>
    <row r="31" spans="1:25" x14ac:dyDescent="0.25">
      <c r="A31">
        <v>31</v>
      </c>
      <c r="B31">
        <v>833890</v>
      </c>
      <c r="C31">
        <v>831936</v>
      </c>
      <c r="D31">
        <v>833216</v>
      </c>
      <c r="E31">
        <v>831412</v>
      </c>
      <c r="F31">
        <v>838930</v>
      </c>
      <c r="G31">
        <v>829302</v>
      </c>
      <c r="H31">
        <v>828526</v>
      </c>
      <c r="I31">
        <v>840798</v>
      </c>
      <c r="J31">
        <v>837629</v>
      </c>
      <c r="K31">
        <v>837691</v>
      </c>
      <c r="L31">
        <v>837829</v>
      </c>
      <c r="M31">
        <v>836168</v>
      </c>
      <c r="N31">
        <v>828780</v>
      </c>
      <c r="O31">
        <v>835763</v>
      </c>
      <c r="P31">
        <v>834761</v>
      </c>
      <c r="Q31">
        <v>834024</v>
      </c>
      <c r="R31">
        <v>828586</v>
      </c>
      <c r="S31">
        <v>828211</v>
      </c>
      <c r="T31">
        <v>841516</v>
      </c>
      <c r="U31">
        <v>842482</v>
      </c>
      <c r="V31">
        <v>831727</v>
      </c>
      <c r="W31">
        <v>833411</v>
      </c>
      <c r="X31">
        <v>833674</v>
      </c>
      <c r="Y31">
        <v>838041</v>
      </c>
    </row>
    <row r="32" spans="1:25" x14ac:dyDescent="0.25">
      <c r="A32">
        <v>32</v>
      </c>
      <c r="B32">
        <v>908014</v>
      </c>
      <c r="C32">
        <v>902019</v>
      </c>
      <c r="D32">
        <v>902927</v>
      </c>
      <c r="E32">
        <v>907524</v>
      </c>
      <c r="F32">
        <v>894140</v>
      </c>
      <c r="G32">
        <v>887463</v>
      </c>
      <c r="H32">
        <v>890152</v>
      </c>
      <c r="I32">
        <v>907190</v>
      </c>
      <c r="J32">
        <v>912644</v>
      </c>
      <c r="K32">
        <v>891650</v>
      </c>
      <c r="L32">
        <v>903489</v>
      </c>
      <c r="M32">
        <v>908375</v>
      </c>
      <c r="N32">
        <v>900177</v>
      </c>
      <c r="O32">
        <v>887695</v>
      </c>
      <c r="P32">
        <v>894101</v>
      </c>
      <c r="Q32">
        <v>908568</v>
      </c>
      <c r="R32">
        <v>896094</v>
      </c>
      <c r="S32">
        <v>905735</v>
      </c>
      <c r="T32">
        <v>910669</v>
      </c>
      <c r="U32">
        <v>905248</v>
      </c>
      <c r="V32">
        <v>902725</v>
      </c>
      <c r="W32">
        <v>889599</v>
      </c>
      <c r="X32">
        <v>893550</v>
      </c>
      <c r="Y32">
        <v>893018</v>
      </c>
    </row>
    <row r="33" spans="1:25" x14ac:dyDescent="0.25">
      <c r="A33">
        <v>33</v>
      </c>
      <c r="B33">
        <v>949659</v>
      </c>
      <c r="C33">
        <v>930912</v>
      </c>
      <c r="D33">
        <v>946016</v>
      </c>
      <c r="E33">
        <v>930283</v>
      </c>
      <c r="F33">
        <v>934424</v>
      </c>
      <c r="G33">
        <v>931155</v>
      </c>
      <c r="H33">
        <v>940781</v>
      </c>
      <c r="I33">
        <v>933024</v>
      </c>
      <c r="J33">
        <v>933989</v>
      </c>
      <c r="K33">
        <v>927667</v>
      </c>
      <c r="L33">
        <v>932645</v>
      </c>
      <c r="M33">
        <v>931275</v>
      </c>
      <c r="N33">
        <v>938640</v>
      </c>
      <c r="O33">
        <v>932272</v>
      </c>
      <c r="P33">
        <v>929207</v>
      </c>
      <c r="Q33">
        <v>934309</v>
      </c>
      <c r="R33">
        <v>941584</v>
      </c>
      <c r="S33">
        <v>940804</v>
      </c>
      <c r="T33">
        <v>938445</v>
      </c>
      <c r="U33">
        <v>930440</v>
      </c>
      <c r="V33">
        <v>926741</v>
      </c>
      <c r="W33">
        <v>931358</v>
      </c>
      <c r="X33">
        <v>932461</v>
      </c>
      <c r="Y33">
        <v>933796</v>
      </c>
    </row>
    <row r="34" spans="1:25" x14ac:dyDescent="0.25">
      <c r="A34">
        <v>34</v>
      </c>
      <c r="B34">
        <v>932823</v>
      </c>
      <c r="C34">
        <v>927611</v>
      </c>
      <c r="D34">
        <v>936916</v>
      </c>
      <c r="E34">
        <v>936496</v>
      </c>
      <c r="F34">
        <v>917472</v>
      </c>
      <c r="G34">
        <v>912346</v>
      </c>
      <c r="H34">
        <v>916385</v>
      </c>
      <c r="I34">
        <v>933723</v>
      </c>
      <c r="J34">
        <v>934297</v>
      </c>
      <c r="K34">
        <v>921247</v>
      </c>
      <c r="L34">
        <v>931993</v>
      </c>
      <c r="M34">
        <v>936942</v>
      </c>
      <c r="N34">
        <v>924339</v>
      </c>
      <c r="O34">
        <v>921519</v>
      </c>
      <c r="P34">
        <v>929935</v>
      </c>
      <c r="Q34">
        <v>925909</v>
      </c>
      <c r="R34">
        <v>927699</v>
      </c>
      <c r="S34">
        <v>935470</v>
      </c>
      <c r="T34">
        <v>914779</v>
      </c>
      <c r="U34">
        <v>935519</v>
      </c>
      <c r="V34">
        <v>925937</v>
      </c>
      <c r="W34">
        <v>922122</v>
      </c>
      <c r="X34">
        <v>919416</v>
      </c>
      <c r="Y34">
        <v>924806</v>
      </c>
    </row>
    <row r="35" spans="1:25" x14ac:dyDescent="0.25">
      <c r="A35">
        <v>35</v>
      </c>
      <c r="B35" s="1">
        <v>1038900</v>
      </c>
      <c r="C35" s="1">
        <v>1040400</v>
      </c>
      <c r="D35" s="1">
        <v>1038540</v>
      </c>
      <c r="E35" s="1">
        <v>1042640</v>
      </c>
      <c r="F35" s="1">
        <v>1035470</v>
      </c>
      <c r="G35" s="1">
        <v>1032330</v>
      </c>
      <c r="H35" s="1">
        <v>1040980</v>
      </c>
      <c r="I35" s="1">
        <v>1039570</v>
      </c>
      <c r="J35" s="1">
        <v>1036070</v>
      </c>
      <c r="K35" s="1">
        <v>1037810</v>
      </c>
      <c r="L35" s="1">
        <v>1039240</v>
      </c>
      <c r="M35" s="1">
        <v>1040870</v>
      </c>
      <c r="N35" s="1">
        <v>1034990</v>
      </c>
      <c r="O35" s="1">
        <v>1035620</v>
      </c>
      <c r="P35" s="1">
        <v>1036560</v>
      </c>
      <c r="Q35" s="1">
        <v>1038200</v>
      </c>
      <c r="R35" s="1">
        <v>1036070</v>
      </c>
      <c r="S35" s="1">
        <v>1032880</v>
      </c>
      <c r="T35" s="1">
        <v>1037790</v>
      </c>
      <c r="U35" s="1">
        <v>1034770</v>
      </c>
      <c r="V35" s="1">
        <v>1035520</v>
      </c>
      <c r="W35" s="1">
        <v>1034460</v>
      </c>
      <c r="X35" s="1">
        <v>1037820</v>
      </c>
      <c r="Y35" s="1">
        <v>1037290</v>
      </c>
    </row>
    <row r="36" spans="1:25" x14ac:dyDescent="0.25">
      <c r="A36">
        <v>36</v>
      </c>
      <c r="B36">
        <v>958138</v>
      </c>
      <c r="C36">
        <v>963074</v>
      </c>
      <c r="D36">
        <v>967964</v>
      </c>
      <c r="E36">
        <v>962476</v>
      </c>
      <c r="F36">
        <v>963889</v>
      </c>
      <c r="G36">
        <v>956624</v>
      </c>
      <c r="H36">
        <v>959157</v>
      </c>
      <c r="I36">
        <v>958482</v>
      </c>
      <c r="J36">
        <v>958114</v>
      </c>
      <c r="K36">
        <v>959781</v>
      </c>
      <c r="L36">
        <v>962386</v>
      </c>
      <c r="M36">
        <v>963805</v>
      </c>
      <c r="N36">
        <v>957759</v>
      </c>
      <c r="O36">
        <v>952683</v>
      </c>
      <c r="P36">
        <v>959070</v>
      </c>
      <c r="Q36">
        <v>962102</v>
      </c>
      <c r="R36">
        <v>962421</v>
      </c>
      <c r="S36">
        <v>963229</v>
      </c>
      <c r="T36">
        <v>962299</v>
      </c>
      <c r="U36">
        <v>961267</v>
      </c>
      <c r="V36">
        <v>966556</v>
      </c>
      <c r="W36">
        <v>960226</v>
      </c>
      <c r="X36">
        <v>958715</v>
      </c>
      <c r="Y36">
        <v>960211</v>
      </c>
    </row>
    <row r="37" spans="1:25" x14ac:dyDescent="0.25">
      <c r="A37">
        <v>37</v>
      </c>
      <c r="B37" s="1">
        <v>1034420</v>
      </c>
      <c r="C37" s="1">
        <v>1033040</v>
      </c>
      <c r="D37" s="1">
        <v>1040400</v>
      </c>
      <c r="E37" s="1">
        <v>1046020</v>
      </c>
      <c r="F37" s="1">
        <v>1041120</v>
      </c>
      <c r="G37" s="1">
        <v>1030340</v>
      </c>
      <c r="H37" s="1">
        <v>1035130</v>
      </c>
      <c r="I37" s="1">
        <v>1038540</v>
      </c>
      <c r="J37" s="1">
        <v>1044150</v>
      </c>
      <c r="K37" s="1">
        <v>1036580</v>
      </c>
      <c r="L37" s="1">
        <v>1039650</v>
      </c>
      <c r="M37" s="1">
        <v>1047980</v>
      </c>
      <c r="N37" s="1">
        <v>1031520</v>
      </c>
      <c r="O37" s="1">
        <v>1036650</v>
      </c>
      <c r="P37" s="1">
        <v>1037200</v>
      </c>
      <c r="Q37" s="1">
        <v>1038790</v>
      </c>
      <c r="R37" s="1">
        <v>1026010</v>
      </c>
      <c r="S37" s="1">
        <v>1040260</v>
      </c>
      <c r="T37" s="1">
        <v>1041990</v>
      </c>
      <c r="U37" s="1">
        <v>1043210</v>
      </c>
      <c r="V37" s="1">
        <v>1029240</v>
      </c>
      <c r="W37" s="1">
        <v>1034520</v>
      </c>
      <c r="X37" s="1">
        <v>1035980</v>
      </c>
      <c r="Y37" s="1">
        <v>1044210</v>
      </c>
    </row>
    <row r="38" spans="1:25" x14ac:dyDescent="0.25">
      <c r="A38">
        <v>38</v>
      </c>
      <c r="B38" s="1">
        <v>1134320</v>
      </c>
      <c r="C38" s="1">
        <v>1124850</v>
      </c>
      <c r="D38" s="1">
        <v>1124180</v>
      </c>
      <c r="E38" s="1">
        <v>1126890</v>
      </c>
      <c r="F38" s="1">
        <v>1123580</v>
      </c>
      <c r="G38" s="1">
        <v>1126480</v>
      </c>
      <c r="H38" s="1">
        <v>1126930</v>
      </c>
      <c r="I38" s="1">
        <v>1127960</v>
      </c>
      <c r="J38" s="1">
        <v>1125730</v>
      </c>
      <c r="K38" s="1">
        <v>1127390</v>
      </c>
      <c r="L38" s="1">
        <v>1130180</v>
      </c>
      <c r="M38" s="1">
        <v>1129040</v>
      </c>
      <c r="N38" s="1">
        <v>1130190</v>
      </c>
      <c r="O38" s="1">
        <v>1120150</v>
      </c>
      <c r="P38" s="1">
        <v>1126050</v>
      </c>
      <c r="Q38" s="1">
        <v>1119110</v>
      </c>
      <c r="R38" s="1">
        <v>1131900</v>
      </c>
      <c r="S38" s="1">
        <v>1126200</v>
      </c>
      <c r="T38" s="1">
        <v>1134100</v>
      </c>
      <c r="U38" s="1">
        <v>1127210</v>
      </c>
      <c r="V38" s="1">
        <v>1136420</v>
      </c>
      <c r="W38" s="1">
        <v>1116960</v>
      </c>
      <c r="X38" s="1">
        <v>1126510</v>
      </c>
      <c r="Y38" s="1">
        <v>1128910</v>
      </c>
    </row>
    <row r="39" spans="1:25" x14ac:dyDescent="0.25">
      <c r="A39">
        <v>39</v>
      </c>
      <c r="B39">
        <v>973468</v>
      </c>
      <c r="C39">
        <v>964852</v>
      </c>
      <c r="D39">
        <v>977744</v>
      </c>
      <c r="E39">
        <v>963457</v>
      </c>
      <c r="F39">
        <v>952279</v>
      </c>
      <c r="G39">
        <v>959484</v>
      </c>
      <c r="H39">
        <v>965185</v>
      </c>
      <c r="I39">
        <v>957804</v>
      </c>
      <c r="J39">
        <v>958531</v>
      </c>
      <c r="K39">
        <v>971873</v>
      </c>
      <c r="L39">
        <v>971248</v>
      </c>
      <c r="M39">
        <v>975171</v>
      </c>
      <c r="N39">
        <v>959687</v>
      </c>
      <c r="O39">
        <v>952650</v>
      </c>
      <c r="P39">
        <v>966965</v>
      </c>
      <c r="Q39">
        <v>970574</v>
      </c>
      <c r="R39">
        <v>959987</v>
      </c>
      <c r="S39">
        <v>959996</v>
      </c>
      <c r="T39">
        <v>959061</v>
      </c>
      <c r="U39">
        <v>964459</v>
      </c>
      <c r="V39">
        <v>963348</v>
      </c>
      <c r="W39">
        <v>954717</v>
      </c>
      <c r="X39">
        <v>960214</v>
      </c>
      <c r="Y39">
        <v>945338</v>
      </c>
    </row>
    <row r="40" spans="1:25" x14ac:dyDescent="0.25">
      <c r="A40">
        <v>40</v>
      </c>
      <c r="B40">
        <v>884993</v>
      </c>
      <c r="C40">
        <v>862428</v>
      </c>
      <c r="D40">
        <v>878222</v>
      </c>
      <c r="E40">
        <v>875807</v>
      </c>
      <c r="F40">
        <v>863600</v>
      </c>
      <c r="G40">
        <v>853470</v>
      </c>
      <c r="H40">
        <v>868227</v>
      </c>
      <c r="I40">
        <v>852209</v>
      </c>
      <c r="J40">
        <v>868965</v>
      </c>
      <c r="K40">
        <v>867603</v>
      </c>
      <c r="L40">
        <v>861981</v>
      </c>
      <c r="M40">
        <v>863610</v>
      </c>
      <c r="N40">
        <v>861467</v>
      </c>
      <c r="O40">
        <v>852332</v>
      </c>
      <c r="P40">
        <v>858452</v>
      </c>
      <c r="Q40">
        <v>866319</v>
      </c>
      <c r="R40">
        <v>875469</v>
      </c>
      <c r="S40">
        <v>865930</v>
      </c>
      <c r="T40">
        <v>858265</v>
      </c>
      <c r="U40">
        <v>877029</v>
      </c>
      <c r="V40">
        <v>866985</v>
      </c>
      <c r="W40">
        <v>848037</v>
      </c>
      <c r="X40">
        <v>857079</v>
      </c>
      <c r="Y40">
        <v>872160</v>
      </c>
    </row>
    <row r="41" spans="1:25" x14ac:dyDescent="0.25">
      <c r="A41">
        <v>41</v>
      </c>
      <c r="B41">
        <v>983423</v>
      </c>
      <c r="C41">
        <v>980494</v>
      </c>
      <c r="D41">
        <v>974444</v>
      </c>
      <c r="E41">
        <v>980317</v>
      </c>
      <c r="F41">
        <v>975017</v>
      </c>
      <c r="G41">
        <v>969142</v>
      </c>
      <c r="H41">
        <v>977821</v>
      </c>
      <c r="I41">
        <v>973084</v>
      </c>
      <c r="J41">
        <v>973325</v>
      </c>
      <c r="K41">
        <v>973273</v>
      </c>
      <c r="L41">
        <v>969447</v>
      </c>
      <c r="M41">
        <v>983992</v>
      </c>
      <c r="N41">
        <v>972755</v>
      </c>
      <c r="O41">
        <v>971769</v>
      </c>
      <c r="P41">
        <v>981069</v>
      </c>
      <c r="Q41">
        <v>974456</v>
      </c>
      <c r="R41">
        <v>979935</v>
      </c>
      <c r="S41">
        <v>976727</v>
      </c>
      <c r="T41">
        <v>979854</v>
      </c>
      <c r="U41">
        <v>979741</v>
      </c>
      <c r="V41">
        <v>974218</v>
      </c>
      <c r="W41">
        <v>977293</v>
      </c>
      <c r="X41">
        <v>976276</v>
      </c>
      <c r="Y41">
        <v>971103</v>
      </c>
    </row>
    <row r="42" spans="1:25" x14ac:dyDescent="0.25">
      <c r="A42">
        <v>42</v>
      </c>
      <c r="B42" s="1">
        <v>1002550</v>
      </c>
      <c r="C42" s="1">
        <v>1013140</v>
      </c>
      <c r="D42" s="1">
        <v>1004820</v>
      </c>
      <c r="E42" s="1">
        <v>1013740</v>
      </c>
      <c r="F42">
        <v>997803</v>
      </c>
      <c r="G42" s="1">
        <v>1006970</v>
      </c>
      <c r="H42" s="1">
        <v>1005170</v>
      </c>
      <c r="I42" s="1">
        <v>1010440</v>
      </c>
      <c r="J42" s="1">
        <v>1011840</v>
      </c>
      <c r="K42" s="1">
        <v>1006110</v>
      </c>
      <c r="L42" s="1">
        <v>1007960</v>
      </c>
      <c r="M42" s="1">
        <v>1010270</v>
      </c>
      <c r="N42" s="1">
        <v>1003330</v>
      </c>
      <c r="O42">
        <v>998316</v>
      </c>
      <c r="P42" s="1">
        <v>1002680</v>
      </c>
      <c r="Q42" s="1">
        <v>1008290</v>
      </c>
      <c r="R42">
        <v>998129</v>
      </c>
      <c r="S42" s="1">
        <v>1004070</v>
      </c>
      <c r="T42" s="1">
        <v>1008540</v>
      </c>
      <c r="U42" s="1">
        <v>1011870</v>
      </c>
      <c r="V42">
        <v>990187</v>
      </c>
      <c r="W42" s="1">
        <v>1005450</v>
      </c>
      <c r="X42" s="1">
        <v>1010060</v>
      </c>
      <c r="Y42" s="1">
        <v>1007840</v>
      </c>
    </row>
    <row r="43" spans="1:25" x14ac:dyDescent="0.25">
      <c r="A43">
        <v>43</v>
      </c>
      <c r="B43" s="1">
        <v>1021990</v>
      </c>
      <c r="C43" s="1">
        <v>1025700</v>
      </c>
      <c r="D43" s="1">
        <v>1027200</v>
      </c>
      <c r="E43" s="1">
        <v>1033790</v>
      </c>
      <c r="F43" s="1">
        <v>1019430</v>
      </c>
      <c r="G43" s="1">
        <v>1019060</v>
      </c>
      <c r="H43" s="1">
        <v>1021350</v>
      </c>
      <c r="I43" s="1">
        <v>1027370</v>
      </c>
      <c r="J43" s="1">
        <v>1024170</v>
      </c>
      <c r="K43" s="1">
        <v>1030170</v>
      </c>
      <c r="L43" s="1">
        <v>1025950</v>
      </c>
      <c r="M43" s="1">
        <v>1020950</v>
      </c>
      <c r="N43" s="1">
        <v>1020200</v>
      </c>
      <c r="O43" s="1">
        <v>1024540</v>
      </c>
      <c r="P43" s="1">
        <v>1031220</v>
      </c>
      <c r="Q43" s="1">
        <v>1018500</v>
      </c>
      <c r="R43" s="1">
        <v>1030080</v>
      </c>
      <c r="S43" s="1">
        <v>1023470</v>
      </c>
      <c r="T43" s="1">
        <v>1020140</v>
      </c>
      <c r="U43" s="1">
        <v>1031780</v>
      </c>
      <c r="V43" s="1">
        <v>1020160</v>
      </c>
      <c r="W43" s="1">
        <v>1023440</v>
      </c>
      <c r="X43" s="1">
        <v>1028620</v>
      </c>
      <c r="Y43" s="1">
        <v>1023910</v>
      </c>
    </row>
    <row r="44" spans="1:25" x14ac:dyDescent="0.25">
      <c r="A44">
        <v>44</v>
      </c>
      <c r="B44">
        <v>928867</v>
      </c>
      <c r="C44">
        <v>936558</v>
      </c>
      <c r="D44">
        <v>934119</v>
      </c>
      <c r="E44">
        <v>948292</v>
      </c>
      <c r="F44">
        <v>930365</v>
      </c>
      <c r="G44">
        <v>934054</v>
      </c>
      <c r="H44">
        <v>936334</v>
      </c>
      <c r="I44">
        <v>940158</v>
      </c>
      <c r="J44">
        <v>938885</v>
      </c>
      <c r="K44">
        <v>938891</v>
      </c>
      <c r="L44">
        <v>933984</v>
      </c>
      <c r="M44">
        <v>935946</v>
      </c>
      <c r="N44">
        <v>942940</v>
      </c>
      <c r="O44">
        <v>939048</v>
      </c>
      <c r="P44">
        <v>933250</v>
      </c>
      <c r="Q44">
        <v>939481</v>
      </c>
      <c r="R44">
        <v>939720</v>
      </c>
      <c r="S44">
        <v>943862</v>
      </c>
      <c r="T44">
        <v>939711</v>
      </c>
      <c r="U44">
        <v>933987</v>
      </c>
      <c r="V44">
        <v>942699</v>
      </c>
      <c r="W44">
        <v>938577</v>
      </c>
      <c r="X44">
        <v>944051</v>
      </c>
      <c r="Y44">
        <v>937284</v>
      </c>
    </row>
    <row r="45" spans="1:25" x14ac:dyDescent="0.25">
      <c r="A45">
        <v>45</v>
      </c>
      <c r="B45" s="1">
        <v>1033680</v>
      </c>
      <c r="C45" s="1">
        <v>1032860</v>
      </c>
      <c r="D45" s="1">
        <v>1029950</v>
      </c>
      <c r="E45" s="1">
        <v>1038510</v>
      </c>
      <c r="F45" s="1">
        <v>1025300</v>
      </c>
      <c r="G45" s="1">
        <v>1027490</v>
      </c>
      <c r="H45" s="1">
        <v>1033630</v>
      </c>
      <c r="I45" s="1">
        <v>1028150</v>
      </c>
      <c r="J45" s="1">
        <v>1029530</v>
      </c>
      <c r="K45" s="1">
        <v>1032160</v>
      </c>
      <c r="L45" s="1">
        <v>1027040</v>
      </c>
      <c r="M45" s="1">
        <v>1026840</v>
      </c>
      <c r="N45" s="1">
        <v>1029570</v>
      </c>
      <c r="O45" s="1">
        <v>1030700</v>
      </c>
      <c r="P45" s="1">
        <v>1029230</v>
      </c>
      <c r="Q45" s="1">
        <v>1031710</v>
      </c>
      <c r="R45" s="1">
        <v>1028700</v>
      </c>
      <c r="S45" s="1">
        <v>1038090</v>
      </c>
      <c r="T45" s="1">
        <v>1027930</v>
      </c>
      <c r="U45" s="1">
        <v>1037400</v>
      </c>
      <c r="V45" s="1">
        <v>1027230</v>
      </c>
      <c r="W45" s="1">
        <v>1021940</v>
      </c>
      <c r="X45" s="1">
        <v>1026080</v>
      </c>
      <c r="Y45" s="1">
        <v>1033460</v>
      </c>
    </row>
    <row r="46" spans="1:25" x14ac:dyDescent="0.25">
      <c r="A46">
        <v>46</v>
      </c>
      <c r="B46">
        <v>929797</v>
      </c>
      <c r="C46">
        <v>929144</v>
      </c>
      <c r="D46">
        <v>933458</v>
      </c>
      <c r="E46">
        <v>934792</v>
      </c>
      <c r="F46">
        <v>931036</v>
      </c>
      <c r="G46">
        <v>931407</v>
      </c>
      <c r="H46">
        <v>931563</v>
      </c>
      <c r="I46">
        <v>929641</v>
      </c>
      <c r="J46">
        <v>932028</v>
      </c>
      <c r="K46">
        <v>927783</v>
      </c>
      <c r="L46">
        <v>930660</v>
      </c>
      <c r="M46">
        <v>925669</v>
      </c>
      <c r="N46">
        <v>923063</v>
      </c>
      <c r="O46">
        <v>931331</v>
      </c>
      <c r="P46">
        <v>932485</v>
      </c>
      <c r="Q46">
        <v>925674</v>
      </c>
      <c r="R46">
        <v>926030</v>
      </c>
      <c r="S46">
        <v>932878</v>
      </c>
      <c r="T46">
        <v>930974</v>
      </c>
      <c r="U46">
        <v>927877</v>
      </c>
      <c r="V46">
        <v>926952</v>
      </c>
      <c r="W46">
        <v>930520</v>
      </c>
      <c r="X46">
        <v>929109</v>
      </c>
      <c r="Y46">
        <v>928999</v>
      </c>
    </row>
    <row r="47" spans="1:25" x14ac:dyDescent="0.25">
      <c r="A47">
        <v>47</v>
      </c>
      <c r="B47">
        <v>830428</v>
      </c>
      <c r="C47">
        <v>822249</v>
      </c>
      <c r="D47">
        <v>827298</v>
      </c>
      <c r="E47">
        <v>823469</v>
      </c>
      <c r="F47">
        <v>819047</v>
      </c>
      <c r="G47">
        <v>823528</v>
      </c>
      <c r="H47">
        <v>829534</v>
      </c>
      <c r="I47">
        <v>824152</v>
      </c>
      <c r="J47">
        <v>825462</v>
      </c>
      <c r="K47">
        <v>824152</v>
      </c>
      <c r="L47">
        <v>828762</v>
      </c>
      <c r="M47">
        <v>824869</v>
      </c>
      <c r="N47">
        <v>823814</v>
      </c>
      <c r="O47">
        <v>823413</v>
      </c>
      <c r="P47">
        <v>815304</v>
      </c>
      <c r="Q47">
        <v>825757</v>
      </c>
      <c r="R47">
        <v>829538</v>
      </c>
      <c r="S47">
        <v>828638</v>
      </c>
      <c r="T47">
        <v>835293</v>
      </c>
      <c r="U47">
        <v>819051</v>
      </c>
      <c r="V47">
        <v>825712</v>
      </c>
      <c r="W47">
        <v>816923</v>
      </c>
      <c r="X47">
        <v>825282</v>
      </c>
      <c r="Y47">
        <v>826292</v>
      </c>
    </row>
    <row r="48" spans="1:25" x14ac:dyDescent="0.25">
      <c r="A48">
        <v>48</v>
      </c>
      <c r="B48" s="1">
        <v>1014690</v>
      </c>
      <c r="C48" s="1">
        <v>1019050</v>
      </c>
      <c r="D48" s="1">
        <v>1018900</v>
      </c>
      <c r="E48" s="1">
        <v>1025390</v>
      </c>
      <c r="F48" s="1">
        <v>1019480</v>
      </c>
      <c r="G48" s="1">
        <v>1019260</v>
      </c>
      <c r="H48" s="1">
        <v>1014060</v>
      </c>
      <c r="I48" s="1">
        <v>1020630</v>
      </c>
      <c r="J48" s="1">
        <v>1020930</v>
      </c>
      <c r="K48" s="1">
        <v>1017950</v>
      </c>
      <c r="L48" s="1">
        <v>1018710</v>
      </c>
      <c r="M48" s="1">
        <v>1021170</v>
      </c>
      <c r="N48" s="1">
        <v>1014110</v>
      </c>
      <c r="O48" s="1">
        <v>1015380</v>
      </c>
      <c r="P48" s="1">
        <v>1017710</v>
      </c>
      <c r="Q48" s="1">
        <v>1021500</v>
      </c>
      <c r="R48" s="1">
        <v>1025760</v>
      </c>
      <c r="S48" s="1">
        <v>1020220</v>
      </c>
      <c r="T48" s="1">
        <v>1019160</v>
      </c>
      <c r="U48" s="1">
        <v>1023670</v>
      </c>
      <c r="V48" s="1">
        <v>1013230</v>
      </c>
      <c r="W48" s="1">
        <v>1017260</v>
      </c>
      <c r="X48" s="1">
        <v>1017670</v>
      </c>
      <c r="Y48" s="1">
        <v>1020370</v>
      </c>
    </row>
    <row r="49" spans="1:25" x14ac:dyDescent="0.25">
      <c r="A49">
        <v>49</v>
      </c>
      <c r="B49">
        <v>898661</v>
      </c>
      <c r="C49">
        <v>896776</v>
      </c>
      <c r="D49">
        <v>892288</v>
      </c>
      <c r="E49">
        <v>907956</v>
      </c>
      <c r="F49">
        <v>893078</v>
      </c>
      <c r="G49">
        <v>894726</v>
      </c>
      <c r="H49">
        <v>896742</v>
      </c>
      <c r="I49">
        <v>895668</v>
      </c>
      <c r="J49">
        <v>900215</v>
      </c>
      <c r="K49">
        <v>902930</v>
      </c>
      <c r="L49">
        <v>890557</v>
      </c>
      <c r="M49">
        <v>904845</v>
      </c>
      <c r="N49">
        <v>893640</v>
      </c>
      <c r="O49">
        <v>895600</v>
      </c>
      <c r="P49">
        <v>892888</v>
      </c>
      <c r="Q49">
        <v>898037</v>
      </c>
      <c r="R49">
        <v>897611</v>
      </c>
      <c r="S49">
        <v>901830</v>
      </c>
      <c r="T49">
        <v>891632</v>
      </c>
      <c r="U49">
        <v>906365</v>
      </c>
      <c r="V49">
        <v>897520</v>
      </c>
      <c r="W49">
        <v>891899</v>
      </c>
      <c r="X49">
        <v>887701</v>
      </c>
      <c r="Y49">
        <v>897147</v>
      </c>
    </row>
    <row r="50" spans="1:25" x14ac:dyDescent="0.25">
      <c r="A50">
        <v>50</v>
      </c>
      <c r="B50">
        <v>865984</v>
      </c>
      <c r="C50">
        <v>891261</v>
      </c>
      <c r="D50">
        <v>888921</v>
      </c>
      <c r="E50">
        <v>873423</v>
      </c>
      <c r="F50">
        <v>872932</v>
      </c>
      <c r="G50">
        <v>868968</v>
      </c>
      <c r="H50">
        <v>870146</v>
      </c>
      <c r="I50">
        <v>894821</v>
      </c>
      <c r="J50">
        <v>890056</v>
      </c>
      <c r="K50">
        <v>881324</v>
      </c>
      <c r="L50">
        <v>878874</v>
      </c>
      <c r="M50">
        <v>872960</v>
      </c>
      <c r="N50">
        <v>868351</v>
      </c>
      <c r="O50">
        <v>869928</v>
      </c>
      <c r="P50">
        <v>872405</v>
      </c>
      <c r="Q50">
        <v>875692</v>
      </c>
      <c r="R50">
        <v>882087</v>
      </c>
      <c r="S50">
        <v>868031</v>
      </c>
      <c r="T50">
        <v>873583</v>
      </c>
      <c r="U50">
        <v>866644</v>
      </c>
      <c r="V50">
        <v>869717</v>
      </c>
      <c r="W50">
        <v>882931</v>
      </c>
      <c r="X50">
        <v>867625</v>
      </c>
      <c r="Y50">
        <v>866679</v>
      </c>
    </row>
    <row r="51" spans="1:25" x14ac:dyDescent="0.25">
      <c r="A51">
        <v>51</v>
      </c>
      <c r="B51">
        <v>918315</v>
      </c>
      <c r="C51">
        <v>919651</v>
      </c>
      <c r="D51">
        <v>917891</v>
      </c>
      <c r="E51">
        <v>920212</v>
      </c>
      <c r="F51">
        <v>918293</v>
      </c>
      <c r="G51">
        <v>906379</v>
      </c>
      <c r="H51">
        <v>912124</v>
      </c>
      <c r="I51">
        <v>921231</v>
      </c>
      <c r="J51">
        <v>912901</v>
      </c>
      <c r="K51">
        <v>917848</v>
      </c>
      <c r="L51">
        <v>916573</v>
      </c>
      <c r="M51">
        <v>918400</v>
      </c>
      <c r="N51">
        <v>915137</v>
      </c>
      <c r="O51">
        <v>909691</v>
      </c>
      <c r="P51">
        <v>910630</v>
      </c>
      <c r="Q51">
        <v>917342</v>
      </c>
      <c r="R51">
        <v>919577</v>
      </c>
      <c r="S51">
        <v>914983</v>
      </c>
      <c r="T51">
        <v>919443</v>
      </c>
      <c r="U51">
        <v>923764</v>
      </c>
      <c r="V51">
        <v>907496</v>
      </c>
      <c r="W51">
        <v>911487</v>
      </c>
      <c r="X51">
        <v>912854</v>
      </c>
      <c r="Y51">
        <v>911730</v>
      </c>
    </row>
    <row r="52" spans="1:25" x14ac:dyDescent="0.25">
      <c r="A52">
        <v>52</v>
      </c>
      <c r="B52">
        <v>897043</v>
      </c>
      <c r="C52">
        <v>890981</v>
      </c>
      <c r="D52">
        <v>897260</v>
      </c>
      <c r="E52">
        <v>890224</v>
      </c>
      <c r="F52">
        <v>893124</v>
      </c>
      <c r="G52">
        <v>891766</v>
      </c>
      <c r="H52">
        <v>886812</v>
      </c>
      <c r="I52">
        <v>886096</v>
      </c>
      <c r="J52">
        <v>895429</v>
      </c>
      <c r="K52">
        <v>892709</v>
      </c>
      <c r="L52">
        <v>893545</v>
      </c>
      <c r="M52">
        <v>896260</v>
      </c>
      <c r="N52">
        <v>889532</v>
      </c>
      <c r="O52">
        <v>884977</v>
      </c>
      <c r="P52">
        <v>888397</v>
      </c>
      <c r="Q52">
        <v>890423</v>
      </c>
      <c r="R52">
        <v>888116</v>
      </c>
      <c r="S52">
        <v>886342</v>
      </c>
      <c r="T52">
        <v>889790</v>
      </c>
      <c r="U52">
        <v>896079</v>
      </c>
      <c r="V52">
        <v>895657</v>
      </c>
      <c r="W52">
        <v>889213</v>
      </c>
      <c r="X52">
        <v>885647</v>
      </c>
      <c r="Y52">
        <v>891746</v>
      </c>
    </row>
    <row r="53" spans="1:25" x14ac:dyDescent="0.25">
      <c r="A53">
        <v>53</v>
      </c>
      <c r="B53">
        <v>956190</v>
      </c>
      <c r="C53">
        <v>954810</v>
      </c>
      <c r="D53">
        <v>965758</v>
      </c>
      <c r="E53">
        <v>970837</v>
      </c>
      <c r="F53">
        <v>957222</v>
      </c>
      <c r="G53">
        <v>961050</v>
      </c>
      <c r="H53">
        <v>956418</v>
      </c>
      <c r="I53">
        <v>962436</v>
      </c>
      <c r="J53">
        <v>966042</v>
      </c>
      <c r="K53">
        <v>957714</v>
      </c>
      <c r="L53">
        <v>965457</v>
      </c>
      <c r="M53">
        <v>963745</v>
      </c>
      <c r="N53">
        <v>958540</v>
      </c>
      <c r="O53">
        <v>956494</v>
      </c>
      <c r="P53">
        <v>964321</v>
      </c>
      <c r="Q53">
        <v>964214</v>
      </c>
      <c r="R53">
        <v>961738</v>
      </c>
      <c r="S53">
        <v>967135</v>
      </c>
      <c r="T53">
        <v>964367</v>
      </c>
      <c r="U53">
        <v>963848</v>
      </c>
      <c r="V53">
        <v>965962</v>
      </c>
      <c r="W53">
        <v>966698</v>
      </c>
      <c r="X53">
        <v>957775</v>
      </c>
      <c r="Y53">
        <v>966713</v>
      </c>
    </row>
    <row r="54" spans="1:25" x14ac:dyDescent="0.25">
      <c r="A54">
        <v>54</v>
      </c>
      <c r="B54">
        <v>934457</v>
      </c>
      <c r="C54">
        <v>925803</v>
      </c>
      <c r="D54">
        <v>924717</v>
      </c>
      <c r="E54">
        <v>929328</v>
      </c>
      <c r="F54">
        <v>924677</v>
      </c>
      <c r="G54">
        <v>927719</v>
      </c>
      <c r="H54">
        <v>922101</v>
      </c>
      <c r="I54">
        <v>931533</v>
      </c>
      <c r="J54">
        <v>918999</v>
      </c>
      <c r="K54">
        <v>924493</v>
      </c>
      <c r="L54">
        <v>929451</v>
      </c>
      <c r="M54">
        <v>930464</v>
      </c>
      <c r="N54">
        <v>923446</v>
      </c>
      <c r="O54">
        <v>924225</v>
      </c>
      <c r="P54">
        <v>925715</v>
      </c>
      <c r="Q54">
        <v>926993</v>
      </c>
      <c r="R54">
        <v>930366</v>
      </c>
      <c r="S54">
        <v>928723</v>
      </c>
      <c r="T54">
        <v>933119</v>
      </c>
      <c r="U54">
        <v>928767</v>
      </c>
      <c r="V54">
        <v>924367</v>
      </c>
      <c r="W54">
        <v>920888</v>
      </c>
      <c r="X54">
        <v>932065</v>
      </c>
      <c r="Y54">
        <v>931993</v>
      </c>
    </row>
    <row r="55" spans="1:25" x14ac:dyDescent="0.25">
      <c r="A55">
        <v>55</v>
      </c>
      <c r="B55">
        <v>948306</v>
      </c>
      <c r="C55">
        <v>945724</v>
      </c>
      <c r="D55">
        <v>947890</v>
      </c>
      <c r="E55">
        <v>952175</v>
      </c>
      <c r="F55">
        <v>947533</v>
      </c>
      <c r="G55">
        <v>949408</v>
      </c>
      <c r="H55">
        <v>947008</v>
      </c>
      <c r="I55">
        <v>946376</v>
      </c>
      <c r="J55">
        <v>944351</v>
      </c>
      <c r="K55">
        <v>952193</v>
      </c>
      <c r="L55">
        <v>953317</v>
      </c>
      <c r="M55">
        <v>947022</v>
      </c>
      <c r="N55">
        <v>943952</v>
      </c>
      <c r="O55">
        <v>942242</v>
      </c>
      <c r="P55">
        <v>944955</v>
      </c>
      <c r="Q55">
        <v>945121</v>
      </c>
      <c r="R55">
        <v>946252</v>
      </c>
      <c r="S55">
        <v>950962</v>
      </c>
      <c r="T55">
        <v>948789</v>
      </c>
      <c r="U55">
        <v>948464</v>
      </c>
      <c r="V55">
        <v>946877</v>
      </c>
      <c r="W55">
        <v>939474</v>
      </c>
      <c r="X55">
        <v>946582</v>
      </c>
      <c r="Y55">
        <v>948684</v>
      </c>
    </row>
    <row r="56" spans="1:25" x14ac:dyDescent="0.25">
      <c r="A56">
        <v>56</v>
      </c>
      <c r="B56">
        <v>879354</v>
      </c>
      <c r="C56">
        <v>875247</v>
      </c>
      <c r="D56">
        <v>881719</v>
      </c>
      <c r="E56">
        <v>882339</v>
      </c>
      <c r="F56">
        <v>875409</v>
      </c>
      <c r="G56">
        <v>875422</v>
      </c>
      <c r="H56">
        <v>880205</v>
      </c>
      <c r="I56">
        <v>881746</v>
      </c>
      <c r="J56">
        <v>874804</v>
      </c>
      <c r="K56">
        <v>876539</v>
      </c>
      <c r="L56">
        <v>880709</v>
      </c>
      <c r="M56">
        <v>875553</v>
      </c>
      <c r="N56">
        <v>874209</v>
      </c>
      <c r="O56">
        <v>877841</v>
      </c>
      <c r="P56">
        <v>871490</v>
      </c>
      <c r="Q56">
        <v>877340</v>
      </c>
      <c r="R56">
        <v>885859</v>
      </c>
      <c r="S56">
        <v>877263</v>
      </c>
      <c r="T56">
        <v>877221</v>
      </c>
      <c r="U56">
        <v>872867</v>
      </c>
      <c r="V56">
        <v>876443</v>
      </c>
      <c r="W56">
        <v>871270</v>
      </c>
      <c r="X56">
        <v>880875</v>
      </c>
      <c r="Y56">
        <v>873458</v>
      </c>
    </row>
    <row r="57" spans="1:25" x14ac:dyDescent="0.25">
      <c r="A57">
        <v>57</v>
      </c>
      <c r="B57">
        <v>789552</v>
      </c>
      <c r="C57">
        <v>775788</v>
      </c>
      <c r="D57">
        <v>778418</v>
      </c>
      <c r="E57">
        <v>782130</v>
      </c>
      <c r="F57">
        <v>773239</v>
      </c>
      <c r="G57">
        <v>775607</v>
      </c>
      <c r="H57">
        <v>780439</v>
      </c>
      <c r="I57">
        <v>777571</v>
      </c>
      <c r="J57">
        <v>777940</v>
      </c>
      <c r="K57">
        <v>774382</v>
      </c>
      <c r="L57">
        <v>776592</v>
      </c>
      <c r="M57">
        <v>776344</v>
      </c>
      <c r="N57">
        <v>773375</v>
      </c>
      <c r="O57">
        <v>778652</v>
      </c>
      <c r="P57">
        <v>773195</v>
      </c>
      <c r="Q57">
        <v>777722</v>
      </c>
      <c r="R57">
        <v>783981</v>
      </c>
      <c r="S57">
        <v>775350</v>
      </c>
      <c r="T57">
        <v>779657</v>
      </c>
      <c r="U57">
        <v>780024</v>
      </c>
      <c r="V57">
        <v>774205</v>
      </c>
      <c r="W57">
        <v>777325</v>
      </c>
      <c r="X57">
        <v>775248</v>
      </c>
      <c r="Y57">
        <v>776932</v>
      </c>
    </row>
    <row r="58" spans="1:25" x14ac:dyDescent="0.25">
      <c r="A58">
        <v>58</v>
      </c>
      <c r="B58">
        <v>915641</v>
      </c>
      <c r="C58">
        <v>913982</v>
      </c>
      <c r="D58">
        <v>918849</v>
      </c>
      <c r="E58">
        <v>913040</v>
      </c>
      <c r="F58">
        <v>914010</v>
      </c>
      <c r="G58">
        <v>911044</v>
      </c>
      <c r="H58">
        <v>914835</v>
      </c>
      <c r="I58">
        <v>913835</v>
      </c>
      <c r="J58">
        <v>911794</v>
      </c>
      <c r="K58">
        <v>913832</v>
      </c>
      <c r="L58">
        <v>913955</v>
      </c>
      <c r="M58">
        <v>917131</v>
      </c>
      <c r="N58">
        <v>911073</v>
      </c>
      <c r="O58">
        <v>910234</v>
      </c>
      <c r="P58">
        <v>919044</v>
      </c>
      <c r="Q58">
        <v>915426</v>
      </c>
      <c r="R58">
        <v>914110</v>
      </c>
      <c r="S58">
        <v>911479</v>
      </c>
      <c r="T58">
        <v>917673</v>
      </c>
      <c r="U58">
        <v>915738</v>
      </c>
      <c r="V58">
        <v>909771</v>
      </c>
      <c r="W58">
        <v>910666</v>
      </c>
      <c r="X58">
        <v>912248</v>
      </c>
      <c r="Y58">
        <v>913055</v>
      </c>
    </row>
    <row r="59" spans="1:25" x14ac:dyDescent="0.25">
      <c r="A59">
        <v>59</v>
      </c>
      <c r="B59">
        <v>909763</v>
      </c>
      <c r="C59">
        <v>909854</v>
      </c>
      <c r="D59">
        <v>912566</v>
      </c>
      <c r="E59">
        <v>913846</v>
      </c>
      <c r="F59">
        <v>914444</v>
      </c>
      <c r="G59">
        <v>915196</v>
      </c>
      <c r="H59">
        <v>914250</v>
      </c>
      <c r="I59">
        <v>909303</v>
      </c>
      <c r="J59">
        <v>910835</v>
      </c>
      <c r="K59">
        <v>909225</v>
      </c>
      <c r="L59">
        <v>912699</v>
      </c>
      <c r="M59">
        <v>920577</v>
      </c>
      <c r="N59">
        <v>916032</v>
      </c>
      <c r="O59">
        <v>912647</v>
      </c>
      <c r="P59">
        <v>923268</v>
      </c>
      <c r="Q59">
        <v>914224</v>
      </c>
      <c r="R59">
        <v>918592</v>
      </c>
      <c r="S59">
        <v>916963</v>
      </c>
      <c r="T59">
        <v>916360</v>
      </c>
      <c r="U59">
        <v>910842</v>
      </c>
      <c r="V59">
        <v>914244</v>
      </c>
      <c r="W59">
        <v>909589</v>
      </c>
      <c r="X59">
        <v>915624</v>
      </c>
      <c r="Y59">
        <v>911717</v>
      </c>
    </row>
    <row r="60" spans="1:25" x14ac:dyDescent="0.25">
      <c r="A60">
        <v>60</v>
      </c>
      <c r="B60">
        <v>938541</v>
      </c>
      <c r="C60">
        <v>939446</v>
      </c>
      <c r="D60">
        <v>940449</v>
      </c>
      <c r="E60">
        <v>945881</v>
      </c>
      <c r="F60">
        <v>951455</v>
      </c>
      <c r="G60">
        <v>937437</v>
      </c>
      <c r="H60">
        <v>936480</v>
      </c>
      <c r="I60">
        <v>935927</v>
      </c>
      <c r="J60">
        <v>939853</v>
      </c>
      <c r="K60">
        <v>938936</v>
      </c>
      <c r="L60">
        <v>948634</v>
      </c>
      <c r="M60">
        <v>942320</v>
      </c>
      <c r="N60">
        <v>941961</v>
      </c>
      <c r="O60">
        <v>941867</v>
      </c>
      <c r="P60">
        <v>945602</v>
      </c>
      <c r="Q60">
        <v>938622</v>
      </c>
      <c r="R60">
        <v>946379</v>
      </c>
      <c r="S60">
        <v>940907</v>
      </c>
      <c r="T60">
        <v>940334</v>
      </c>
      <c r="U60">
        <v>937262</v>
      </c>
      <c r="V60">
        <v>946409</v>
      </c>
      <c r="W60">
        <v>939660</v>
      </c>
      <c r="X60">
        <v>939103</v>
      </c>
      <c r="Y60">
        <v>939381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60"/>
  <sheetViews>
    <sheetView zoomScale="83" zoomScaleNormal="83" workbookViewId="0">
      <selection activeCell="V1" sqref="V1"/>
    </sheetView>
  </sheetViews>
  <sheetFormatPr defaultRowHeight="15" x14ac:dyDescent="0.25"/>
  <sheetData>
    <row r="1" spans="2:25" x14ac:dyDescent="0.25">
      <c r="B1">
        <f>(Planilha1!B1+Planilha2!B1+Planilha3!B1+Planilha4!B1+Planilha5!B1+Planilha6!B1+Planilha7!B1+Planilha8!B1+Planilha9!B1+Planilha10!B1)/10</f>
        <v>1194937</v>
      </c>
      <c r="C1">
        <f>(Planilha1!C1+Planilha2!C1+Planilha3!C1+Planilha4!C1+Planilha5!C1+Planilha6!C1+Planilha7!C1+Planilha8!C1+Planilha9!C1+Planilha10!C1)/10</f>
        <v>1193780</v>
      </c>
      <c r="D1">
        <f>(Planilha1!D1+Planilha2!D1+Planilha3!D1+Planilha4!D1+Planilha5!D1+Planilha6!D1+Planilha7!D1+Planilha8!D1+Planilha9!D1+Planilha10!D1)/10</f>
        <v>1193883</v>
      </c>
      <c r="E1">
        <f>(Planilha1!E1+Planilha2!E1+Planilha3!E1+Planilha4!E1+Planilha5!E1+Planilha6!E1+Planilha7!E1+Planilha8!E1+Planilha9!E1+Planilha10!E1)/10</f>
        <v>1198765</v>
      </c>
      <c r="F1">
        <f>(Planilha1!F1+Planilha2!F1+Planilha3!F1+Planilha4!F1+Planilha5!F1+Planilha6!F1+Planilha7!F1+Planilha8!F1+Planilha9!F1+Planilha10!F1)/10</f>
        <v>1192787</v>
      </c>
      <c r="G1">
        <f>(Planilha1!G1+Planilha2!G1+Planilha3!G1+Planilha4!G1+Planilha5!G1+Planilha6!G1+Planilha7!G1+Planilha8!G1+Planilha9!G1+Planilha10!G1)/10</f>
        <v>1190420</v>
      </c>
      <c r="H1">
        <f>(Planilha1!H1+Planilha2!H1+Planilha3!H1+Planilha4!H1+Planilha5!H1+Planilha6!H1+Planilha7!H1+Planilha8!H1+Planilha9!H1+Planilha10!H1)/10</f>
        <v>1190759</v>
      </c>
      <c r="I1">
        <f>(Planilha1!I1+Planilha2!I1+Planilha3!I1+Planilha4!I1+Planilha5!I1+Planilha6!I1+Planilha7!I1+Planilha8!I1+Planilha9!I1+Planilha10!I1)/10</f>
        <v>1191596</v>
      </c>
      <c r="J1">
        <f>(Planilha1!J1+Planilha2!J1+Planilha3!J1+Planilha4!J1+Planilha5!J1+Planilha6!J1+Planilha7!J1+Planilha8!J1+Planilha9!J1+Planilha10!J1)/10</f>
        <v>1194696</v>
      </c>
      <c r="K1">
        <f>(Planilha1!K1+Planilha2!K1+Planilha3!K1+Planilha4!K1+Planilha5!K1+Planilha6!K1+Planilha7!K1+Planilha8!K1+Planilha9!K1+Planilha10!K1)/10</f>
        <v>1193957</v>
      </c>
      <c r="L1">
        <f>(Planilha1!L1+Planilha2!L1+Planilha3!L1+Planilha4!L1+Planilha5!L1+Planilha6!L1+Planilha7!L1+Planilha8!L1+Planilha9!L1+Planilha10!L1)/10</f>
        <v>1193234</v>
      </c>
      <c r="M1">
        <f>(Planilha1!M1+Planilha2!M1+Planilha3!M1+Planilha4!M1+Planilha5!M1+Planilha6!M1+Planilha7!M1+Planilha8!M1+Planilha9!M1+Planilha10!M1)/10</f>
        <v>1192379</v>
      </c>
      <c r="N1">
        <f>(Planilha1!N1+Planilha2!N1+Planilha3!N1+Planilha4!N1+Planilha5!N1+Planilha6!N1+Planilha7!N1+Planilha8!N1+Planilha9!N1+Planilha10!N1)/10</f>
        <v>1188172</v>
      </c>
      <c r="O1">
        <f>(Planilha1!O1+Planilha2!O1+Planilha3!O1+Planilha4!O1+Planilha5!O1+Planilha6!O1+Planilha7!O1+Planilha8!O1+Planilha9!O1+Planilha10!O1)/10</f>
        <v>1186932</v>
      </c>
      <c r="P1">
        <f>(Planilha1!P1+Planilha2!P1+Planilha3!P1+Planilha4!P1+Planilha5!P1+Planilha6!P1+Planilha7!P1+Planilha8!P1+Planilha9!P1+Planilha10!P1)/10</f>
        <v>1189816</v>
      </c>
      <c r="Q1">
        <f>(Planilha1!Q1+Planilha2!Q1+Planilha3!Q1+Planilha4!Q1+Planilha5!Q1+Planilha6!Q1+Planilha7!Q1+Planilha8!Q1+Planilha9!Q1+Planilha10!Q1)/10</f>
        <v>1194239</v>
      </c>
      <c r="R1">
        <f>(Planilha1!R1+Planilha2!R1+Planilha3!R1+Planilha4!R1+Planilha5!R1+Planilha6!R1+Planilha7!R1+Planilha8!R1+Planilha9!R1+Planilha10!R1)/10</f>
        <v>1192546</v>
      </c>
      <c r="S1">
        <f>(Planilha1!S1+Planilha2!S1+Planilha3!S1+Planilha4!S1+Planilha5!S1+Planilha6!S1+Planilha7!S1+Planilha8!S1+Planilha9!S1+Planilha10!S1)/10</f>
        <v>1189946</v>
      </c>
      <c r="T1">
        <f>(Planilha1!T1+Planilha2!T1+Planilha3!T1+Planilha4!T1+Planilha5!T1+Planilha6!T1+Planilha7!T1+Planilha8!T1+Planilha9!T1+Planilha10!T1)/10</f>
        <v>1195584</v>
      </c>
      <c r="U1">
        <f>(Planilha1!U1+Planilha2!U1+Planilha3!U1+Planilha4!U1+Planilha5!U1+Planilha6!U1+Planilha7!U1+Planilha8!U1+Planilha9!U1+Planilha10!U1)/10</f>
        <v>1193209</v>
      </c>
      <c r="V1">
        <f>(Planilha1!V1+Planilha2!V1+Planilha3!V1+Planilha4!V1+Planilha5!V1+Planilha6!V1+Planilha7!V1+Planilha8!V1+Planilha9!V1+Planilha10!V1)/10</f>
        <v>1190355</v>
      </c>
      <c r="W1">
        <f>(Planilha1!W1+Planilha2!W1+Planilha3!W1+Planilha4!W1+Planilha5!W1+Planilha6!W1+Planilha7!W1+Planilha8!W1+Planilha9!W1+Planilha10!W1)/10</f>
        <v>1191099</v>
      </c>
      <c r="X1">
        <f>(Planilha1!X1+Planilha2!X1+Planilha3!X1+Planilha4!X1+Planilha5!X1+Planilha6!X1+Planilha7!X1+Planilha8!X1+Planilha9!X1+Planilha10!X1)/10</f>
        <v>1187420</v>
      </c>
      <c r="Y1">
        <f>(Planilha1!Y1+Planilha2!Y1+Planilha3!Y1+Planilha4!Y1+Planilha5!Y1+Planilha6!Y1+Planilha7!Y1+Planilha8!Y1+Planilha9!Y1+Planilha10!Y1)/10</f>
        <v>1191298</v>
      </c>
    </row>
    <row r="2" spans="2:25" x14ac:dyDescent="0.25">
      <c r="B2">
        <f>(Planilha1!B2+Planilha2!B2+Planilha3!B2+Planilha4!B2+Planilha5!B2+Planilha6!B2+Planilha7!B2+Planilha8!B2+Planilha9!B2+Planilha10!B2)/10</f>
        <v>982440.6</v>
      </c>
      <c r="C2">
        <f>(Planilha1!C2+Planilha2!C2+Planilha3!C2+Planilha4!C2+Planilha5!C2+Planilha6!C2+Planilha7!C2+Planilha8!C2+Planilha9!C2+Planilha10!C2)/10</f>
        <v>983970.3</v>
      </c>
      <c r="D2">
        <f>(Planilha1!D2+Planilha2!D2+Planilha3!D2+Planilha4!D2+Planilha5!D2+Planilha6!D2+Planilha7!D2+Planilha8!D2+Planilha9!D2+Planilha10!D2)/10</f>
        <v>985650.2</v>
      </c>
      <c r="E2">
        <f>(Planilha1!E2+Planilha2!E2+Planilha3!E2+Planilha4!E2+Planilha5!E2+Planilha6!E2+Planilha7!E2+Planilha8!E2+Planilha9!E2+Planilha10!E2)/10</f>
        <v>985739.1</v>
      </c>
      <c r="F2">
        <f>(Planilha1!F2+Planilha2!F2+Planilha3!F2+Planilha4!F2+Planilha5!F2+Planilha6!F2+Planilha7!F2+Planilha8!F2+Planilha9!F2+Planilha10!F2)/10</f>
        <v>980860.6</v>
      </c>
      <c r="G2">
        <f>(Planilha1!G2+Planilha2!G2+Planilha3!G2+Planilha4!G2+Planilha5!G2+Planilha6!G2+Planilha7!G2+Planilha8!G2+Planilha9!G2+Planilha10!G2)/10</f>
        <v>977731.7</v>
      </c>
      <c r="H2">
        <f>(Planilha1!H2+Planilha2!H2+Planilha3!H2+Planilha4!H2+Planilha5!H2+Planilha6!H2+Planilha7!H2+Planilha8!H2+Planilha9!H2+Planilha10!H2)/10</f>
        <v>983603.19999999995</v>
      </c>
      <c r="I2">
        <f>(Planilha1!I2+Planilha2!I2+Planilha3!I2+Planilha4!I2+Planilha5!I2+Planilha6!I2+Planilha7!I2+Planilha8!I2+Planilha9!I2+Planilha10!I2)/10</f>
        <v>984339.5</v>
      </c>
      <c r="J2">
        <f>(Planilha1!J2+Planilha2!J2+Planilha3!J2+Planilha4!J2+Planilha5!J2+Planilha6!J2+Planilha7!J2+Planilha8!J2+Planilha9!J2+Planilha10!J2)/10</f>
        <v>980625.4</v>
      </c>
      <c r="K2">
        <f>(Planilha1!K2+Planilha2!K2+Planilha3!K2+Planilha4!K2+Planilha5!K2+Planilha6!K2+Planilha7!K2+Planilha8!K2+Planilha9!K2+Planilha10!K2)/10</f>
        <v>981494.9</v>
      </c>
      <c r="L2">
        <f>(Planilha1!L2+Planilha2!L2+Planilha3!L2+Planilha4!L2+Planilha5!L2+Planilha6!L2+Planilha7!L2+Planilha8!L2+Planilha9!L2+Planilha10!L2)/10</f>
        <v>985568.3</v>
      </c>
      <c r="M2">
        <f>(Planilha1!M2+Planilha2!M2+Planilha3!M2+Planilha4!M2+Planilha5!M2+Planilha6!M2+Planilha7!M2+Planilha8!M2+Planilha9!M2+Planilha10!M2)/10</f>
        <v>987184.5</v>
      </c>
      <c r="N2">
        <f>(Planilha1!N2+Planilha2!N2+Planilha3!N2+Planilha4!N2+Planilha5!N2+Planilha6!N2+Planilha7!N2+Planilha8!N2+Planilha9!N2+Planilha10!N2)/10</f>
        <v>981127.5</v>
      </c>
      <c r="O2">
        <f>(Planilha1!O2+Planilha2!O2+Planilha3!O2+Planilha4!O2+Planilha5!O2+Planilha6!O2+Planilha7!O2+Planilha8!O2+Planilha9!O2+Planilha10!O2)/10</f>
        <v>976055.5</v>
      </c>
      <c r="P2">
        <f>(Planilha1!P2+Planilha2!P2+Planilha3!P2+Planilha4!P2+Planilha5!P2+Planilha6!P2+Planilha7!P2+Planilha8!P2+Planilha9!P2+Planilha10!P2)/10</f>
        <v>982098.6</v>
      </c>
      <c r="Q2">
        <f>(Planilha1!Q2+Planilha2!Q2+Planilha3!Q2+Planilha4!Q2+Planilha5!Q2+Planilha6!Q2+Planilha7!Q2+Planilha8!Q2+Planilha9!Q2+Planilha10!Q2)/10</f>
        <v>982467.7</v>
      </c>
      <c r="R2">
        <f>(Planilha1!R2+Planilha2!R2+Planilha3!R2+Planilha4!R2+Planilha5!R2+Planilha6!R2+Planilha7!R2+Planilha8!R2+Planilha9!R2+Planilha10!R2)/10</f>
        <v>982297.5</v>
      </c>
      <c r="S2">
        <f>(Planilha1!S2+Planilha2!S2+Planilha3!S2+Planilha4!S2+Planilha5!S2+Planilha6!S2+Planilha7!S2+Planilha8!S2+Planilha9!S2+Planilha10!S2)/10</f>
        <v>984652.7</v>
      </c>
      <c r="T2">
        <f>(Planilha1!T2+Planilha2!T2+Planilha3!T2+Planilha4!T2+Planilha5!T2+Planilha6!T2+Planilha7!T2+Planilha8!T2+Planilha9!T2+Planilha10!T2)/10</f>
        <v>983530.4</v>
      </c>
      <c r="U2">
        <f>(Planilha1!U2+Planilha2!U2+Planilha3!U2+Planilha4!U2+Planilha5!U2+Planilha6!U2+Planilha7!U2+Planilha8!U2+Planilha9!U2+Planilha10!U2)/10</f>
        <v>987632.5</v>
      </c>
      <c r="V2">
        <f>(Planilha1!V2+Planilha2!V2+Planilha3!V2+Planilha4!V2+Planilha5!V2+Planilha6!V2+Planilha7!V2+Planilha8!V2+Planilha9!V2+Planilha10!V2)/10</f>
        <v>978185.3</v>
      </c>
      <c r="W2">
        <f>(Planilha1!W2+Planilha2!W2+Planilha3!W2+Planilha4!W2+Planilha5!W2+Planilha6!W2+Planilha7!W2+Planilha8!W2+Planilha9!W2+Planilha10!W2)/10</f>
        <v>977988.3</v>
      </c>
      <c r="X2">
        <f>(Planilha1!X2+Planilha2!X2+Planilha3!X2+Planilha4!X2+Planilha5!X2+Planilha6!X2+Planilha7!X2+Planilha8!X2+Planilha9!X2+Planilha10!X2)/10</f>
        <v>981019.4</v>
      </c>
      <c r="Y2">
        <f>(Planilha1!Y2+Planilha2!Y2+Planilha3!Y2+Planilha4!Y2+Planilha5!Y2+Planilha6!Y2+Planilha7!Y2+Planilha8!Y2+Planilha9!Y2+Planilha10!Y2)/10</f>
        <v>981178.6</v>
      </c>
    </row>
    <row r="3" spans="2:25" x14ac:dyDescent="0.25">
      <c r="B3">
        <f>(Planilha1!B3+Planilha2!B3+Planilha3!B3+Planilha4!B3+Planilha5!B3+Planilha6!B3+Planilha7!B3+Planilha8!B3+Planilha9!B3+Planilha10!B3)/10</f>
        <v>1151144</v>
      </c>
      <c r="C3">
        <f>(Planilha1!C3+Planilha2!C3+Planilha3!C3+Planilha4!C3+Planilha5!C3+Planilha6!C3+Planilha7!C3+Planilha8!C3+Planilha9!C3+Planilha10!C3)/10</f>
        <v>1145876</v>
      </c>
      <c r="D3">
        <f>(Planilha1!D3+Planilha2!D3+Planilha3!D3+Planilha4!D3+Planilha5!D3+Planilha6!D3+Planilha7!D3+Planilha8!D3+Planilha9!D3+Planilha10!D3)/10</f>
        <v>1151548</v>
      </c>
      <c r="E3">
        <f>(Planilha1!E3+Planilha2!E3+Planilha3!E3+Planilha4!E3+Planilha5!E3+Planilha6!E3+Planilha7!E3+Planilha8!E3+Planilha9!E3+Planilha10!E3)/10</f>
        <v>1150287</v>
      </c>
      <c r="F3">
        <f>(Planilha1!F3+Planilha2!F3+Planilha3!F3+Planilha4!F3+Planilha5!F3+Planilha6!F3+Planilha7!F3+Planilha8!F3+Planilha9!F3+Planilha10!F3)/10</f>
        <v>1143833</v>
      </c>
      <c r="G3">
        <f>(Planilha1!G3+Planilha2!G3+Planilha3!G3+Planilha4!G3+Planilha5!G3+Planilha6!G3+Planilha7!G3+Planilha8!G3+Planilha9!G3+Planilha10!G3)/10</f>
        <v>1142097</v>
      </c>
      <c r="H3">
        <f>(Planilha1!H3+Planilha2!H3+Planilha3!H3+Planilha4!H3+Planilha5!H3+Planilha6!H3+Planilha7!H3+Planilha8!H3+Planilha9!H3+Planilha10!H3)/10</f>
        <v>1145585</v>
      </c>
      <c r="I3">
        <f>(Planilha1!I3+Planilha2!I3+Planilha3!I3+Planilha4!I3+Planilha5!I3+Planilha6!I3+Planilha7!I3+Planilha8!I3+Planilha9!I3+Planilha10!I3)/10</f>
        <v>1146230</v>
      </c>
      <c r="J3">
        <f>(Planilha1!J3+Planilha2!J3+Planilha3!J3+Planilha4!J3+Planilha5!J3+Planilha6!J3+Planilha7!J3+Planilha8!J3+Planilha9!J3+Planilha10!J3)/10</f>
        <v>1147762</v>
      </c>
      <c r="K3">
        <f>(Planilha1!K3+Planilha2!K3+Planilha3!K3+Planilha4!K3+Planilha5!K3+Planilha6!K3+Planilha7!K3+Planilha8!K3+Planilha9!K3+Planilha10!K3)/10</f>
        <v>1148583</v>
      </c>
      <c r="L3">
        <f>(Planilha1!L3+Planilha2!L3+Planilha3!L3+Planilha4!L3+Planilha5!L3+Planilha6!L3+Planilha7!L3+Planilha8!L3+Planilha9!L3+Planilha10!L3)/10</f>
        <v>1146971</v>
      </c>
      <c r="M3">
        <f>(Planilha1!M3+Planilha2!M3+Planilha3!M3+Planilha4!M3+Planilha5!M3+Planilha6!M3+Planilha7!M3+Planilha8!M3+Planilha9!M3+Planilha10!M3)/10</f>
        <v>1151427</v>
      </c>
      <c r="N3">
        <f>(Planilha1!N3+Planilha2!N3+Planilha3!N3+Planilha4!N3+Planilha5!N3+Planilha6!N3+Planilha7!N3+Planilha8!N3+Planilha9!N3+Planilha10!N3)/10</f>
        <v>1141972</v>
      </c>
      <c r="O3">
        <f>(Planilha1!O3+Planilha2!O3+Planilha3!O3+Planilha4!O3+Planilha5!O3+Planilha6!O3+Planilha7!O3+Planilha8!O3+Planilha9!O3+Planilha10!O3)/10</f>
        <v>1144359</v>
      </c>
      <c r="P3">
        <f>(Planilha1!P3+Planilha2!P3+Planilha3!P3+Planilha4!P3+Planilha5!P3+Planilha6!P3+Planilha7!P3+Planilha8!P3+Planilha9!P3+Planilha10!P3)/10</f>
        <v>1142619</v>
      </c>
      <c r="Q3">
        <f>(Planilha1!Q3+Planilha2!Q3+Planilha3!Q3+Planilha4!Q3+Planilha5!Q3+Planilha6!Q3+Planilha7!Q3+Planilha8!Q3+Planilha9!Q3+Planilha10!Q3)/10</f>
        <v>1148383</v>
      </c>
      <c r="R3">
        <f>(Planilha1!R3+Planilha2!R3+Planilha3!R3+Planilha4!R3+Planilha5!R3+Planilha6!R3+Planilha7!R3+Planilha8!R3+Planilha9!R3+Planilha10!R3)/10</f>
        <v>1147986</v>
      </c>
      <c r="S3">
        <f>(Planilha1!S3+Planilha2!S3+Planilha3!S3+Planilha4!S3+Planilha5!S3+Planilha6!S3+Planilha7!S3+Planilha8!S3+Planilha9!S3+Planilha10!S3)/10</f>
        <v>1145030</v>
      </c>
      <c r="T3">
        <f>(Planilha1!T3+Planilha2!T3+Planilha3!T3+Planilha4!T3+Planilha5!T3+Planilha6!T3+Planilha7!T3+Planilha8!T3+Planilha9!T3+Planilha10!T3)/10</f>
        <v>1145756</v>
      </c>
      <c r="U3">
        <f>(Planilha1!U3+Planilha2!U3+Planilha3!U3+Planilha4!U3+Planilha5!U3+Planilha6!U3+Planilha7!U3+Planilha8!U3+Planilha9!U3+Planilha10!U3)/10</f>
        <v>1149814</v>
      </c>
      <c r="V3">
        <f>(Planilha1!V3+Planilha2!V3+Planilha3!V3+Planilha4!V3+Planilha5!V3+Planilha6!V3+Planilha7!V3+Planilha8!V3+Planilha9!V3+Planilha10!V3)/10</f>
        <v>1145474</v>
      </c>
      <c r="W3">
        <f>(Planilha1!W3+Planilha2!W3+Planilha3!W3+Planilha4!W3+Planilha5!W3+Planilha6!W3+Planilha7!W3+Planilha8!W3+Planilha9!W3+Planilha10!W3)/10</f>
        <v>1144587</v>
      </c>
      <c r="X3">
        <f>(Planilha1!X3+Planilha2!X3+Planilha3!X3+Planilha4!X3+Planilha5!X3+Planilha6!X3+Planilha7!X3+Planilha8!X3+Planilha9!X3+Planilha10!X3)/10</f>
        <v>1143783</v>
      </c>
      <c r="Y3">
        <f>(Planilha1!Y3+Planilha2!Y3+Planilha3!Y3+Planilha4!Y3+Planilha5!Y3+Planilha6!Y3+Planilha7!Y3+Planilha8!Y3+Planilha9!Y3+Planilha10!Y3)/10</f>
        <v>1148207</v>
      </c>
    </row>
    <row r="4" spans="2:25" x14ac:dyDescent="0.25">
      <c r="B4">
        <f>(Planilha1!B4+Planilha2!B4+Planilha3!B4+Planilha4!B4+Planilha5!B4+Planilha6!B4+Planilha7!B4+Planilha8!B4+Planilha9!B4+Planilha10!B4)/10</f>
        <v>941850</v>
      </c>
      <c r="C4">
        <f>(Planilha1!C4+Planilha2!C4+Planilha3!C4+Planilha4!C4+Planilha5!C4+Planilha6!C4+Planilha7!C4+Planilha8!C4+Planilha9!C4+Planilha10!C4)/10</f>
        <v>941737.4</v>
      </c>
      <c r="D4">
        <f>(Planilha1!D4+Planilha2!D4+Planilha3!D4+Planilha4!D4+Planilha5!D4+Planilha6!D4+Planilha7!D4+Planilha8!D4+Planilha9!D4+Planilha10!D4)/10</f>
        <v>948955.5</v>
      </c>
      <c r="E4">
        <f>(Planilha1!E4+Planilha2!E4+Planilha3!E4+Planilha4!E4+Planilha5!E4+Planilha6!E4+Planilha7!E4+Planilha8!E4+Planilha9!E4+Planilha10!E4)/10</f>
        <v>947507.19999999995</v>
      </c>
      <c r="F4">
        <f>(Planilha1!F4+Planilha2!F4+Planilha3!F4+Planilha4!F4+Planilha5!F4+Planilha6!F4+Planilha7!F4+Planilha8!F4+Planilha9!F4+Planilha10!F4)/10</f>
        <v>936183.1</v>
      </c>
      <c r="G4">
        <f>(Planilha1!G4+Planilha2!G4+Planilha3!G4+Planilha4!G4+Planilha5!G4+Planilha6!G4+Planilha7!G4+Planilha8!G4+Planilha9!G4+Planilha10!G4)/10</f>
        <v>944017</v>
      </c>
      <c r="H4">
        <f>(Planilha1!H4+Planilha2!H4+Planilha3!H4+Planilha4!H4+Planilha5!H4+Planilha6!H4+Planilha7!H4+Planilha8!H4+Planilha9!H4+Planilha10!H4)/10</f>
        <v>940936.1</v>
      </c>
      <c r="I4">
        <f>(Planilha1!I4+Planilha2!I4+Planilha3!I4+Planilha4!I4+Planilha5!I4+Planilha6!I4+Planilha7!I4+Planilha8!I4+Planilha9!I4+Planilha10!I4)/10</f>
        <v>940193.6</v>
      </c>
      <c r="J4">
        <f>(Planilha1!J4+Planilha2!J4+Planilha3!J4+Planilha4!J4+Planilha5!J4+Planilha6!J4+Planilha7!J4+Planilha8!J4+Planilha9!J4+Planilha10!J4)/10</f>
        <v>944060.8</v>
      </c>
      <c r="K4">
        <f>(Planilha1!K4+Planilha2!K4+Planilha3!K4+Planilha4!K4+Planilha5!K4+Planilha6!K4+Planilha7!K4+Planilha8!K4+Planilha9!K4+Planilha10!K4)/10</f>
        <v>938939.5</v>
      </c>
      <c r="L4">
        <f>(Planilha1!L4+Planilha2!L4+Planilha3!L4+Planilha4!L4+Planilha5!L4+Planilha6!L4+Planilha7!L4+Planilha8!L4+Planilha9!L4+Planilha10!L4)/10</f>
        <v>943700.4</v>
      </c>
      <c r="M4">
        <f>(Planilha1!M4+Planilha2!M4+Planilha3!M4+Planilha4!M4+Planilha5!M4+Planilha6!M4+Planilha7!M4+Planilha8!M4+Planilha9!M4+Planilha10!M4)/10</f>
        <v>944751.6</v>
      </c>
      <c r="N4">
        <f>(Planilha1!N4+Planilha2!N4+Planilha3!N4+Planilha4!N4+Planilha5!N4+Planilha6!N4+Planilha7!N4+Planilha8!N4+Planilha9!N4+Planilha10!N4)/10</f>
        <v>935797.4</v>
      </c>
      <c r="O4">
        <f>(Planilha1!O4+Planilha2!O4+Planilha3!O4+Planilha4!O4+Planilha5!O4+Planilha6!O4+Planilha7!O4+Planilha8!O4+Planilha9!O4+Planilha10!O4)/10</f>
        <v>937557.8</v>
      </c>
      <c r="P4">
        <f>(Planilha1!P4+Planilha2!P4+Planilha3!P4+Planilha4!P4+Planilha5!P4+Planilha6!P4+Planilha7!P4+Planilha8!P4+Planilha9!P4+Planilha10!P4)/10</f>
        <v>938269.8</v>
      </c>
      <c r="Q4">
        <f>(Planilha1!Q4+Planilha2!Q4+Planilha3!Q4+Planilha4!Q4+Planilha5!Q4+Planilha6!Q4+Planilha7!Q4+Planilha8!Q4+Planilha9!Q4+Planilha10!Q4)/10</f>
        <v>942867</v>
      </c>
      <c r="R4">
        <f>(Planilha1!R4+Planilha2!R4+Planilha3!R4+Planilha4!R4+Planilha5!R4+Planilha6!R4+Planilha7!R4+Planilha8!R4+Planilha9!R4+Planilha10!R4)/10</f>
        <v>942945.8</v>
      </c>
      <c r="S4">
        <f>(Planilha1!S4+Planilha2!S4+Planilha3!S4+Planilha4!S4+Planilha5!S4+Planilha6!S4+Planilha7!S4+Planilha8!S4+Planilha9!S4+Planilha10!S4)/10</f>
        <v>938286.8</v>
      </c>
      <c r="T4">
        <f>(Planilha1!T4+Planilha2!T4+Planilha3!T4+Planilha4!T4+Planilha5!T4+Planilha6!T4+Planilha7!T4+Planilha8!T4+Planilha9!T4+Planilha10!T4)/10</f>
        <v>944156.1</v>
      </c>
      <c r="U4">
        <f>(Planilha1!U4+Planilha2!U4+Planilha3!U4+Planilha4!U4+Planilha5!U4+Planilha6!U4+Planilha7!U4+Planilha8!U4+Planilha9!U4+Planilha10!U4)/10</f>
        <v>942142.7</v>
      </c>
      <c r="V4">
        <f>(Planilha1!V4+Planilha2!V4+Planilha3!V4+Planilha4!V4+Planilha5!V4+Planilha6!V4+Planilha7!V4+Planilha8!V4+Planilha9!V4+Planilha10!V4)/10</f>
        <v>935367.8</v>
      </c>
      <c r="W4">
        <f>(Planilha1!W4+Planilha2!W4+Planilha3!W4+Planilha4!W4+Planilha5!W4+Planilha6!W4+Planilha7!W4+Planilha8!W4+Planilha9!W4+Planilha10!W4)/10</f>
        <v>934466.1</v>
      </c>
      <c r="X4">
        <f>(Planilha1!X4+Planilha2!X4+Planilha3!X4+Planilha4!X4+Planilha5!X4+Planilha6!X4+Planilha7!X4+Planilha8!X4+Planilha9!X4+Planilha10!X4)/10</f>
        <v>940573.1</v>
      </c>
      <c r="Y4">
        <f>(Planilha1!Y4+Planilha2!Y4+Planilha3!Y4+Planilha4!Y4+Planilha5!Y4+Planilha6!Y4+Planilha7!Y4+Planilha8!Y4+Planilha9!Y4+Planilha10!Y4)/10</f>
        <v>939500.3</v>
      </c>
    </row>
    <row r="5" spans="2:25" x14ac:dyDescent="0.25">
      <c r="B5">
        <f>(Planilha1!B5+Planilha2!B5+Planilha3!B5+Planilha4!B5+Planilha5!B5+Planilha6!B5+Planilha7!B5+Planilha8!B5+Planilha9!B5+Planilha10!B5)/10</f>
        <v>1050119</v>
      </c>
      <c r="C5">
        <f>(Planilha1!C5+Planilha2!C5+Planilha3!C5+Planilha4!C5+Planilha5!C5+Planilha6!C5+Planilha7!C5+Planilha8!C5+Planilha9!C5+Planilha10!C5)/10</f>
        <v>1055737</v>
      </c>
      <c r="D5">
        <f>(Planilha1!D5+Planilha2!D5+Planilha3!D5+Planilha4!D5+Planilha5!D5+Planilha6!D5+Planilha7!D5+Planilha8!D5+Planilha9!D5+Planilha10!D5)/10</f>
        <v>1060802</v>
      </c>
      <c r="E5">
        <f>(Planilha1!E5+Planilha2!E5+Planilha3!E5+Planilha4!E5+Planilha5!E5+Planilha6!E5+Planilha7!E5+Planilha8!E5+Planilha9!E5+Planilha10!E5)/10</f>
        <v>1059245</v>
      </c>
      <c r="F5">
        <f>(Planilha1!F5+Planilha2!F5+Planilha3!F5+Planilha4!F5+Planilha5!F5+Planilha6!F5+Planilha7!F5+Planilha8!F5+Planilha9!F5+Planilha10!F5)/10</f>
        <v>1047223</v>
      </c>
      <c r="G5">
        <f>(Planilha1!G5+Planilha2!G5+Planilha3!G5+Planilha4!G5+Planilha5!G5+Planilha6!G5+Planilha7!G5+Planilha8!G5+Planilha9!G5+Planilha10!G5)/10</f>
        <v>1052749</v>
      </c>
      <c r="H5">
        <f>(Planilha1!H5+Planilha2!H5+Planilha3!H5+Planilha4!H5+Planilha5!H5+Planilha6!H5+Planilha7!H5+Planilha8!H5+Planilha9!H5+Planilha10!H5)/10</f>
        <v>1055818</v>
      </c>
      <c r="I5">
        <f>(Planilha1!I5+Planilha2!I5+Planilha3!I5+Planilha4!I5+Planilha5!I5+Planilha6!I5+Planilha7!I5+Planilha8!I5+Planilha9!I5+Planilha10!I5)/10</f>
        <v>1057190</v>
      </c>
      <c r="J5">
        <f>(Planilha1!J5+Planilha2!J5+Planilha3!J5+Planilha4!J5+Planilha5!J5+Planilha6!J5+Planilha7!J5+Planilha8!J5+Planilha9!J5+Planilha10!J5)/10</f>
        <v>1050635</v>
      </c>
      <c r="K5">
        <f>(Planilha1!K5+Planilha2!K5+Planilha3!K5+Planilha4!K5+Planilha5!K5+Planilha6!K5+Planilha7!K5+Planilha8!K5+Planilha9!K5+Planilha10!K5)/10</f>
        <v>1052295</v>
      </c>
      <c r="L5">
        <f>(Planilha1!L5+Planilha2!L5+Planilha3!L5+Planilha4!L5+Planilha5!L5+Planilha6!L5+Planilha7!L5+Planilha8!L5+Planilha9!L5+Planilha10!L5)/10</f>
        <v>1054462</v>
      </c>
      <c r="M5">
        <f>(Planilha1!M5+Planilha2!M5+Planilha3!M5+Planilha4!M5+Planilha5!M5+Planilha6!M5+Planilha7!M5+Planilha8!M5+Planilha9!M5+Planilha10!M5)/10</f>
        <v>1055855</v>
      </c>
      <c r="N5">
        <f>(Planilha1!N5+Planilha2!N5+Planilha3!N5+Planilha4!N5+Planilha5!N5+Planilha6!N5+Planilha7!N5+Planilha8!N5+Planilha9!N5+Planilha10!N5)/10</f>
        <v>1047235</v>
      </c>
      <c r="O5">
        <f>(Planilha1!O5+Planilha2!O5+Planilha3!O5+Planilha4!O5+Planilha5!O5+Planilha6!O5+Planilha7!O5+Planilha8!O5+Planilha9!O5+Planilha10!O5)/10</f>
        <v>1051734</v>
      </c>
      <c r="P5">
        <f>(Planilha1!P5+Planilha2!P5+Planilha3!P5+Planilha4!P5+Planilha5!P5+Planilha6!P5+Planilha7!P5+Planilha8!P5+Planilha9!P5+Planilha10!P5)/10</f>
        <v>1055115</v>
      </c>
      <c r="Q5">
        <f>(Planilha1!Q5+Planilha2!Q5+Planilha3!Q5+Planilha4!Q5+Planilha5!Q5+Planilha6!Q5+Planilha7!Q5+Planilha8!Q5+Planilha9!Q5+Planilha10!Q5)/10</f>
        <v>1054575</v>
      </c>
      <c r="R5">
        <f>(Planilha1!R5+Planilha2!R5+Planilha3!R5+Planilha4!R5+Planilha5!R5+Planilha6!R5+Planilha7!R5+Planilha8!R5+Planilha9!R5+Planilha10!R5)/10</f>
        <v>1050002</v>
      </c>
      <c r="S5">
        <f>(Planilha1!S5+Planilha2!S5+Planilha3!S5+Planilha4!S5+Planilha5!S5+Planilha6!S5+Planilha7!S5+Planilha8!S5+Planilha9!S5+Planilha10!S5)/10</f>
        <v>1053479</v>
      </c>
      <c r="T5">
        <f>(Planilha1!T5+Planilha2!T5+Planilha3!T5+Planilha4!T5+Planilha5!T5+Planilha6!T5+Planilha7!T5+Planilha8!T5+Planilha9!T5+Planilha10!T5)/10</f>
        <v>1056250</v>
      </c>
      <c r="U5">
        <f>(Planilha1!U5+Planilha2!U5+Planilha3!U5+Planilha4!U5+Planilha5!U5+Planilha6!U5+Planilha7!U5+Planilha8!U5+Planilha9!U5+Planilha10!U5)/10</f>
        <v>1057991</v>
      </c>
      <c r="V5">
        <f>(Planilha1!V5+Planilha2!V5+Planilha3!V5+Planilha4!V5+Planilha5!V5+Planilha6!V5+Planilha7!V5+Planilha8!V5+Planilha9!V5+Planilha10!V5)/10</f>
        <v>1049689</v>
      </c>
      <c r="W5">
        <f>(Planilha1!W5+Planilha2!W5+Planilha3!W5+Planilha4!W5+Planilha5!W5+Planilha6!W5+Planilha7!W5+Planilha8!W5+Planilha9!W5+Planilha10!W5)/10</f>
        <v>1049738</v>
      </c>
      <c r="X5">
        <f>(Planilha1!X5+Planilha2!X5+Planilha3!X5+Planilha4!X5+Planilha5!X5+Planilha6!X5+Planilha7!X5+Planilha8!X5+Planilha9!X5+Planilha10!X5)/10</f>
        <v>1053531</v>
      </c>
      <c r="Y5">
        <f>(Planilha1!Y5+Planilha2!Y5+Planilha3!Y5+Planilha4!Y5+Planilha5!Y5+Planilha6!Y5+Planilha7!Y5+Planilha8!Y5+Planilha9!Y5+Planilha10!Y5)/10</f>
        <v>1052920</v>
      </c>
    </row>
    <row r="6" spans="2:25" x14ac:dyDescent="0.25">
      <c r="B6">
        <f>(Planilha1!B6+Planilha2!B6+Planilha3!B6+Planilha4!B6+Planilha5!B6+Planilha6!B6+Planilha7!B6+Planilha8!B6+Planilha9!B6+Planilha10!B6)/10</f>
        <v>1133475</v>
      </c>
      <c r="C6">
        <f>(Planilha1!C6+Planilha2!C6+Planilha3!C6+Planilha4!C6+Planilha5!C6+Planilha6!C6+Planilha7!C6+Planilha8!C6+Planilha9!C6+Planilha10!C6)/10</f>
        <v>1133413</v>
      </c>
      <c r="D6">
        <f>(Planilha1!D6+Planilha2!D6+Planilha3!D6+Planilha4!D6+Planilha5!D6+Planilha6!D6+Planilha7!D6+Planilha8!D6+Planilha9!D6+Planilha10!D6)/10</f>
        <v>1134691</v>
      </c>
      <c r="E6">
        <f>(Planilha1!E6+Planilha2!E6+Planilha3!E6+Planilha4!E6+Planilha5!E6+Planilha6!E6+Planilha7!E6+Planilha8!E6+Planilha9!E6+Planilha10!E6)/10</f>
        <v>1133035</v>
      </c>
      <c r="F6">
        <f>(Planilha1!F6+Planilha2!F6+Planilha3!F6+Planilha4!F6+Planilha5!F6+Planilha6!F6+Planilha7!F6+Planilha8!F6+Planilha9!F6+Planilha10!F6)/10</f>
        <v>1132497</v>
      </c>
      <c r="G6">
        <f>(Planilha1!G6+Planilha2!G6+Planilha3!G6+Planilha4!G6+Planilha5!G6+Planilha6!G6+Planilha7!G6+Planilha8!G6+Planilha9!G6+Planilha10!G6)/10</f>
        <v>1131624</v>
      </c>
      <c r="H6">
        <f>(Planilha1!H6+Planilha2!H6+Planilha3!H6+Planilha4!H6+Planilha5!H6+Planilha6!H6+Planilha7!H6+Planilha8!H6+Planilha9!H6+Planilha10!H6)/10</f>
        <v>1131241</v>
      </c>
      <c r="I6">
        <f>(Planilha1!I6+Planilha2!I6+Planilha3!I6+Planilha4!I6+Planilha5!I6+Planilha6!I6+Planilha7!I6+Planilha8!I6+Planilha9!I6+Planilha10!I6)/10</f>
        <v>1131121</v>
      </c>
      <c r="J6">
        <f>(Planilha1!J6+Planilha2!J6+Planilha3!J6+Planilha4!J6+Planilha5!J6+Planilha6!J6+Planilha7!J6+Planilha8!J6+Planilha9!J6+Planilha10!J6)/10</f>
        <v>1137052</v>
      </c>
      <c r="K6">
        <f>(Planilha1!K6+Planilha2!K6+Planilha3!K6+Planilha4!K6+Planilha5!K6+Planilha6!K6+Planilha7!K6+Planilha8!K6+Planilha9!K6+Planilha10!K6)/10</f>
        <v>1135344</v>
      </c>
      <c r="L6">
        <f>(Planilha1!L6+Planilha2!L6+Planilha3!L6+Planilha4!L6+Planilha5!L6+Planilha6!L6+Planilha7!L6+Planilha8!L6+Planilha9!L6+Planilha10!L6)/10</f>
        <v>1132032</v>
      </c>
      <c r="M6">
        <f>(Planilha1!M6+Planilha2!M6+Planilha3!M6+Planilha4!M6+Planilha5!M6+Planilha6!M6+Planilha7!M6+Planilha8!M6+Planilha9!M6+Planilha10!M6)/10</f>
        <v>1137005</v>
      </c>
      <c r="N6">
        <f>(Planilha1!N6+Planilha2!N6+Planilha3!N6+Planilha4!N6+Planilha5!N6+Planilha6!N6+Planilha7!N6+Planilha8!N6+Planilha9!N6+Planilha10!N6)/10</f>
        <v>1134514</v>
      </c>
      <c r="O6">
        <f>(Planilha1!O6+Planilha2!O6+Planilha3!O6+Planilha4!O6+Planilha5!O6+Planilha6!O6+Planilha7!O6+Planilha8!O6+Planilha9!O6+Planilha10!O6)/10</f>
        <v>1130058</v>
      </c>
      <c r="P6">
        <f>(Planilha1!P6+Planilha2!P6+Planilha3!P6+Planilha4!P6+Planilha5!P6+Planilha6!P6+Planilha7!P6+Planilha8!P6+Planilha9!P6+Planilha10!P6)/10</f>
        <v>1129142</v>
      </c>
      <c r="Q6">
        <f>(Planilha1!Q6+Planilha2!Q6+Planilha3!Q6+Planilha4!Q6+Planilha5!Q6+Planilha6!Q6+Planilha7!Q6+Planilha8!Q6+Planilha9!Q6+Planilha10!Q6)/10</f>
        <v>1132111</v>
      </c>
      <c r="R6">
        <f>(Planilha1!R6+Planilha2!R6+Planilha3!R6+Planilha4!R6+Planilha5!R6+Planilha6!R6+Planilha7!R6+Planilha8!R6+Planilha9!R6+Planilha10!R6)/10</f>
        <v>1138798</v>
      </c>
      <c r="S6">
        <f>(Planilha1!S6+Planilha2!S6+Planilha3!S6+Planilha4!S6+Planilha5!S6+Planilha6!S6+Planilha7!S6+Planilha8!S6+Planilha9!S6+Planilha10!S6)/10</f>
        <v>1133737</v>
      </c>
      <c r="T6">
        <f>(Planilha1!T6+Planilha2!T6+Planilha3!T6+Planilha4!T6+Planilha5!T6+Planilha6!T6+Planilha7!T6+Planilha8!T6+Planilha9!T6+Planilha10!T6)/10</f>
        <v>1133274</v>
      </c>
      <c r="U6">
        <f>(Planilha1!U6+Planilha2!U6+Planilha3!U6+Planilha4!U6+Planilha5!U6+Planilha6!U6+Planilha7!U6+Planilha8!U6+Planilha9!U6+Planilha10!U6)/10</f>
        <v>1135543</v>
      </c>
      <c r="V6">
        <f>(Planilha1!V6+Planilha2!V6+Planilha3!V6+Planilha4!V6+Planilha5!V6+Planilha6!V6+Planilha7!V6+Planilha8!V6+Planilha9!V6+Planilha10!V6)/10</f>
        <v>1135605</v>
      </c>
      <c r="W6">
        <f>(Planilha1!W6+Planilha2!W6+Planilha3!W6+Planilha4!W6+Planilha5!W6+Planilha6!W6+Planilha7!W6+Planilha8!W6+Planilha9!W6+Planilha10!W6)/10</f>
        <v>1130128</v>
      </c>
      <c r="X6">
        <f>(Planilha1!X6+Planilha2!X6+Planilha3!X6+Planilha4!X6+Planilha5!X6+Planilha6!X6+Planilha7!X6+Planilha8!X6+Planilha9!X6+Planilha10!X6)/10</f>
        <v>1130364</v>
      </c>
      <c r="Y6">
        <f>(Planilha1!Y6+Planilha2!Y6+Planilha3!Y6+Planilha4!Y6+Planilha5!Y6+Planilha6!Y6+Planilha7!Y6+Planilha8!Y6+Planilha9!Y6+Planilha10!Y6)/10</f>
        <v>1132501</v>
      </c>
    </row>
    <row r="7" spans="2:25" x14ac:dyDescent="0.25">
      <c r="B7">
        <f>(Planilha1!B7+Planilha2!B7+Planilha3!B7+Planilha4!B7+Planilha5!B7+Planilha6!B7+Planilha7!B7+Planilha8!B7+Planilha9!B7+Planilha10!B7)/10</f>
        <v>1130621</v>
      </c>
      <c r="C7">
        <f>(Planilha1!C7+Planilha2!C7+Planilha3!C7+Planilha4!C7+Planilha5!C7+Planilha6!C7+Planilha7!C7+Planilha8!C7+Planilha9!C7+Planilha10!C7)/10</f>
        <v>1123742</v>
      </c>
      <c r="D7">
        <f>(Planilha1!D7+Planilha2!D7+Planilha3!D7+Planilha4!D7+Planilha5!D7+Planilha6!D7+Planilha7!D7+Planilha8!D7+Planilha9!D7+Planilha10!D7)/10</f>
        <v>1123542</v>
      </c>
      <c r="E7">
        <f>(Planilha1!E7+Planilha2!E7+Planilha3!E7+Planilha4!E7+Planilha5!E7+Planilha6!E7+Planilha7!E7+Planilha8!E7+Planilha9!E7+Planilha10!E7)/10</f>
        <v>1124616</v>
      </c>
      <c r="F7">
        <f>(Planilha1!F7+Planilha2!F7+Planilha3!F7+Planilha4!F7+Planilha5!F7+Planilha6!F7+Planilha7!F7+Planilha8!F7+Planilha9!F7+Planilha10!F7)/10</f>
        <v>1126322</v>
      </c>
      <c r="G7">
        <f>(Planilha1!G7+Planilha2!G7+Planilha3!G7+Planilha4!G7+Planilha5!G7+Planilha6!G7+Planilha7!G7+Planilha8!G7+Planilha9!G7+Planilha10!G7)/10</f>
        <v>1119889</v>
      </c>
      <c r="H7">
        <f>(Planilha1!H7+Planilha2!H7+Planilha3!H7+Planilha4!H7+Planilha5!H7+Planilha6!H7+Planilha7!H7+Planilha8!H7+Planilha9!H7+Planilha10!H7)/10</f>
        <v>1119598</v>
      </c>
      <c r="I7">
        <f>(Planilha1!I7+Planilha2!I7+Planilha3!I7+Planilha4!I7+Planilha5!I7+Planilha6!I7+Planilha7!I7+Planilha8!I7+Planilha9!I7+Planilha10!I7)/10</f>
        <v>1123084</v>
      </c>
      <c r="J7">
        <f>(Planilha1!J7+Planilha2!J7+Planilha3!J7+Planilha4!J7+Planilha5!J7+Planilha6!J7+Planilha7!J7+Planilha8!J7+Planilha9!J7+Planilha10!J7)/10</f>
        <v>1129289</v>
      </c>
      <c r="K7">
        <f>(Planilha1!K7+Planilha2!K7+Planilha3!K7+Planilha4!K7+Planilha5!K7+Planilha6!K7+Planilha7!K7+Planilha8!K7+Planilha9!K7+Planilha10!K7)/10</f>
        <v>1124050</v>
      </c>
      <c r="L7">
        <f>(Planilha1!L7+Planilha2!L7+Planilha3!L7+Planilha4!L7+Planilha5!L7+Planilha6!L7+Planilha7!L7+Planilha8!L7+Planilha9!L7+Planilha10!L7)/10</f>
        <v>1123822</v>
      </c>
      <c r="M7">
        <f>(Planilha1!M7+Planilha2!M7+Planilha3!M7+Planilha4!M7+Planilha5!M7+Planilha6!M7+Planilha7!M7+Planilha8!M7+Planilha9!M7+Planilha10!M7)/10</f>
        <v>1125710</v>
      </c>
      <c r="N7">
        <f>(Planilha1!N7+Planilha2!N7+Planilha3!N7+Planilha4!N7+Planilha5!N7+Planilha6!N7+Planilha7!N7+Planilha8!N7+Planilha9!N7+Planilha10!N7)/10</f>
        <v>1126595</v>
      </c>
      <c r="O7">
        <f>(Planilha1!O7+Planilha2!O7+Planilha3!O7+Planilha4!O7+Planilha5!O7+Planilha6!O7+Planilha7!O7+Planilha8!O7+Planilha9!O7+Planilha10!O7)/10</f>
        <v>1119889</v>
      </c>
      <c r="P7">
        <f>(Planilha1!P7+Planilha2!P7+Planilha3!P7+Planilha4!P7+Planilha5!P7+Planilha6!P7+Planilha7!P7+Planilha8!P7+Planilha9!P7+Planilha10!P7)/10</f>
        <v>1122454</v>
      </c>
      <c r="Q7">
        <f>(Planilha1!Q7+Planilha2!Q7+Planilha3!Q7+Planilha4!Q7+Planilha5!Q7+Planilha6!Q7+Planilha7!Q7+Planilha8!Q7+Planilha9!Q7+Planilha10!Q7)/10</f>
        <v>1122681</v>
      </c>
      <c r="R7">
        <f>(Planilha1!R7+Planilha2!R7+Planilha3!R7+Planilha4!R7+Planilha5!R7+Planilha6!R7+Planilha7!R7+Planilha8!R7+Planilha9!R7+Planilha10!R7)/10</f>
        <v>1132174</v>
      </c>
      <c r="S7">
        <f>(Planilha1!S7+Planilha2!S7+Planilha3!S7+Planilha4!S7+Planilha5!S7+Planilha6!S7+Planilha7!S7+Planilha8!S7+Planilha9!S7+Planilha10!S7)/10</f>
        <v>1124718</v>
      </c>
      <c r="T7">
        <f>(Planilha1!T7+Planilha2!T7+Planilha3!T7+Planilha4!T7+Planilha5!T7+Planilha6!T7+Planilha7!T7+Planilha8!T7+Planilha9!T7+Planilha10!T7)/10</f>
        <v>1122322</v>
      </c>
      <c r="U7">
        <f>(Planilha1!U7+Planilha2!U7+Planilha3!U7+Planilha4!U7+Planilha5!U7+Planilha6!U7+Planilha7!U7+Planilha8!U7+Planilha9!U7+Planilha10!U7)/10</f>
        <v>1125447</v>
      </c>
      <c r="V7">
        <f>(Planilha1!V7+Planilha2!V7+Planilha3!V7+Planilha4!V7+Planilha5!V7+Planilha6!V7+Planilha7!V7+Planilha8!V7+Planilha9!V7+Planilha10!V7)/10</f>
        <v>1126895</v>
      </c>
      <c r="W7">
        <f>(Planilha1!W7+Planilha2!W7+Planilha3!W7+Planilha4!W7+Planilha5!W7+Planilha6!W7+Planilha7!W7+Planilha8!W7+Planilha9!W7+Planilha10!W7)/10</f>
        <v>1121912</v>
      </c>
      <c r="X7">
        <f>(Planilha1!X7+Planilha2!X7+Planilha3!X7+Planilha4!X7+Planilha5!X7+Planilha6!X7+Planilha7!X7+Planilha8!X7+Planilha9!X7+Planilha10!X7)/10</f>
        <v>1118118</v>
      </c>
      <c r="Y7">
        <f>(Planilha1!Y7+Planilha2!Y7+Planilha3!Y7+Planilha4!Y7+Planilha5!Y7+Planilha6!Y7+Planilha7!Y7+Planilha8!Y7+Planilha9!Y7+Planilha10!Y7)/10</f>
        <v>1121430</v>
      </c>
    </row>
    <row r="8" spans="2:25" x14ac:dyDescent="0.25">
      <c r="B8">
        <f>(Planilha1!B8+Planilha2!B8+Planilha3!B8+Planilha4!B8+Planilha5!B8+Planilha6!B8+Planilha7!B8+Planilha8!B8+Planilha9!B8+Planilha10!B8)/10</f>
        <v>1218049</v>
      </c>
      <c r="C8">
        <f>(Planilha1!C8+Planilha2!C8+Planilha3!C8+Planilha4!C8+Planilha5!C8+Planilha6!C8+Planilha7!C8+Planilha8!C8+Planilha9!C8+Planilha10!C8)/10</f>
        <v>1219570</v>
      </c>
      <c r="D8">
        <f>(Planilha1!D8+Planilha2!D8+Planilha3!D8+Planilha4!D8+Planilha5!D8+Planilha6!D8+Planilha7!D8+Planilha8!D8+Planilha9!D8+Planilha10!D8)/10</f>
        <v>1215200</v>
      </c>
      <c r="E8">
        <f>(Planilha1!E8+Planilha2!E8+Planilha3!E8+Planilha4!E8+Planilha5!E8+Planilha6!E8+Planilha7!E8+Planilha8!E8+Planilha9!E8+Planilha10!E8)/10</f>
        <v>1217601</v>
      </c>
      <c r="F8">
        <f>(Planilha1!F8+Planilha2!F8+Planilha3!F8+Planilha4!F8+Planilha5!F8+Planilha6!F8+Planilha7!F8+Planilha8!F8+Planilha9!F8+Planilha10!F8)/10</f>
        <v>1216854</v>
      </c>
      <c r="G8">
        <f>(Planilha1!G8+Planilha2!G8+Planilha3!G8+Planilha4!G8+Planilha5!G8+Planilha6!G8+Planilha7!G8+Planilha8!G8+Planilha9!G8+Planilha10!G8)/10</f>
        <v>1213956</v>
      </c>
      <c r="H8">
        <f>(Planilha1!H8+Planilha2!H8+Planilha3!H8+Planilha4!H8+Planilha5!H8+Planilha6!H8+Planilha7!H8+Planilha8!H8+Planilha9!H8+Planilha10!H8)/10</f>
        <v>1213571</v>
      </c>
      <c r="I8">
        <f>(Planilha1!I8+Planilha2!I8+Planilha3!I8+Planilha4!I8+Planilha5!I8+Planilha6!I8+Planilha7!I8+Planilha8!I8+Planilha9!I8+Planilha10!I8)/10</f>
        <v>1216055</v>
      </c>
      <c r="J8">
        <f>(Planilha1!J8+Planilha2!J8+Planilha3!J8+Planilha4!J8+Planilha5!J8+Planilha6!J8+Planilha7!J8+Planilha8!J8+Planilha9!J8+Planilha10!J8)/10</f>
        <v>1223832</v>
      </c>
      <c r="K8">
        <f>(Planilha1!K8+Planilha2!K8+Planilha3!K8+Planilha4!K8+Planilha5!K8+Planilha6!K8+Planilha7!K8+Planilha8!K8+Planilha9!K8+Planilha10!K8)/10</f>
        <v>1217100</v>
      </c>
      <c r="L8">
        <f>(Planilha1!L8+Planilha2!L8+Planilha3!L8+Planilha4!L8+Planilha5!L8+Planilha6!L8+Planilha7!L8+Planilha8!L8+Planilha9!L8+Planilha10!L8)/10</f>
        <v>1218186</v>
      </c>
      <c r="M8">
        <f>(Planilha1!M8+Planilha2!M8+Planilha3!M8+Planilha4!M8+Planilha5!M8+Planilha6!M8+Planilha7!M8+Planilha8!M8+Planilha9!M8+Planilha10!M8)/10</f>
        <v>1219259</v>
      </c>
      <c r="N8">
        <f>(Planilha1!N8+Planilha2!N8+Planilha3!N8+Planilha4!N8+Planilha5!N8+Planilha6!N8+Planilha7!N8+Planilha8!N8+Planilha9!N8+Planilha10!N8)/10</f>
        <v>1220750</v>
      </c>
      <c r="O8">
        <f>(Planilha1!O8+Planilha2!O8+Planilha3!O8+Planilha4!O8+Planilha5!O8+Planilha6!O8+Planilha7!O8+Planilha8!O8+Planilha9!O8+Planilha10!O8)/10</f>
        <v>1208668</v>
      </c>
      <c r="P8">
        <f>(Planilha1!P8+Planilha2!P8+Planilha3!P8+Planilha4!P8+Planilha5!P8+Planilha6!P8+Planilha7!P8+Planilha8!P8+Planilha9!P8+Planilha10!P8)/10</f>
        <v>1211747</v>
      </c>
      <c r="Q8">
        <f>(Planilha1!Q8+Planilha2!Q8+Planilha3!Q8+Planilha4!Q8+Planilha5!Q8+Planilha6!Q8+Planilha7!Q8+Planilha8!Q8+Planilha9!Q8+Planilha10!Q8)/10</f>
        <v>1213745</v>
      </c>
      <c r="R8">
        <f>(Planilha1!R8+Planilha2!R8+Planilha3!R8+Planilha4!R8+Planilha5!R8+Planilha6!R8+Planilha7!R8+Planilha8!R8+Planilha9!R8+Planilha10!R8)/10</f>
        <v>1228577</v>
      </c>
      <c r="S8">
        <f>(Planilha1!S8+Planilha2!S8+Planilha3!S8+Planilha4!S8+Planilha5!S8+Planilha6!S8+Planilha7!S8+Planilha8!S8+Planilha9!S8+Planilha10!S8)/10</f>
        <v>1213367</v>
      </c>
      <c r="T8">
        <f>(Planilha1!T8+Planilha2!T8+Planilha3!T8+Planilha4!T8+Planilha5!T8+Planilha6!T8+Planilha7!T8+Planilha8!T8+Planilha9!T8+Planilha10!T8)/10</f>
        <v>1215325</v>
      </c>
      <c r="U8">
        <f>(Planilha1!U8+Planilha2!U8+Planilha3!U8+Planilha4!U8+Planilha5!U8+Planilha6!U8+Planilha7!U8+Planilha8!U8+Planilha9!U8+Planilha10!U8)/10</f>
        <v>1217257</v>
      </c>
      <c r="V8">
        <f>(Planilha1!V8+Planilha2!V8+Planilha3!V8+Planilha4!V8+Planilha5!V8+Planilha6!V8+Planilha7!V8+Planilha8!V8+Planilha9!V8+Planilha10!V8)/10</f>
        <v>1219233</v>
      </c>
      <c r="W8">
        <f>(Planilha1!W8+Planilha2!W8+Planilha3!W8+Planilha4!W8+Planilha5!W8+Planilha6!W8+Planilha7!W8+Planilha8!W8+Planilha9!W8+Planilha10!W8)/10</f>
        <v>1209963</v>
      </c>
      <c r="X8">
        <f>(Planilha1!X8+Planilha2!X8+Planilha3!X8+Planilha4!X8+Planilha5!X8+Planilha6!X8+Planilha7!X8+Planilha8!X8+Planilha9!X8+Planilha10!X8)/10</f>
        <v>1214384</v>
      </c>
      <c r="Y8">
        <f>(Planilha1!Y8+Planilha2!Y8+Planilha3!Y8+Planilha4!Y8+Planilha5!Y8+Planilha6!Y8+Planilha7!Y8+Planilha8!Y8+Planilha9!Y8+Planilha10!Y8)/10</f>
        <v>1213559</v>
      </c>
    </row>
    <row r="9" spans="2:25" x14ac:dyDescent="0.25">
      <c r="B9">
        <f>(Planilha1!B9+Planilha2!B9+Planilha3!B9+Planilha4!B9+Planilha5!B9+Planilha6!B9+Planilha7!B9+Planilha8!B9+Planilha9!B9+Planilha10!B9)/10</f>
        <v>1215108</v>
      </c>
      <c r="C9">
        <f>(Planilha1!C9+Planilha2!C9+Planilha3!C9+Planilha4!C9+Planilha5!C9+Planilha6!C9+Planilha7!C9+Planilha8!C9+Planilha9!C9+Planilha10!C9)/10</f>
        <v>1214512</v>
      </c>
      <c r="D9">
        <f>(Planilha1!D9+Planilha2!D9+Planilha3!D9+Planilha4!D9+Planilha5!D9+Planilha6!D9+Planilha7!D9+Planilha8!D9+Planilha9!D9+Planilha10!D9)/10</f>
        <v>1214620</v>
      </c>
      <c r="E9">
        <f>(Planilha1!E9+Planilha2!E9+Planilha3!E9+Planilha4!E9+Planilha5!E9+Planilha6!E9+Planilha7!E9+Planilha8!E9+Planilha9!E9+Planilha10!E9)/10</f>
        <v>1213589</v>
      </c>
      <c r="F9">
        <f>(Planilha1!F9+Planilha2!F9+Planilha3!F9+Planilha4!F9+Planilha5!F9+Planilha6!F9+Planilha7!F9+Planilha8!F9+Planilha9!F9+Planilha10!F9)/10</f>
        <v>1216038</v>
      </c>
      <c r="G9">
        <f>(Planilha1!G9+Planilha2!G9+Planilha3!G9+Planilha4!G9+Planilha5!G9+Planilha6!G9+Planilha7!G9+Planilha8!G9+Planilha9!G9+Planilha10!G9)/10</f>
        <v>1210998</v>
      </c>
      <c r="H9">
        <f>(Planilha1!H9+Planilha2!H9+Planilha3!H9+Planilha4!H9+Planilha5!H9+Planilha6!H9+Planilha7!H9+Planilha8!H9+Planilha9!H9+Planilha10!H9)/10</f>
        <v>1213728</v>
      </c>
      <c r="I9">
        <f>(Planilha1!I9+Planilha2!I9+Planilha3!I9+Planilha4!I9+Planilha5!I9+Planilha6!I9+Planilha7!I9+Planilha8!I9+Planilha9!I9+Planilha10!I9)/10</f>
        <v>1215353</v>
      </c>
      <c r="J9">
        <f>(Planilha1!J9+Planilha2!J9+Planilha3!J9+Planilha4!J9+Planilha5!J9+Planilha6!J9+Planilha7!J9+Planilha8!J9+Planilha9!J9+Planilha10!J9)/10</f>
        <v>1215243</v>
      </c>
      <c r="K9">
        <f>(Planilha1!K9+Planilha2!K9+Planilha3!K9+Planilha4!K9+Planilha5!K9+Planilha6!K9+Planilha7!K9+Planilha8!K9+Planilha9!K9+Planilha10!K9)/10</f>
        <v>1213929</v>
      </c>
      <c r="L9">
        <f>(Planilha1!L9+Planilha2!L9+Planilha3!L9+Planilha4!L9+Planilha5!L9+Planilha6!L9+Planilha7!L9+Planilha8!L9+Planilha9!L9+Planilha10!L9)/10</f>
        <v>1217689</v>
      </c>
      <c r="M9">
        <f>(Planilha1!M9+Planilha2!M9+Planilha3!M9+Planilha4!M9+Planilha5!M9+Planilha6!M9+Planilha7!M9+Planilha8!M9+Planilha9!M9+Planilha10!M9)/10</f>
        <v>1215203</v>
      </c>
      <c r="N9">
        <f>(Planilha1!N9+Planilha2!N9+Planilha3!N9+Planilha4!N9+Planilha5!N9+Planilha6!N9+Planilha7!N9+Planilha8!N9+Planilha9!N9+Planilha10!N9)/10</f>
        <v>1212460</v>
      </c>
      <c r="O9">
        <f>(Planilha1!O9+Planilha2!O9+Planilha3!O9+Planilha4!O9+Planilha5!O9+Planilha6!O9+Planilha7!O9+Planilha8!O9+Planilha9!O9+Planilha10!O9)/10</f>
        <v>1213547</v>
      </c>
      <c r="P9">
        <f>(Planilha1!P9+Planilha2!P9+Planilha3!P9+Planilha4!P9+Planilha5!P9+Planilha6!P9+Planilha7!P9+Planilha8!P9+Planilha9!P9+Planilha10!P9)/10</f>
        <v>1214121</v>
      </c>
      <c r="Q9">
        <f>(Planilha1!Q9+Planilha2!Q9+Planilha3!Q9+Planilha4!Q9+Planilha5!Q9+Planilha6!Q9+Planilha7!Q9+Planilha8!Q9+Planilha9!Q9+Planilha10!Q9)/10</f>
        <v>1213823</v>
      </c>
      <c r="R9">
        <f>(Planilha1!R9+Planilha2!R9+Planilha3!R9+Planilha4!R9+Planilha5!R9+Planilha6!R9+Planilha7!R9+Planilha8!R9+Planilha9!R9+Planilha10!R9)/10</f>
        <v>1213879</v>
      </c>
      <c r="S9">
        <f>(Planilha1!S9+Planilha2!S9+Planilha3!S9+Planilha4!S9+Planilha5!S9+Planilha6!S9+Planilha7!S9+Planilha8!S9+Planilha9!S9+Planilha10!S9)/10</f>
        <v>1216920</v>
      </c>
      <c r="T9">
        <f>(Planilha1!T9+Planilha2!T9+Planilha3!T9+Planilha4!T9+Planilha5!T9+Planilha6!T9+Planilha7!T9+Planilha8!T9+Planilha9!T9+Planilha10!T9)/10</f>
        <v>1214956</v>
      </c>
      <c r="U9">
        <f>(Planilha1!U9+Planilha2!U9+Planilha3!U9+Planilha4!U9+Planilha5!U9+Planilha6!U9+Planilha7!U9+Planilha8!U9+Planilha9!U9+Planilha10!U9)/10</f>
        <v>1215586</v>
      </c>
      <c r="V9">
        <f>(Planilha1!V9+Planilha2!V9+Planilha3!V9+Planilha4!V9+Planilha5!V9+Planilha6!V9+Planilha7!V9+Planilha8!V9+Planilha9!V9+Planilha10!V9)/10</f>
        <v>1213979</v>
      </c>
      <c r="W9">
        <f>(Planilha1!W9+Planilha2!W9+Planilha3!W9+Planilha4!W9+Planilha5!W9+Planilha6!W9+Planilha7!W9+Planilha8!W9+Planilha9!W9+Planilha10!W9)/10</f>
        <v>1210222</v>
      </c>
      <c r="X9">
        <f>(Planilha1!X9+Planilha2!X9+Planilha3!X9+Planilha4!X9+Planilha5!X9+Planilha6!X9+Planilha7!X9+Planilha8!X9+Planilha9!X9+Planilha10!X9)/10</f>
        <v>1213096</v>
      </c>
      <c r="Y9">
        <f>(Planilha1!Y9+Planilha2!Y9+Planilha3!Y9+Planilha4!Y9+Planilha5!Y9+Planilha6!Y9+Planilha7!Y9+Planilha8!Y9+Planilha9!Y9+Planilha10!Y9)/10</f>
        <v>1211954</v>
      </c>
    </row>
    <row r="10" spans="2:25" x14ac:dyDescent="0.25">
      <c r="B10">
        <f>(Planilha1!B10+Planilha2!B10+Planilha3!B10+Planilha4!B10+Planilha5!B10+Planilha6!B10+Planilha7!B10+Planilha8!B10+Planilha9!B10+Planilha10!B10)/10</f>
        <v>1187759</v>
      </c>
      <c r="C10">
        <f>(Planilha1!C10+Planilha2!C10+Planilha3!C10+Planilha4!C10+Planilha5!C10+Planilha6!C10+Planilha7!C10+Planilha8!C10+Planilha9!C10+Planilha10!C10)/10</f>
        <v>1186860</v>
      </c>
      <c r="D10">
        <f>(Planilha1!D10+Planilha2!D10+Planilha3!D10+Planilha4!D10+Planilha5!D10+Planilha6!D10+Planilha7!D10+Planilha8!D10+Planilha9!D10+Planilha10!D10)/10</f>
        <v>1184305</v>
      </c>
      <c r="E10">
        <f>(Planilha1!E10+Planilha2!E10+Planilha3!E10+Planilha4!E10+Planilha5!E10+Planilha6!E10+Planilha7!E10+Planilha8!E10+Planilha9!E10+Planilha10!E10)/10</f>
        <v>1192278</v>
      </c>
      <c r="F10">
        <f>(Planilha1!F10+Planilha2!F10+Planilha3!F10+Planilha4!F10+Planilha5!F10+Planilha6!F10+Planilha7!F10+Planilha8!F10+Planilha9!F10+Planilha10!F10)/10</f>
        <v>1186057</v>
      </c>
      <c r="G10">
        <f>(Planilha1!G10+Planilha2!G10+Planilha3!G10+Planilha4!G10+Planilha5!G10+Planilha6!G10+Planilha7!G10+Planilha8!G10+Planilha9!G10+Planilha10!G10)/10</f>
        <v>1182615</v>
      </c>
      <c r="H10">
        <f>(Planilha1!H10+Planilha2!H10+Planilha3!H10+Planilha4!H10+Planilha5!H10+Planilha6!H10+Planilha7!H10+Planilha8!H10+Planilha9!H10+Planilha10!H10)/10</f>
        <v>1186123</v>
      </c>
      <c r="I10">
        <f>(Planilha1!I10+Planilha2!I10+Planilha3!I10+Planilha4!I10+Planilha5!I10+Planilha6!I10+Planilha7!I10+Planilha8!I10+Planilha9!I10+Planilha10!I10)/10</f>
        <v>1188524</v>
      </c>
      <c r="J10">
        <f>(Planilha1!J10+Planilha2!J10+Planilha3!J10+Planilha4!J10+Planilha5!J10+Planilha6!J10+Planilha7!J10+Planilha8!J10+Planilha9!J10+Planilha10!J10)/10</f>
        <v>1192644</v>
      </c>
      <c r="K10">
        <f>(Planilha1!K10+Planilha2!K10+Planilha3!K10+Planilha4!K10+Planilha5!K10+Planilha6!K10+Planilha7!K10+Planilha8!K10+Planilha9!K10+Planilha10!K10)/10</f>
        <v>1186240</v>
      </c>
      <c r="L10">
        <f>(Planilha1!L10+Planilha2!L10+Planilha3!L10+Planilha4!L10+Planilha5!L10+Planilha6!L10+Planilha7!L10+Planilha8!L10+Planilha9!L10+Planilha10!L10)/10</f>
        <v>1184518</v>
      </c>
      <c r="M10">
        <f>(Planilha1!M10+Planilha2!M10+Planilha3!M10+Planilha4!M10+Planilha5!M10+Planilha6!M10+Planilha7!M10+Planilha8!M10+Planilha9!M10+Planilha10!M10)/10</f>
        <v>1191451</v>
      </c>
      <c r="N10">
        <f>(Planilha1!N10+Planilha2!N10+Planilha3!N10+Planilha4!N10+Planilha5!N10+Planilha6!N10+Planilha7!N10+Planilha8!N10+Planilha9!N10+Planilha10!N10)/10</f>
        <v>1184798</v>
      </c>
      <c r="O10">
        <f>(Planilha1!O10+Planilha2!O10+Planilha3!O10+Planilha4!O10+Planilha5!O10+Planilha6!O10+Planilha7!O10+Planilha8!O10+Planilha9!O10+Planilha10!O10)/10</f>
        <v>1181495</v>
      </c>
      <c r="P10">
        <f>(Planilha1!P10+Planilha2!P10+Planilha3!P10+Planilha4!P10+Planilha5!P10+Planilha6!P10+Planilha7!P10+Planilha8!P10+Planilha9!P10+Planilha10!P10)/10</f>
        <v>1184180</v>
      </c>
      <c r="Q10">
        <f>(Planilha1!Q10+Planilha2!Q10+Planilha3!Q10+Planilha4!Q10+Planilha5!Q10+Planilha6!Q10+Planilha7!Q10+Planilha8!Q10+Planilha9!Q10+Planilha10!Q10)/10</f>
        <v>1184295</v>
      </c>
      <c r="R10">
        <f>(Planilha1!R10+Planilha2!R10+Planilha3!R10+Planilha4!R10+Planilha5!R10+Planilha6!R10+Planilha7!R10+Planilha8!R10+Planilha9!R10+Planilha10!R10)/10</f>
        <v>1189725</v>
      </c>
      <c r="S10">
        <f>(Planilha1!S10+Planilha2!S10+Planilha3!S10+Planilha4!S10+Planilha5!S10+Planilha6!S10+Planilha7!S10+Planilha8!S10+Planilha9!S10+Planilha10!S10)/10</f>
        <v>1185857</v>
      </c>
      <c r="T10">
        <f>(Planilha1!T10+Planilha2!T10+Planilha3!T10+Planilha4!T10+Planilha5!T10+Planilha6!T10+Planilha7!T10+Planilha8!T10+Planilha9!T10+Planilha10!T10)/10</f>
        <v>1185693</v>
      </c>
      <c r="U10">
        <f>(Planilha1!U10+Planilha2!U10+Planilha3!U10+Planilha4!U10+Planilha5!U10+Planilha6!U10+Planilha7!U10+Planilha8!U10+Planilha9!U10+Planilha10!U10)/10</f>
        <v>1186330</v>
      </c>
      <c r="V10">
        <f>(Planilha1!V10+Planilha2!V10+Planilha3!V10+Planilha4!V10+Planilha5!V10+Planilha6!V10+Planilha7!V10+Planilha8!V10+Planilha9!V10+Planilha10!V10)/10</f>
        <v>1185985</v>
      </c>
      <c r="W10">
        <f>(Planilha1!W10+Planilha2!W10+Planilha3!W10+Planilha4!W10+Planilha5!W10+Planilha6!W10+Planilha7!W10+Planilha8!W10+Planilha9!W10+Planilha10!W10)/10</f>
        <v>1171103</v>
      </c>
      <c r="X10">
        <f>(Planilha1!X10+Planilha2!X10+Planilha3!X10+Planilha4!X10+Planilha5!X10+Planilha6!X10+Planilha7!X10+Planilha8!X10+Planilha9!X10+Planilha10!X10)/10</f>
        <v>1175645</v>
      </c>
      <c r="Y10">
        <f>(Planilha1!Y10+Planilha2!Y10+Planilha3!Y10+Planilha4!Y10+Planilha5!Y10+Planilha6!Y10+Planilha7!Y10+Planilha8!Y10+Planilha9!Y10+Planilha10!Y10)/10</f>
        <v>1186960</v>
      </c>
    </row>
    <row r="11" spans="2:25" x14ac:dyDescent="0.25">
      <c r="B11">
        <f>(Planilha1!B11+Planilha2!B11+Planilha3!B11+Planilha4!B11+Planilha5!B11+Planilha6!B11+Planilha7!B11+Planilha8!B11+Planilha9!B11+Planilha10!B11)/10</f>
        <v>1004172.6</v>
      </c>
      <c r="C11">
        <f>(Planilha1!C11+Planilha2!C11+Planilha3!C11+Planilha4!C11+Planilha5!C11+Planilha6!C11+Planilha7!C11+Planilha8!C11+Planilha9!C11+Planilha10!C11)/10</f>
        <v>1004766.2</v>
      </c>
      <c r="D11">
        <f>(Planilha1!D11+Planilha2!D11+Planilha3!D11+Planilha4!D11+Planilha5!D11+Planilha6!D11+Planilha7!D11+Planilha8!D11+Planilha9!D11+Planilha10!D11)/10</f>
        <v>1003401.8</v>
      </c>
      <c r="E11">
        <f>(Planilha1!E11+Planilha2!E11+Planilha3!E11+Planilha4!E11+Planilha5!E11+Planilha6!E11+Planilha7!E11+Planilha8!E11+Planilha9!E11+Planilha10!E11)/10</f>
        <v>1004693.9</v>
      </c>
      <c r="F11">
        <f>(Planilha1!F11+Planilha2!F11+Planilha3!F11+Planilha4!F11+Planilha5!F11+Planilha6!F11+Planilha7!F11+Planilha8!F11+Planilha9!F11+Planilha10!F11)/10</f>
        <v>1004332.3</v>
      </c>
      <c r="G11">
        <f>(Planilha1!G11+Planilha2!G11+Planilha3!G11+Planilha4!G11+Planilha5!G11+Planilha6!G11+Planilha7!G11+Planilha8!G11+Planilha9!G11+Planilha10!G11)/10</f>
        <v>1002755.9</v>
      </c>
      <c r="H11">
        <f>(Planilha1!H11+Planilha2!H11+Planilha3!H11+Planilha4!H11+Planilha5!H11+Planilha6!H11+Planilha7!H11+Planilha8!H11+Planilha9!H11+Planilha10!H11)/10</f>
        <v>1001575.2</v>
      </c>
      <c r="I11">
        <f>(Planilha1!I11+Planilha2!I11+Planilha3!I11+Planilha4!I11+Planilha5!I11+Planilha6!I11+Planilha7!I11+Planilha8!I11+Planilha9!I11+Planilha10!I11)/10</f>
        <v>1002890.9</v>
      </c>
      <c r="J11">
        <f>(Planilha1!J11+Planilha2!J11+Planilha3!J11+Planilha4!J11+Planilha5!J11+Planilha6!J11+Planilha7!J11+Planilha8!J11+Planilha9!J11+Planilha10!J11)/10</f>
        <v>1006695.7</v>
      </c>
      <c r="K11">
        <f>(Planilha1!K11+Planilha2!K11+Planilha3!K11+Planilha4!K11+Planilha5!K11+Planilha6!K11+Planilha7!K11+Planilha8!K11+Planilha9!K11+Planilha10!K11)/10</f>
        <v>1002645.2</v>
      </c>
      <c r="L11">
        <f>(Planilha1!L11+Planilha2!L11+Planilha3!L11+Planilha4!L11+Planilha5!L11+Planilha6!L11+Planilha7!L11+Planilha8!L11+Planilha9!L11+Planilha10!L11)/10</f>
        <v>1006134</v>
      </c>
      <c r="M11">
        <f>(Planilha1!M11+Planilha2!M11+Planilha3!M11+Planilha4!M11+Planilha5!M11+Planilha6!M11+Planilha7!M11+Planilha8!M11+Planilha9!M11+Planilha10!M11)/10</f>
        <v>1006053</v>
      </c>
      <c r="N11">
        <f>(Planilha1!N11+Planilha2!N11+Planilha3!N11+Planilha4!N11+Planilha5!N11+Planilha6!N11+Planilha7!N11+Planilha8!N11+Planilha9!N11+Planilha10!N11)/10</f>
        <v>1001911.3</v>
      </c>
      <c r="O11">
        <f>(Planilha1!O11+Planilha2!O11+Planilha3!O11+Planilha4!O11+Planilha5!O11+Planilha6!O11+Planilha7!O11+Planilha8!O11+Planilha9!O11+Planilha10!O11)/10</f>
        <v>1000340.6</v>
      </c>
      <c r="P11">
        <f>(Planilha1!P11+Planilha2!P11+Planilha3!P11+Planilha4!P11+Planilha5!P11+Planilha6!P11+Planilha7!P11+Planilha8!P11+Planilha9!P11+Planilha10!P11)/10</f>
        <v>1001723</v>
      </c>
      <c r="Q11">
        <f>(Planilha1!Q11+Planilha2!Q11+Planilha3!Q11+Planilha4!Q11+Planilha5!Q11+Planilha6!Q11+Planilha7!Q11+Planilha8!Q11+Planilha9!Q11+Planilha10!Q11)/10</f>
        <v>1002786</v>
      </c>
      <c r="R11">
        <f>(Planilha1!R11+Planilha2!R11+Planilha3!R11+Planilha4!R11+Planilha5!R11+Planilha6!R11+Planilha7!R11+Planilha8!R11+Planilha9!R11+Planilha10!R11)/10</f>
        <v>1005448</v>
      </c>
      <c r="S11">
        <f>(Planilha1!S11+Planilha2!S11+Planilha3!S11+Planilha4!S11+Planilha5!S11+Planilha6!S11+Planilha7!S11+Planilha8!S11+Planilha9!S11+Planilha10!S11)/10</f>
        <v>1004938</v>
      </c>
      <c r="T11">
        <f>(Planilha1!T11+Planilha2!T11+Planilha3!T11+Planilha4!T11+Planilha5!T11+Planilha6!T11+Planilha7!T11+Planilha8!T11+Planilha9!T11+Planilha10!T11)/10</f>
        <v>1002671.2</v>
      </c>
      <c r="U11">
        <f>(Planilha1!U11+Planilha2!U11+Planilha3!U11+Planilha4!U11+Planilha5!U11+Planilha6!U11+Planilha7!U11+Planilha8!U11+Planilha9!U11+Planilha10!U11)/10</f>
        <v>1007181</v>
      </c>
      <c r="V11">
        <f>(Planilha1!V11+Planilha2!V11+Planilha3!V11+Planilha4!V11+Planilha5!V11+Planilha6!V11+Planilha7!V11+Planilha8!V11+Planilha9!V11+Planilha10!V11)/10</f>
        <v>1005697.5</v>
      </c>
      <c r="W11">
        <f>(Planilha1!W11+Planilha2!W11+Planilha3!W11+Planilha4!W11+Planilha5!W11+Planilha6!W11+Planilha7!W11+Planilha8!W11+Planilha9!W11+Planilha10!W11)/10</f>
        <v>1001579</v>
      </c>
      <c r="X11">
        <f>(Planilha1!X11+Planilha2!X11+Planilha3!X11+Planilha4!X11+Planilha5!X11+Planilha6!X11+Planilha7!X11+Planilha8!X11+Planilha9!X11+Planilha10!X11)/10</f>
        <v>1002715.6</v>
      </c>
      <c r="Y11">
        <f>(Planilha1!Y11+Planilha2!Y11+Planilha3!Y11+Planilha4!Y11+Planilha5!Y11+Planilha6!Y11+Planilha7!Y11+Planilha8!Y11+Planilha9!Y11+Planilha10!Y11)/10</f>
        <v>1004309</v>
      </c>
    </row>
    <row r="12" spans="2:25" x14ac:dyDescent="0.25">
      <c r="B12">
        <f>(Planilha1!B12+Planilha2!B12+Planilha3!B12+Planilha4!B12+Planilha5!B12+Planilha6!B12+Planilha7!B12+Planilha8!B12+Planilha9!B12+Planilha10!B12)/10</f>
        <v>1088439</v>
      </c>
      <c r="C12">
        <f>(Planilha1!C12+Planilha2!C12+Planilha3!C12+Planilha4!C12+Planilha5!C12+Planilha6!C12+Planilha7!C12+Planilha8!C12+Planilha9!C12+Planilha10!C12)/10</f>
        <v>1087247</v>
      </c>
      <c r="D12">
        <f>(Planilha1!D12+Planilha2!D12+Planilha3!D12+Planilha4!D12+Planilha5!D12+Planilha6!D12+Planilha7!D12+Planilha8!D12+Planilha9!D12+Planilha10!D12)/10</f>
        <v>1087860</v>
      </c>
      <c r="E12">
        <f>(Planilha1!E12+Planilha2!E12+Planilha3!E12+Planilha4!E12+Planilha5!E12+Planilha6!E12+Planilha7!E12+Planilha8!E12+Planilha9!E12+Planilha10!E12)/10</f>
        <v>1095417</v>
      </c>
      <c r="F12">
        <f>(Planilha1!F12+Planilha2!F12+Planilha3!F12+Planilha4!F12+Planilha5!F12+Planilha6!F12+Planilha7!F12+Planilha8!F12+Planilha9!F12+Planilha10!F12)/10</f>
        <v>1086442</v>
      </c>
      <c r="G12">
        <f>(Planilha1!G12+Planilha2!G12+Planilha3!G12+Planilha4!G12+Planilha5!G12+Planilha6!G12+Planilha7!G12+Planilha8!G12+Planilha9!G12+Planilha10!G12)/10</f>
        <v>1085076</v>
      </c>
      <c r="H12">
        <f>(Planilha1!H12+Planilha2!H12+Planilha3!H12+Planilha4!H12+Planilha5!H12+Planilha6!H12+Planilha7!H12+Planilha8!H12+Planilha9!H12+Planilha10!H12)/10</f>
        <v>1089445</v>
      </c>
      <c r="I12">
        <f>(Planilha1!I12+Planilha2!I12+Planilha3!I12+Planilha4!I12+Planilha5!I12+Planilha6!I12+Planilha7!I12+Planilha8!I12+Planilha9!I12+Planilha10!I12)/10</f>
        <v>1085596</v>
      </c>
      <c r="J12">
        <f>(Planilha1!J12+Planilha2!J12+Planilha3!J12+Planilha4!J12+Planilha5!J12+Planilha6!J12+Planilha7!J12+Planilha8!J12+Planilha9!J12+Planilha10!J12)/10</f>
        <v>1094473</v>
      </c>
      <c r="K12">
        <f>(Planilha1!K12+Planilha2!K12+Planilha3!K12+Planilha4!K12+Planilha5!K12+Planilha6!K12+Planilha7!K12+Planilha8!K12+Planilha9!K12+Planilha10!K12)/10</f>
        <v>1086813</v>
      </c>
      <c r="L12">
        <f>(Planilha1!L12+Planilha2!L12+Planilha3!L12+Planilha4!L12+Planilha5!L12+Planilha6!L12+Planilha7!L12+Planilha8!L12+Planilha9!L12+Planilha10!L12)/10</f>
        <v>1093376</v>
      </c>
      <c r="M12">
        <f>(Planilha1!M12+Planilha2!M12+Planilha3!M12+Planilha4!M12+Planilha5!M12+Planilha6!M12+Planilha7!M12+Planilha8!M12+Planilha9!M12+Planilha10!M12)/10</f>
        <v>1087519</v>
      </c>
      <c r="N12">
        <f>(Planilha1!N12+Planilha2!N12+Planilha3!N12+Planilha4!N12+Planilha5!N12+Planilha6!N12+Planilha7!N12+Planilha8!N12+Planilha9!N12+Planilha10!N12)/10</f>
        <v>1084139</v>
      </c>
      <c r="O12">
        <f>(Planilha1!O12+Planilha2!O12+Planilha3!O12+Planilha4!O12+Planilha5!O12+Planilha6!O12+Planilha7!O12+Planilha8!O12+Planilha9!O12+Planilha10!O12)/10</f>
        <v>1085197</v>
      </c>
      <c r="P12">
        <f>(Planilha1!P12+Planilha2!P12+Planilha3!P12+Planilha4!P12+Planilha5!P12+Planilha6!P12+Planilha7!P12+Planilha8!P12+Planilha9!P12+Planilha10!P12)/10</f>
        <v>1086455</v>
      </c>
      <c r="Q12">
        <f>(Planilha1!Q12+Planilha2!Q12+Planilha3!Q12+Planilha4!Q12+Planilha5!Q12+Planilha6!Q12+Planilha7!Q12+Planilha8!Q12+Planilha9!Q12+Planilha10!Q12)/10</f>
        <v>1088433</v>
      </c>
      <c r="R12">
        <f>(Planilha1!R12+Planilha2!R12+Planilha3!R12+Planilha4!R12+Planilha5!R12+Planilha6!R12+Planilha7!R12+Planilha8!R12+Planilha9!R12+Planilha10!R12)/10</f>
        <v>1090706</v>
      </c>
      <c r="S12">
        <f>(Planilha1!S12+Planilha2!S12+Planilha3!S12+Planilha4!S12+Planilha5!S12+Planilha6!S12+Planilha7!S12+Planilha8!S12+Planilha9!S12+Planilha10!S12)/10</f>
        <v>1086863</v>
      </c>
      <c r="T12">
        <f>(Planilha1!T12+Planilha2!T12+Planilha3!T12+Planilha4!T12+Planilha5!T12+Planilha6!T12+Planilha7!T12+Planilha8!T12+Planilha9!T12+Planilha10!T12)/10</f>
        <v>1090708</v>
      </c>
      <c r="U12">
        <f>(Planilha1!U12+Planilha2!U12+Planilha3!U12+Planilha4!U12+Planilha5!U12+Planilha6!U12+Planilha7!U12+Planilha8!U12+Planilha9!U12+Planilha10!U12)/10</f>
        <v>1095039</v>
      </c>
      <c r="V12">
        <f>(Planilha1!V12+Planilha2!V12+Planilha3!V12+Planilha4!V12+Planilha5!V12+Planilha6!V12+Planilha7!V12+Planilha8!V12+Planilha9!V12+Planilha10!V12)/10</f>
        <v>1083135</v>
      </c>
      <c r="W12">
        <f>(Planilha1!W12+Planilha2!W12+Planilha3!W12+Planilha4!W12+Planilha5!W12+Planilha6!W12+Planilha7!W12+Planilha8!W12+Planilha9!W12+Planilha10!W12)/10</f>
        <v>1082482</v>
      </c>
      <c r="X12">
        <f>(Planilha1!X12+Planilha2!X12+Planilha3!X12+Planilha4!X12+Planilha5!X12+Planilha6!X12+Planilha7!X12+Planilha8!X12+Planilha9!X12+Planilha10!X12)/10</f>
        <v>1087573</v>
      </c>
      <c r="Y12">
        <f>(Planilha1!Y12+Planilha2!Y12+Planilha3!Y12+Planilha4!Y12+Planilha5!Y12+Planilha6!Y12+Planilha7!Y12+Planilha8!Y12+Planilha9!Y12+Planilha10!Y12)/10</f>
        <v>1087551</v>
      </c>
    </row>
    <row r="13" spans="2:25" x14ac:dyDescent="0.25">
      <c r="B13">
        <f>(Planilha1!B13+Planilha2!B13+Planilha3!B13+Planilha4!B13+Planilha5!B13+Planilha6!B13+Planilha7!B13+Planilha8!B13+Planilha9!B13+Planilha10!B13)/10</f>
        <v>1213017</v>
      </c>
      <c r="C13">
        <f>(Planilha1!C13+Planilha2!C13+Planilha3!C13+Planilha4!C13+Planilha5!C13+Planilha6!C13+Planilha7!C13+Planilha8!C13+Planilha9!C13+Planilha10!C13)/10</f>
        <v>1207799</v>
      </c>
      <c r="D13">
        <f>(Planilha1!D13+Planilha2!D13+Planilha3!D13+Planilha4!D13+Planilha5!D13+Planilha6!D13+Planilha7!D13+Planilha8!D13+Planilha9!D13+Planilha10!D13)/10</f>
        <v>1203579</v>
      </c>
      <c r="E13">
        <f>(Planilha1!E13+Planilha2!E13+Planilha3!E13+Planilha4!E13+Planilha5!E13+Planilha6!E13+Planilha7!E13+Planilha8!E13+Planilha9!E13+Planilha10!E13)/10</f>
        <v>1206660</v>
      </c>
      <c r="F13">
        <f>(Planilha1!F13+Planilha2!F13+Planilha3!F13+Planilha4!F13+Planilha5!F13+Planilha6!F13+Planilha7!F13+Planilha8!F13+Planilha9!F13+Planilha10!F13)/10</f>
        <v>1207134</v>
      </c>
      <c r="G13">
        <f>(Planilha1!G13+Planilha2!G13+Planilha3!G13+Planilha4!G13+Planilha5!G13+Planilha6!G13+Planilha7!G13+Planilha8!G13+Planilha9!G13+Planilha10!G13)/10</f>
        <v>1200209</v>
      </c>
      <c r="H13">
        <f>(Planilha1!H13+Planilha2!H13+Planilha3!H13+Planilha4!H13+Planilha5!H13+Planilha6!H13+Planilha7!H13+Planilha8!H13+Planilha9!H13+Planilha10!H13)/10</f>
        <v>1202431</v>
      </c>
      <c r="I13">
        <f>(Planilha1!I13+Planilha2!I13+Planilha3!I13+Planilha4!I13+Planilha5!I13+Planilha6!I13+Planilha7!I13+Planilha8!I13+Planilha9!I13+Planilha10!I13)/10</f>
        <v>1203247</v>
      </c>
      <c r="J13">
        <f>(Planilha1!J13+Planilha2!J13+Planilha3!J13+Planilha4!J13+Planilha5!J13+Planilha6!J13+Planilha7!J13+Planilha8!J13+Planilha9!J13+Planilha10!J13)/10</f>
        <v>1213705</v>
      </c>
      <c r="K13">
        <f>(Planilha1!K13+Planilha2!K13+Planilha3!K13+Planilha4!K13+Planilha5!K13+Planilha6!K13+Planilha7!K13+Planilha8!K13+Planilha9!K13+Planilha10!K13)/10</f>
        <v>1201477</v>
      </c>
      <c r="L13">
        <f>(Planilha1!L13+Planilha2!L13+Planilha3!L13+Planilha4!L13+Planilha5!L13+Planilha6!L13+Planilha7!L13+Planilha8!L13+Planilha9!L13+Planilha10!L13)/10</f>
        <v>1205298</v>
      </c>
      <c r="M13">
        <f>(Planilha1!M13+Planilha2!M13+Planilha3!M13+Planilha4!M13+Planilha5!M13+Planilha6!M13+Planilha7!M13+Planilha8!M13+Planilha9!M13+Planilha10!M13)/10</f>
        <v>1205652</v>
      </c>
      <c r="N13">
        <f>(Planilha1!N13+Planilha2!N13+Planilha3!N13+Planilha4!N13+Planilha5!N13+Planilha6!N13+Planilha7!N13+Planilha8!N13+Planilha9!N13+Planilha10!N13)/10</f>
        <v>1200607</v>
      </c>
      <c r="O13">
        <f>(Planilha1!O13+Planilha2!O13+Planilha3!O13+Planilha4!O13+Planilha5!O13+Planilha6!O13+Planilha7!O13+Planilha8!O13+Planilha9!O13+Planilha10!O13)/10</f>
        <v>1201136</v>
      </c>
      <c r="P13">
        <f>(Planilha1!P13+Planilha2!P13+Planilha3!P13+Planilha4!P13+Planilha5!P13+Planilha6!P13+Planilha7!P13+Planilha8!P13+Planilha9!P13+Planilha10!P13)/10</f>
        <v>1201309</v>
      </c>
      <c r="Q13">
        <f>(Planilha1!Q13+Planilha2!Q13+Planilha3!Q13+Planilha4!Q13+Planilha5!Q13+Planilha6!Q13+Planilha7!Q13+Planilha8!Q13+Planilha9!Q13+Planilha10!Q13)/10</f>
        <v>1201481</v>
      </c>
      <c r="R13">
        <f>(Planilha1!R13+Planilha2!R13+Planilha3!R13+Planilha4!R13+Planilha5!R13+Planilha6!R13+Planilha7!R13+Planilha8!R13+Planilha9!R13+Planilha10!R13)/10</f>
        <v>1208732</v>
      </c>
      <c r="S13">
        <f>(Planilha1!S13+Planilha2!S13+Planilha3!S13+Planilha4!S13+Planilha5!S13+Planilha6!S13+Planilha7!S13+Planilha8!S13+Planilha9!S13+Planilha10!S13)/10</f>
        <v>1206796</v>
      </c>
      <c r="T13">
        <f>(Planilha1!T13+Planilha2!T13+Planilha3!T13+Planilha4!T13+Planilha5!T13+Planilha6!T13+Planilha7!T13+Planilha8!T13+Planilha9!T13+Planilha10!T13)/10</f>
        <v>1202329</v>
      </c>
      <c r="U13">
        <f>(Planilha1!U13+Planilha2!U13+Planilha3!U13+Planilha4!U13+Planilha5!U13+Planilha6!U13+Planilha7!U13+Planilha8!U13+Planilha9!U13+Planilha10!U13)/10</f>
        <v>1205937</v>
      </c>
      <c r="V13">
        <f>(Planilha1!V13+Planilha2!V13+Planilha3!V13+Planilha4!V13+Planilha5!V13+Planilha6!V13+Planilha7!V13+Planilha8!V13+Planilha9!V13+Planilha10!V13)/10</f>
        <v>1206133</v>
      </c>
      <c r="W13">
        <f>(Planilha1!W13+Planilha2!W13+Planilha3!W13+Planilha4!W13+Planilha5!W13+Planilha6!W13+Planilha7!W13+Planilha8!W13+Planilha9!W13+Planilha10!W13)/10</f>
        <v>1201122</v>
      </c>
      <c r="X13">
        <f>(Planilha1!X13+Planilha2!X13+Planilha3!X13+Planilha4!X13+Planilha5!X13+Planilha6!X13+Planilha7!X13+Planilha8!X13+Planilha9!X13+Planilha10!X13)/10</f>
        <v>1202341</v>
      </c>
      <c r="Y13">
        <f>(Planilha1!Y13+Planilha2!Y13+Planilha3!Y13+Planilha4!Y13+Planilha5!Y13+Planilha6!Y13+Planilha7!Y13+Planilha8!Y13+Planilha9!Y13+Planilha10!Y13)/10</f>
        <v>1203318</v>
      </c>
    </row>
    <row r="14" spans="2:25" x14ac:dyDescent="0.25">
      <c r="B14">
        <f>(Planilha1!B14+Planilha2!B14+Planilha3!B14+Planilha4!B14+Planilha5!B14+Planilha6!B14+Planilha7!B14+Planilha8!B14+Planilha9!B14+Planilha10!B14)/10</f>
        <v>1083564</v>
      </c>
      <c r="C14">
        <f>(Planilha1!C14+Planilha2!C14+Planilha3!C14+Planilha4!C14+Planilha5!C14+Planilha6!C14+Planilha7!C14+Planilha8!C14+Planilha9!C14+Planilha10!C14)/10</f>
        <v>1073036</v>
      </c>
      <c r="D14">
        <f>(Planilha1!D14+Planilha2!D14+Planilha3!D14+Planilha4!D14+Planilha5!D14+Planilha6!D14+Planilha7!D14+Planilha8!D14+Planilha9!D14+Planilha10!D14)/10</f>
        <v>1076719</v>
      </c>
      <c r="E14">
        <f>(Planilha1!E14+Planilha2!E14+Planilha3!E14+Planilha4!E14+Planilha5!E14+Planilha6!E14+Planilha7!E14+Planilha8!E14+Planilha9!E14+Planilha10!E14)/10</f>
        <v>1076271</v>
      </c>
      <c r="F14">
        <f>(Planilha1!F14+Planilha2!F14+Planilha3!F14+Planilha4!F14+Planilha5!F14+Planilha6!F14+Planilha7!F14+Planilha8!F14+Planilha9!F14+Planilha10!F14)/10</f>
        <v>1080004</v>
      </c>
      <c r="G14">
        <f>(Planilha1!G14+Planilha2!G14+Planilha3!G14+Planilha4!G14+Planilha5!G14+Planilha6!G14+Planilha7!G14+Planilha8!G14+Planilha9!G14+Planilha10!G14)/10</f>
        <v>1073920</v>
      </c>
      <c r="H14">
        <f>(Planilha1!H14+Planilha2!H14+Planilha3!H14+Planilha4!H14+Planilha5!H14+Planilha6!H14+Planilha7!H14+Planilha8!H14+Planilha9!H14+Planilha10!H14)/10</f>
        <v>1072095</v>
      </c>
      <c r="I14">
        <f>(Planilha1!I14+Planilha2!I14+Planilha3!I14+Planilha4!I14+Planilha5!I14+Planilha6!I14+Planilha7!I14+Planilha8!I14+Planilha9!I14+Planilha10!I14)/10</f>
        <v>1072969</v>
      </c>
      <c r="J14">
        <f>(Planilha1!J14+Planilha2!J14+Planilha3!J14+Planilha4!J14+Planilha5!J14+Planilha6!J14+Planilha7!J14+Planilha8!J14+Planilha9!J14+Planilha10!J14)/10</f>
        <v>1080607</v>
      </c>
      <c r="K14">
        <f>(Planilha1!K14+Planilha2!K14+Planilha3!K14+Planilha4!K14+Planilha5!K14+Planilha6!K14+Planilha7!K14+Planilha8!K14+Planilha9!K14+Planilha10!K14)/10</f>
        <v>1074366</v>
      </c>
      <c r="L14">
        <f>(Planilha1!L14+Planilha2!L14+Planilha3!L14+Planilha4!L14+Planilha5!L14+Planilha6!L14+Planilha7!L14+Planilha8!L14+Planilha9!L14+Planilha10!L14)/10</f>
        <v>1076331</v>
      </c>
      <c r="M14">
        <f>(Planilha1!M14+Planilha2!M14+Planilha3!M14+Planilha4!M14+Planilha5!M14+Planilha6!M14+Planilha7!M14+Planilha8!M14+Planilha9!M14+Planilha10!M14)/10</f>
        <v>1078839</v>
      </c>
      <c r="N14">
        <f>(Planilha1!N14+Planilha2!N14+Planilha3!N14+Planilha4!N14+Planilha5!N14+Planilha6!N14+Planilha7!N14+Planilha8!N14+Planilha9!N14+Planilha10!N14)/10</f>
        <v>1075510</v>
      </c>
      <c r="O14">
        <f>(Planilha1!O14+Planilha2!O14+Planilha3!O14+Planilha4!O14+Planilha5!O14+Planilha6!O14+Planilha7!O14+Planilha8!O14+Planilha9!O14+Planilha10!O14)/10</f>
        <v>1070235</v>
      </c>
      <c r="P14">
        <f>(Planilha1!P14+Planilha2!P14+Planilha3!P14+Planilha4!P14+Planilha5!P14+Planilha6!P14+Planilha7!P14+Planilha8!P14+Planilha9!P14+Planilha10!P14)/10</f>
        <v>1073799</v>
      </c>
      <c r="Q14">
        <f>(Planilha1!Q14+Planilha2!Q14+Planilha3!Q14+Planilha4!Q14+Planilha5!Q14+Planilha6!Q14+Planilha7!Q14+Planilha8!Q14+Planilha9!Q14+Planilha10!Q14)/10</f>
        <v>1075237</v>
      </c>
      <c r="R14">
        <f>(Planilha1!R14+Planilha2!R14+Planilha3!R14+Planilha4!R14+Planilha5!R14+Planilha6!R14+Planilha7!R14+Planilha8!R14+Planilha9!R14+Planilha10!R14)/10</f>
        <v>1080229</v>
      </c>
      <c r="S14">
        <f>(Planilha1!S14+Planilha2!S14+Planilha3!S14+Planilha4!S14+Planilha5!S14+Planilha6!S14+Planilha7!S14+Planilha8!S14+Planilha9!S14+Planilha10!S14)/10</f>
        <v>1076339</v>
      </c>
      <c r="T14">
        <f>(Planilha1!T14+Planilha2!T14+Planilha3!T14+Planilha4!T14+Planilha5!T14+Planilha6!T14+Planilha7!T14+Planilha8!T14+Planilha9!T14+Planilha10!T14)/10</f>
        <v>1073296</v>
      </c>
      <c r="U14">
        <f>(Planilha1!U14+Planilha2!U14+Planilha3!U14+Planilha4!U14+Planilha5!U14+Planilha6!U14+Planilha7!U14+Planilha8!U14+Planilha9!U14+Planilha10!U14)/10</f>
        <v>1078164</v>
      </c>
      <c r="V14">
        <f>(Planilha1!V14+Planilha2!V14+Planilha3!V14+Planilha4!V14+Planilha5!V14+Planilha6!V14+Planilha7!V14+Planilha8!V14+Planilha9!V14+Planilha10!V14)/10</f>
        <v>1075941</v>
      </c>
      <c r="W14">
        <f>(Planilha1!W14+Planilha2!W14+Planilha3!W14+Planilha4!W14+Planilha5!W14+Planilha6!W14+Planilha7!W14+Planilha8!W14+Planilha9!W14+Planilha10!W14)/10</f>
        <v>1072835</v>
      </c>
      <c r="X14">
        <f>(Planilha1!X14+Planilha2!X14+Planilha3!X14+Planilha4!X14+Planilha5!X14+Planilha6!X14+Planilha7!X14+Planilha8!X14+Planilha9!X14+Planilha10!X14)/10</f>
        <v>1073546</v>
      </c>
      <c r="Y14">
        <f>(Planilha1!Y14+Planilha2!Y14+Planilha3!Y14+Planilha4!Y14+Planilha5!Y14+Planilha6!Y14+Planilha7!Y14+Planilha8!Y14+Planilha9!Y14+Planilha10!Y14)/10</f>
        <v>1072397</v>
      </c>
    </row>
    <row r="15" spans="2:25" x14ac:dyDescent="0.25">
      <c r="B15">
        <f>(Planilha1!B15+Planilha2!B15+Planilha3!B15+Planilha4!B15+Planilha5!B15+Planilha6!B15+Planilha7!B15+Planilha8!B15+Planilha9!B15+Planilha10!B15)/10</f>
        <v>952341</v>
      </c>
      <c r="C15">
        <f>(Planilha1!C15+Planilha2!C15+Planilha3!C15+Planilha4!C15+Planilha5!C15+Planilha6!C15+Planilha7!C15+Planilha8!C15+Planilha9!C15+Planilha10!C15)/10</f>
        <v>945607.3</v>
      </c>
      <c r="D15">
        <f>(Planilha1!D15+Planilha2!D15+Planilha3!D15+Planilha4!D15+Planilha5!D15+Planilha6!D15+Planilha7!D15+Planilha8!D15+Planilha9!D15+Planilha10!D15)/10</f>
        <v>948313.7</v>
      </c>
      <c r="E15">
        <f>(Planilha1!E15+Planilha2!E15+Planilha3!E15+Planilha4!E15+Planilha5!E15+Planilha6!E15+Planilha7!E15+Planilha8!E15+Planilha9!E15+Planilha10!E15)/10</f>
        <v>948766.9</v>
      </c>
      <c r="F15">
        <f>(Planilha1!F15+Planilha2!F15+Planilha3!F15+Planilha4!F15+Planilha5!F15+Planilha6!F15+Planilha7!F15+Planilha8!F15+Planilha9!F15+Planilha10!F15)/10</f>
        <v>951980.6</v>
      </c>
      <c r="G15">
        <f>(Planilha1!G15+Planilha2!G15+Planilha3!G15+Planilha4!G15+Planilha5!G15+Planilha6!G15+Planilha7!G15+Planilha8!G15+Planilha9!G15+Planilha10!G15)/10</f>
        <v>945104.6</v>
      </c>
      <c r="H15">
        <f>(Planilha1!H15+Planilha2!H15+Planilha3!H15+Planilha4!H15+Planilha5!H15+Planilha6!H15+Planilha7!H15+Planilha8!H15+Planilha9!H15+Planilha10!H15)/10</f>
        <v>943761.8</v>
      </c>
      <c r="I15">
        <f>(Planilha1!I15+Planilha2!I15+Planilha3!I15+Planilha4!I15+Planilha5!I15+Planilha6!I15+Planilha7!I15+Planilha8!I15+Planilha9!I15+Planilha10!I15)/10</f>
        <v>943424.3</v>
      </c>
      <c r="J15">
        <f>(Planilha1!J15+Planilha2!J15+Planilha3!J15+Planilha4!J15+Planilha5!J15+Planilha6!J15+Planilha7!J15+Planilha8!J15+Planilha9!J15+Planilha10!J15)/10</f>
        <v>946738.7</v>
      </c>
      <c r="K15">
        <f>(Planilha1!K15+Planilha2!K15+Planilha3!K15+Planilha4!K15+Planilha5!K15+Planilha6!K15+Planilha7!K15+Planilha8!K15+Planilha9!K15+Planilha10!K15)/10</f>
        <v>944832.3</v>
      </c>
      <c r="L15">
        <f>(Planilha1!L15+Planilha2!L15+Planilha3!L15+Planilha4!L15+Planilha5!L15+Planilha6!L15+Planilha7!L15+Planilha8!L15+Planilha9!L15+Planilha10!L15)/10</f>
        <v>946215.7</v>
      </c>
      <c r="M15">
        <f>(Planilha1!M15+Planilha2!M15+Planilha3!M15+Planilha4!M15+Planilha5!M15+Planilha6!M15+Planilha7!M15+Planilha8!M15+Planilha9!M15+Planilha10!M15)/10</f>
        <v>948451.4</v>
      </c>
      <c r="N15">
        <f>(Planilha1!N15+Planilha2!N15+Planilha3!N15+Planilha4!N15+Planilha5!N15+Planilha6!N15+Planilha7!N15+Planilha8!N15+Planilha9!N15+Planilha10!N15)/10</f>
        <v>948538.5</v>
      </c>
      <c r="O15">
        <f>(Planilha1!O15+Planilha2!O15+Planilha3!O15+Planilha4!O15+Planilha5!O15+Planilha6!O15+Planilha7!O15+Planilha8!O15+Planilha9!O15+Planilha10!O15)/10</f>
        <v>942589.1</v>
      </c>
      <c r="P15">
        <f>(Planilha1!P15+Planilha2!P15+Planilha3!P15+Planilha4!P15+Planilha5!P15+Planilha6!P15+Planilha7!P15+Planilha8!P15+Planilha9!P15+Planilha10!P15)/10</f>
        <v>945578.9</v>
      </c>
      <c r="Q15">
        <f>(Planilha1!Q15+Planilha2!Q15+Planilha3!Q15+Planilha4!Q15+Planilha5!Q15+Planilha6!Q15+Planilha7!Q15+Planilha8!Q15+Planilha9!Q15+Planilha10!Q15)/10</f>
        <v>945214.9</v>
      </c>
      <c r="R15">
        <f>(Planilha1!R15+Planilha2!R15+Planilha3!R15+Planilha4!R15+Planilha5!R15+Planilha6!R15+Planilha7!R15+Planilha8!R15+Planilha9!R15+Planilha10!R15)/10</f>
        <v>953703.8</v>
      </c>
      <c r="S15">
        <f>(Planilha1!S15+Planilha2!S15+Planilha3!S15+Planilha4!S15+Planilha5!S15+Planilha6!S15+Planilha7!S15+Planilha8!S15+Planilha9!S15+Planilha10!S15)/10</f>
        <v>943481.2</v>
      </c>
      <c r="T15">
        <f>(Planilha1!T15+Planilha2!T15+Planilha3!T15+Planilha4!T15+Planilha5!T15+Planilha6!T15+Planilha7!T15+Planilha8!T15+Planilha9!T15+Planilha10!T15)/10</f>
        <v>946829</v>
      </c>
      <c r="U15">
        <f>(Planilha1!U15+Planilha2!U15+Planilha3!U15+Planilha4!U15+Planilha5!U15+Planilha6!U15+Planilha7!U15+Planilha8!U15+Planilha9!U15+Planilha10!U15)/10</f>
        <v>947274.2</v>
      </c>
      <c r="V15">
        <f>(Planilha1!V15+Planilha2!V15+Planilha3!V15+Planilha4!V15+Planilha5!V15+Planilha6!V15+Planilha7!V15+Planilha8!V15+Planilha9!V15+Planilha10!V15)/10</f>
        <v>949738.4</v>
      </c>
      <c r="W15">
        <f>(Planilha1!W15+Planilha2!W15+Planilha3!W15+Planilha4!W15+Planilha5!W15+Planilha6!W15+Planilha7!W15+Planilha8!W15+Planilha9!W15+Planilha10!W15)/10</f>
        <v>945061</v>
      </c>
      <c r="X15">
        <f>(Planilha1!X15+Planilha2!X15+Planilha3!X15+Planilha4!X15+Planilha5!X15+Planilha6!X15+Planilha7!X15+Planilha8!X15+Planilha9!X15+Planilha10!X15)/10</f>
        <v>946651</v>
      </c>
      <c r="Y15">
        <f>(Planilha1!Y15+Planilha2!Y15+Planilha3!Y15+Planilha4!Y15+Planilha5!Y15+Planilha6!Y15+Planilha7!Y15+Planilha8!Y15+Planilha9!Y15+Planilha10!Y15)/10</f>
        <v>944832.3</v>
      </c>
    </row>
    <row r="16" spans="2:25" x14ac:dyDescent="0.25">
      <c r="B16">
        <f>(Planilha1!B16+Planilha2!B16+Planilha3!B16+Planilha4!B16+Planilha5!B16+Planilha6!B16+Planilha7!B16+Planilha8!B16+Planilha9!B16+Planilha10!B16)/10</f>
        <v>976279.5</v>
      </c>
      <c r="C16">
        <f>(Planilha1!C16+Planilha2!C16+Planilha3!C16+Planilha4!C16+Planilha5!C16+Planilha6!C16+Planilha7!C16+Planilha8!C16+Planilha9!C16+Planilha10!C16)/10</f>
        <v>962512.3</v>
      </c>
      <c r="D16">
        <f>(Planilha1!D16+Planilha2!D16+Planilha3!D16+Planilha4!D16+Planilha5!D16+Planilha6!D16+Planilha7!D16+Planilha8!D16+Planilha9!D16+Planilha10!D16)/10</f>
        <v>966323</v>
      </c>
      <c r="E16">
        <f>(Planilha1!E16+Planilha2!E16+Planilha3!E16+Planilha4!E16+Planilha5!E16+Planilha6!E16+Planilha7!E16+Planilha8!E16+Planilha9!E16+Planilha10!E16)/10</f>
        <v>967554.9</v>
      </c>
      <c r="F16">
        <f>(Planilha1!F16+Planilha2!F16+Planilha3!F16+Planilha4!F16+Planilha5!F16+Planilha6!F16+Planilha7!F16+Planilha8!F16+Planilha9!F16+Planilha10!F16)/10</f>
        <v>965272.6</v>
      </c>
      <c r="G16">
        <f>(Planilha1!G16+Planilha2!G16+Planilha3!G16+Planilha4!G16+Planilha5!G16+Planilha6!G16+Planilha7!G16+Planilha8!G16+Planilha9!G16+Planilha10!G16)/10</f>
        <v>960422</v>
      </c>
      <c r="H16">
        <f>(Planilha1!H16+Planilha2!H16+Planilha3!H16+Planilha4!H16+Planilha5!H16+Planilha6!H16+Planilha7!H16+Planilha8!H16+Planilha9!H16+Planilha10!H16)/10</f>
        <v>963936.3</v>
      </c>
      <c r="I16">
        <f>(Planilha1!I16+Planilha2!I16+Planilha3!I16+Planilha4!I16+Planilha5!I16+Planilha6!I16+Planilha7!I16+Planilha8!I16+Planilha9!I16+Planilha10!I16)/10</f>
        <v>965669.3</v>
      </c>
      <c r="J16">
        <f>(Planilha1!J16+Planilha2!J16+Planilha3!J16+Planilha4!J16+Planilha5!J16+Planilha6!J16+Planilha7!J16+Planilha8!J16+Planilha9!J16+Planilha10!J16)/10</f>
        <v>969001.8</v>
      </c>
      <c r="K16">
        <f>(Planilha1!K16+Planilha2!K16+Planilha3!K16+Planilha4!K16+Planilha5!K16+Planilha6!K16+Planilha7!K16+Planilha8!K16+Planilha9!K16+Planilha10!K16)/10</f>
        <v>965215.4</v>
      </c>
      <c r="L16">
        <f>(Planilha1!L16+Planilha2!L16+Planilha3!L16+Planilha4!L16+Planilha5!L16+Planilha6!L16+Planilha7!L16+Planilha8!L16+Planilha9!L16+Planilha10!L16)/10</f>
        <v>967801.1</v>
      </c>
      <c r="M16">
        <f>(Planilha1!M16+Planilha2!M16+Planilha3!M16+Planilha4!M16+Planilha5!M16+Planilha6!M16+Planilha7!M16+Planilha8!M16+Planilha9!M16+Planilha10!M16)/10</f>
        <v>966357.1</v>
      </c>
      <c r="N16">
        <f>(Planilha1!N16+Planilha2!N16+Planilha3!N16+Planilha4!N16+Planilha5!N16+Planilha6!N16+Planilha7!N16+Planilha8!N16+Planilha9!N16+Planilha10!N16)/10</f>
        <v>965873.5</v>
      </c>
      <c r="O16">
        <f>(Planilha1!O16+Planilha2!O16+Planilha3!O16+Planilha4!O16+Planilha5!O16+Planilha6!O16+Planilha7!O16+Planilha8!O16+Planilha9!O16+Planilha10!O16)/10</f>
        <v>961715.5</v>
      </c>
      <c r="P16">
        <f>(Planilha1!P16+Planilha2!P16+Planilha3!P16+Planilha4!P16+Planilha5!P16+Planilha6!P16+Planilha7!P16+Planilha8!P16+Planilha9!P16+Planilha10!P16)/10</f>
        <v>962259.8</v>
      </c>
      <c r="Q16">
        <f>(Planilha1!Q16+Planilha2!Q16+Planilha3!Q16+Planilha4!Q16+Planilha5!Q16+Planilha6!Q16+Planilha7!Q16+Planilha8!Q16+Planilha9!Q16+Planilha10!Q16)/10</f>
        <v>968011.8</v>
      </c>
      <c r="R16">
        <f>(Planilha1!R16+Planilha2!R16+Planilha3!R16+Planilha4!R16+Planilha5!R16+Planilha6!R16+Planilha7!R16+Planilha8!R16+Planilha9!R16+Planilha10!R16)/10</f>
        <v>974626</v>
      </c>
      <c r="S16">
        <f>(Planilha1!S16+Planilha2!S16+Planilha3!S16+Planilha4!S16+Planilha5!S16+Planilha6!S16+Planilha7!S16+Planilha8!S16+Planilha9!S16+Planilha10!S16)/10</f>
        <v>962495.1</v>
      </c>
      <c r="T16">
        <f>(Planilha1!T16+Planilha2!T16+Planilha3!T16+Planilha4!T16+Planilha5!T16+Planilha6!T16+Planilha7!T16+Planilha8!T16+Planilha9!T16+Planilha10!T16)/10</f>
        <v>965944.1</v>
      </c>
      <c r="U16">
        <f>(Planilha1!U16+Planilha2!U16+Planilha3!U16+Planilha4!U16+Planilha5!U16+Planilha6!U16+Planilha7!U16+Planilha8!U16+Planilha9!U16+Planilha10!U16)/10</f>
        <v>970551.4</v>
      </c>
      <c r="V16">
        <f>(Planilha1!V16+Planilha2!V16+Planilha3!V16+Planilha4!V16+Planilha5!V16+Planilha6!V16+Planilha7!V16+Planilha8!V16+Planilha9!V16+Planilha10!V16)/10</f>
        <v>962691.8</v>
      </c>
      <c r="W16">
        <f>(Planilha1!W16+Planilha2!W16+Planilha3!W16+Planilha4!W16+Planilha5!W16+Planilha6!W16+Planilha7!W16+Planilha8!W16+Planilha9!W16+Planilha10!W16)/10</f>
        <v>963761.4</v>
      </c>
      <c r="X16">
        <f>(Planilha1!X16+Planilha2!X16+Planilha3!X16+Planilha4!X16+Planilha5!X16+Planilha6!X16+Planilha7!X16+Planilha8!X16+Planilha9!X16+Planilha10!X16)/10</f>
        <v>964229.4</v>
      </c>
      <c r="Y16">
        <f>(Planilha1!Y16+Planilha2!Y16+Planilha3!Y16+Planilha4!Y16+Planilha5!Y16+Planilha6!Y16+Planilha7!Y16+Planilha8!Y16+Planilha9!Y16+Planilha10!Y16)/10</f>
        <v>966523</v>
      </c>
    </row>
    <row r="17" spans="2:25" x14ac:dyDescent="0.25">
      <c r="B17">
        <f>(Planilha1!B17+Planilha2!B17+Planilha3!B17+Planilha4!B17+Planilha5!B17+Planilha6!B17+Planilha7!B17+Planilha8!B17+Planilha9!B17+Planilha10!B17)/10</f>
        <v>1060606</v>
      </c>
      <c r="C17">
        <f>(Planilha1!C17+Planilha2!C17+Planilha3!C17+Planilha4!C17+Planilha5!C17+Planilha6!C17+Planilha7!C17+Planilha8!C17+Planilha9!C17+Planilha10!C17)/10</f>
        <v>1059541</v>
      </c>
      <c r="D17">
        <f>(Planilha1!D17+Planilha2!D17+Planilha3!D17+Planilha4!D17+Planilha5!D17+Planilha6!D17+Planilha7!D17+Planilha8!D17+Planilha9!D17+Planilha10!D17)/10</f>
        <v>1071332</v>
      </c>
      <c r="E17">
        <f>(Planilha1!E17+Planilha2!E17+Planilha3!E17+Planilha4!E17+Planilha5!E17+Planilha6!E17+Planilha7!E17+Planilha8!E17+Planilha9!E17+Planilha10!E17)/10</f>
        <v>1072663</v>
      </c>
      <c r="F17">
        <f>(Planilha1!F17+Planilha2!F17+Planilha3!F17+Planilha4!F17+Planilha5!F17+Planilha6!F17+Planilha7!F17+Planilha8!F17+Planilha9!F17+Planilha10!F17)/10</f>
        <v>1054660</v>
      </c>
      <c r="G17">
        <f>(Planilha1!G17+Planilha2!G17+Planilha3!G17+Planilha4!G17+Planilha5!G17+Planilha6!G17+Planilha7!G17+Planilha8!G17+Planilha9!G17+Planilha10!G17)/10</f>
        <v>1047650</v>
      </c>
      <c r="H17">
        <f>(Planilha1!H17+Planilha2!H17+Planilha3!H17+Planilha4!H17+Planilha5!H17+Planilha6!H17+Planilha7!H17+Planilha8!H17+Planilha9!H17+Planilha10!H17)/10</f>
        <v>1057528</v>
      </c>
      <c r="I17">
        <f>(Planilha1!I17+Planilha2!I17+Planilha3!I17+Planilha4!I17+Planilha5!I17+Planilha6!I17+Planilha7!I17+Planilha8!I17+Planilha9!I17+Planilha10!I17)/10</f>
        <v>1068718</v>
      </c>
      <c r="J17">
        <f>(Planilha1!J17+Planilha2!J17+Planilha3!J17+Planilha4!J17+Planilha5!J17+Planilha6!J17+Planilha7!J17+Planilha8!J17+Planilha9!J17+Planilha10!J17)/10</f>
        <v>1053068</v>
      </c>
      <c r="K17">
        <f>(Planilha1!K17+Planilha2!K17+Planilha3!K17+Planilha4!K17+Planilha5!K17+Planilha6!K17+Planilha7!K17+Planilha8!K17+Planilha9!K17+Planilha10!K17)/10</f>
        <v>1058626</v>
      </c>
      <c r="L17">
        <f>(Planilha1!L17+Planilha2!L17+Planilha3!L17+Planilha4!L17+Planilha5!L17+Planilha6!L17+Planilha7!L17+Planilha8!L17+Planilha9!L17+Planilha10!L17)/10</f>
        <v>1058755</v>
      </c>
      <c r="M17">
        <f>(Planilha1!M17+Planilha2!M17+Planilha3!M17+Planilha4!M17+Planilha5!M17+Planilha6!M17+Planilha7!M17+Planilha8!M17+Planilha9!M17+Planilha10!M17)/10</f>
        <v>1066054</v>
      </c>
      <c r="N17">
        <f>(Planilha1!N17+Planilha2!N17+Planilha3!N17+Planilha4!N17+Planilha5!N17+Planilha6!N17+Planilha7!N17+Planilha8!N17+Planilha9!N17+Planilha10!N17)/10</f>
        <v>1047406</v>
      </c>
      <c r="O17">
        <f>(Planilha1!O17+Planilha2!O17+Planilha3!O17+Planilha4!O17+Planilha5!O17+Planilha6!O17+Planilha7!O17+Planilha8!O17+Planilha9!O17+Planilha10!O17)/10</f>
        <v>1053576</v>
      </c>
      <c r="P17">
        <f>(Planilha1!P17+Planilha2!P17+Planilha3!P17+Planilha4!P17+Planilha5!P17+Planilha6!P17+Planilha7!P17+Planilha8!P17+Planilha9!P17+Planilha10!P17)/10</f>
        <v>1060131</v>
      </c>
      <c r="Q17">
        <f>(Planilha1!Q17+Planilha2!Q17+Planilha3!Q17+Planilha4!Q17+Planilha5!Q17+Planilha6!Q17+Planilha7!Q17+Planilha8!Q17+Planilha9!Q17+Planilha10!Q17)/10</f>
        <v>1061473</v>
      </c>
      <c r="R17">
        <f>(Planilha1!R17+Planilha2!R17+Planilha3!R17+Planilha4!R17+Planilha5!R17+Planilha6!R17+Planilha7!R17+Planilha8!R17+Planilha9!R17+Planilha10!R17)/10</f>
        <v>1057399</v>
      </c>
      <c r="S17">
        <f>(Planilha1!S17+Planilha2!S17+Planilha3!S17+Planilha4!S17+Planilha5!S17+Planilha6!S17+Planilha7!S17+Planilha8!S17+Planilha9!S17+Planilha10!S17)/10</f>
        <v>1056551</v>
      </c>
      <c r="T17">
        <f>(Planilha1!T17+Planilha2!T17+Planilha3!T17+Planilha4!T17+Planilha5!T17+Planilha6!T17+Planilha7!T17+Planilha8!T17+Planilha9!T17+Planilha10!T17)/10</f>
        <v>1063254</v>
      </c>
      <c r="U17">
        <f>(Planilha1!U17+Planilha2!U17+Planilha3!U17+Planilha4!U17+Planilha5!U17+Planilha6!U17+Planilha7!U17+Planilha8!U17+Planilha9!U17+Planilha10!U17)/10</f>
        <v>1063428</v>
      </c>
      <c r="V17">
        <f>(Planilha1!V17+Planilha2!V17+Planilha3!V17+Planilha4!V17+Planilha5!V17+Planilha6!V17+Planilha7!V17+Planilha8!V17+Planilha9!V17+Planilha10!V17)/10</f>
        <v>1046914</v>
      </c>
      <c r="W17">
        <f>(Planilha1!W17+Planilha2!W17+Planilha3!W17+Planilha4!W17+Planilha5!W17+Planilha6!W17+Planilha7!W17+Planilha8!W17+Planilha9!W17+Planilha10!W17)/10</f>
        <v>1053554</v>
      </c>
      <c r="X17">
        <f>(Planilha1!X17+Planilha2!X17+Planilha3!X17+Planilha4!X17+Planilha5!X17+Planilha6!X17+Planilha7!X17+Planilha8!X17+Planilha9!X17+Planilha10!X17)/10</f>
        <v>1058442</v>
      </c>
      <c r="Y17">
        <f>(Planilha1!Y17+Planilha2!Y17+Planilha3!Y17+Planilha4!Y17+Planilha5!Y17+Planilha6!Y17+Planilha7!Y17+Planilha8!Y17+Planilha9!Y17+Planilha10!Y17)/10</f>
        <v>1060791</v>
      </c>
    </row>
    <row r="18" spans="2:25" x14ac:dyDescent="0.25">
      <c r="B18">
        <f>(Planilha1!B18+Planilha2!B18+Planilha3!B18+Planilha4!B18+Planilha5!B18+Planilha6!B18+Planilha7!B18+Planilha8!B18+Planilha9!B18+Planilha10!B18)/10</f>
        <v>880715.7</v>
      </c>
      <c r="C18">
        <f>(Planilha1!C18+Planilha2!C18+Planilha3!C18+Planilha4!C18+Planilha5!C18+Planilha6!C18+Planilha7!C18+Planilha8!C18+Planilha9!C18+Planilha10!C18)/10</f>
        <v>881992.5</v>
      </c>
      <c r="D18">
        <f>(Planilha1!D18+Planilha2!D18+Planilha3!D18+Planilha4!D18+Planilha5!D18+Planilha6!D18+Planilha7!D18+Planilha8!D18+Planilha9!D18+Planilha10!D18)/10</f>
        <v>887544.9</v>
      </c>
      <c r="E18">
        <f>(Planilha1!E18+Planilha2!E18+Planilha3!E18+Planilha4!E18+Planilha5!E18+Planilha6!E18+Planilha7!E18+Planilha8!E18+Planilha9!E18+Planilha10!E18)/10</f>
        <v>883622.6</v>
      </c>
      <c r="F18">
        <f>(Planilha1!F18+Planilha2!F18+Planilha3!F18+Planilha4!F18+Planilha5!F18+Planilha6!F18+Planilha7!F18+Planilha8!F18+Planilha9!F18+Planilha10!F18)/10</f>
        <v>878422.7</v>
      </c>
      <c r="G18">
        <f>(Planilha1!G18+Planilha2!G18+Planilha3!G18+Planilha4!G18+Planilha5!G18+Planilha6!G18+Planilha7!G18+Planilha8!G18+Planilha9!G18+Planilha10!G18)/10</f>
        <v>878426.9</v>
      </c>
      <c r="H18">
        <f>(Planilha1!H18+Planilha2!H18+Planilha3!H18+Planilha4!H18+Planilha5!H18+Planilha6!H18+Planilha7!H18+Planilha8!H18+Planilha9!H18+Planilha10!H18)/10</f>
        <v>880242.1</v>
      </c>
      <c r="I18">
        <f>(Planilha1!I18+Planilha2!I18+Planilha3!I18+Planilha4!I18+Planilha5!I18+Planilha6!I18+Planilha7!I18+Planilha8!I18+Planilha9!I18+Planilha10!I18)/10</f>
        <v>884860.1</v>
      </c>
      <c r="J18">
        <f>(Planilha1!J18+Planilha2!J18+Planilha3!J18+Planilha4!J18+Planilha5!J18+Planilha6!J18+Planilha7!J18+Planilha8!J18+Planilha9!J18+Planilha10!J18)/10</f>
        <v>883256.6</v>
      </c>
      <c r="K18">
        <f>(Planilha1!K18+Planilha2!K18+Planilha3!K18+Planilha4!K18+Planilha5!K18+Planilha6!K18+Planilha7!K18+Planilha8!K18+Planilha9!K18+Planilha10!K18)/10</f>
        <v>880042.6</v>
      </c>
      <c r="L18">
        <f>(Planilha1!L18+Planilha2!L18+Planilha3!L18+Planilha4!L18+Planilha5!L18+Planilha6!L18+Planilha7!L18+Planilha8!L18+Planilha9!L18+Planilha10!L18)/10</f>
        <v>881397.2</v>
      </c>
      <c r="M18">
        <f>(Planilha1!M18+Planilha2!M18+Planilha3!M18+Planilha4!M18+Planilha5!M18+Planilha6!M18+Planilha7!M18+Planilha8!M18+Planilha9!M18+Planilha10!M18)/10</f>
        <v>885734.5</v>
      </c>
      <c r="N18">
        <f>(Planilha1!N18+Planilha2!N18+Planilha3!N18+Planilha4!N18+Planilha5!N18+Planilha6!N18+Planilha7!N18+Planilha8!N18+Planilha9!N18+Planilha10!N18)/10</f>
        <v>876534.1</v>
      </c>
      <c r="O18">
        <f>(Planilha1!O18+Planilha2!O18+Planilha3!O18+Planilha4!O18+Planilha5!O18+Planilha6!O18+Planilha7!O18+Planilha8!O18+Planilha9!O18+Planilha10!O18)/10</f>
        <v>877842.6</v>
      </c>
      <c r="P18">
        <f>(Planilha1!P18+Planilha2!P18+Planilha3!P18+Planilha4!P18+Planilha5!P18+Planilha6!P18+Planilha7!P18+Planilha8!P18+Planilha9!P18+Planilha10!P18)/10</f>
        <v>877364.9</v>
      </c>
      <c r="Q18">
        <f>(Planilha1!Q18+Planilha2!Q18+Planilha3!Q18+Planilha4!Q18+Planilha5!Q18+Planilha6!Q18+Planilha7!Q18+Planilha8!Q18+Planilha9!Q18+Planilha10!Q18)/10</f>
        <v>878197.3</v>
      </c>
      <c r="R18">
        <f>(Planilha1!R18+Planilha2!R18+Planilha3!R18+Planilha4!R18+Planilha5!R18+Planilha6!R18+Planilha7!R18+Planilha8!R18+Planilha9!R18+Planilha10!R18)/10</f>
        <v>879090.7</v>
      </c>
      <c r="S18">
        <f>(Planilha1!S18+Planilha2!S18+Planilha3!S18+Planilha4!S18+Planilha5!S18+Planilha6!S18+Planilha7!S18+Planilha8!S18+Planilha9!S18+Planilha10!S18)/10</f>
        <v>882790.8</v>
      </c>
      <c r="T18">
        <f>(Planilha1!T18+Planilha2!T18+Planilha3!T18+Planilha4!T18+Planilha5!T18+Planilha6!T18+Planilha7!T18+Planilha8!T18+Planilha9!T18+Planilha10!T18)/10</f>
        <v>884083</v>
      </c>
      <c r="U18">
        <f>(Planilha1!U18+Planilha2!U18+Planilha3!U18+Planilha4!U18+Planilha5!U18+Planilha6!U18+Planilha7!U18+Planilha8!U18+Planilha9!U18+Planilha10!U18)/10</f>
        <v>885602.3</v>
      </c>
      <c r="V18">
        <f>(Planilha1!V18+Planilha2!V18+Planilha3!V18+Planilha4!V18+Planilha5!V18+Planilha6!V18+Planilha7!V18+Planilha8!V18+Planilha9!V18+Planilha10!V18)/10</f>
        <v>878064.7</v>
      </c>
      <c r="W18">
        <f>(Planilha1!W18+Planilha2!W18+Planilha3!W18+Planilha4!W18+Planilha5!W18+Planilha6!W18+Planilha7!W18+Planilha8!W18+Planilha9!W18+Planilha10!W18)/10</f>
        <v>874732.4</v>
      </c>
      <c r="X18">
        <f>(Planilha1!X18+Planilha2!X18+Planilha3!X18+Planilha4!X18+Planilha5!X18+Planilha6!X18+Planilha7!X18+Planilha8!X18+Planilha9!X18+Planilha10!X18)/10</f>
        <v>880643.6</v>
      </c>
      <c r="Y18">
        <f>(Planilha1!Y18+Planilha2!Y18+Planilha3!Y18+Planilha4!Y18+Planilha5!Y18+Planilha6!Y18+Planilha7!Y18+Planilha8!Y18+Planilha9!Y18+Planilha10!Y18)/10</f>
        <v>875838.8</v>
      </c>
    </row>
    <row r="19" spans="2:25" x14ac:dyDescent="0.25">
      <c r="B19">
        <f>(Planilha1!B19+Planilha2!B19+Planilha3!B19+Planilha4!B19+Planilha5!B19+Planilha6!B19+Planilha7!B19+Planilha8!B19+Planilha9!B19+Planilha10!B19)/10</f>
        <v>1088475</v>
      </c>
      <c r="C19">
        <f>(Planilha1!C19+Planilha2!C19+Planilha3!C19+Planilha4!C19+Planilha5!C19+Planilha6!C19+Planilha7!C19+Planilha8!C19+Planilha9!C19+Planilha10!C19)/10</f>
        <v>1080355</v>
      </c>
      <c r="D19">
        <f>(Planilha1!D19+Planilha2!D19+Planilha3!D19+Planilha4!D19+Planilha5!D19+Planilha6!D19+Planilha7!D19+Planilha8!D19+Planilha9!D19+Planilha10!D19)/10</f>
        <v>1080239</v>
      </c>
      <c r="E19">
        <f>(Planilha1!E19+Planilha2!E19+Planilha3!E19+Planilha4!E19+Planilha5!E19+Planilha6!E19+Planilha7!E19+Planilha8!E19+Planilha9!E19+Planilha10!E19)/10</f>
        <v>1082415</v>
      </c>
      <c r="F19">
        <f>(Planilha1!F19+Planilha2!F19+Planilha3!F19+Planilha4!F19+Planilha5!F19+Planilha6!F19+Planilha7!F19+Planilha8!F19+Planilha9!F19+Planilha10!F19)/10</f>
        <v>1078057</v>
      </c>
      <c r="G19">
        <f>(Planilha1!G19+Planilha2!G19+Planilha3!G19+Planilha4!G19+Planilha5!G19+Planilha6!G19+Planilha7!G19+Planilha8!G19+Planilha9!G19+Planilha10!G19)/10</f>
        <v>1073708</v>
      </c>
      <c r="H19">
        <f>(Planilha1!H19+Planilha2!H19+Planilha3!H19+Planilha4!H19+Planilha5!H19+Planilha6!H19+Planilha7!H19+Planilha8!H19+Planilha9!H19+Planilha10!H19)/10</f>
        <v>1077129</v>
      </c>
      <c r="I19">
        <f>(Planilha1!I19+Planilha2!I19+Planilha3!I19+Planilha4!I19+Planilha5!I19+Planilha6!I19+Planilha7!I19+Planilha8!I19+Planilha9!I19+Planilha10!I19)/10</f>
        <v>1079798</v>
      </c>
      <c r="J19">
        <f>(Planilha1!J19+Planilha2!J19+Planilha3!J19+Planilha4!J19+Planilha5!J19+Planilha6!J19+Planilha7!J19+Planilha8!J19+Planilha9!J19+Planilha10!J19)/10</f>
        <v>1079382</v>
      </c>
      <c r="K19">
        <f>(Planilha1!K19+Planilha2!K19+Planilha3!K19+Planilha4!K19+Planilha5!K19+Planilha6!K19+Planilha7!K19+Planilha8!K19+Planilha9!K19+Planilha10!K19)/10</f>
        <v>1079353</v>
      </c>
      <c r="L19">
        <f>(Planilha1!L19+Planilha2!L19+Planilha3!L19+Planilha4!L19+Planilha5!L19+Planilha6!L19+Planilha7!L19+Planilha8!L19+Planilha9!L19+Planilha10!L19)/10</f>
        <v>1080679</v>
      </c>
      <c r="M19">
        <f>(Planilha1!M19+Planilha2!M19+Planilha3!M19+Planilha4!M19+Planilha5!M19+Planilha6!M19+Planilha7!M19+Planilha8!M19+Planilha9!M19+Planilha10!M19)/10</f>
        <v>1079771</v>
      </c>
      <c r="N19">
        <f>(Planilha1!N19+Planilha2!N19+Planilha3!N19+Planilha4!N19+Planilha5!N19+Planilha6!N19+Planilha7!N19+Planilha8!N19+Planilha9!N19+Planilha10!N19)/10</f>
        <v>1077951</v>
      </c>
      <c r="O19">
        <f>(Planilha1!O19+Planilha2!O19+Planilha3!O19+Planilha4!O19+Planilha5!O19+Planilha6!O19+Planilha7!O19+Planilha8!O19+Planilha9!O19+Planilha10!O19)/10</f>
        <v>1076736</v>
      </c>
      <c r="P19">
        <f>(Planilha1!P19+Planilha2!P19+Planilha3!P19+Planilha4!P19+Planilha5!P19+Planilha6!P19+Planilha7!P19+Planilha8!P19+Planilha9!P19+Planilha10!P19)/10</f>
        <v>1076497</v>
      </c>
      <c r="Q19">
        <f>(Planilha1!Q19+Planilha2!Q19+Planilha3!Q19+Planilha4!Q19+Planilha5!Q19+Planilha6!Q19+Planilha7!Q19+Planilha8!Q19+Planilha9!Q19+Planilha10!Q19)/10</f>
        <v>1078399</v>
      </c>
      <c r="R19">
        <f>(Planilha1!R19+Planilha2!R19+Planilha3!R19+Planilha4!R19+Planilha5!R19+Planilha6!R19+Planilha7!R19+Planilha8!R19+Planilha9!R19+Planilha10!R19)/10</f>
        <v>1083126</v>
      </c>
      <c r="S19">
        <f>(Planilha1!S19+Planilha2!S19+Planilha3!S19+Planilha4!S19+Planilha5!S19+Planilha6!S19+Planilha7!S19+Planilha8!S19+Planilha9!S19+Planilha10!S19)/10</f>
        <v>1079152</v>
      </c>
      <c r="T19">
        <f>(Planilha1!T19+Planilha2!T19+Planilha3!T19+Planilha4!T19+Planilha5!T19+Planilha6!T19+Planilha7!T19+Planilha8!T19+Planilha9!T19+Planilha10!T19)/10</f>
        <v>1077240</v>
      </c>
      <c r="U19">
        <f>(Planilha1!U19+Planilha2!U19+Planilha3!U19+Planilha4!U19+Planilha5!U19+Planilha6!U19+Planilha7!U19+Planilha8!U19+Planilha9!U19+Planilha10!U19)/10</f>
        <v>1082309</v>
      </c>
      <c r="V19">
        <f>(Planilha1!V19+Planilha2!V19+Planilha3!V19+Planilha4!V19+Planilha5!V19+Planilha6!V19+Planilha7!V19+Planilha8!V19+Planilha9!V19+Planilha10!V19)/10</f>
        <v>1076174</v>
      </c>
      <c r="W19">
        <f>(Planilha1!W19+Planilha2!W19+Planilha3!W19+Planilha4!W19+Planilha5!W19+Planilha6!W19+Planilha7!W19+Planilha8!W19+Planilha9!W19+Planilha10!W19)/10</f>
        <v>1075677</v>
      </c>
      <c r="X19">
        <f>(Planilha1!X19+Planilha2!X19+Planilha3!X19+Planilha4!X19+Planilha5!X19+Planilha6!X19+Planilha7!X19+Planilha8!X19+Planilha9!X19+Planilha10!X19)/10</f>
        <v>1076542</v>
      </c>
      <c r="Y19">
        <f>(Planilha1!Y19+Planilha2!Y19+Planilha3!Y19+Planilha4!Y19+Planilha5!Y19+Planilha6!Y19+Planilha7!Y19+Planilha8!Y19+Planilha9!Y19+Planilha10!Y19)/10</f>
        <v>1077431</v>
      </c>
    </row>
    <row r="20" spans="2:25" x14ac:dyDescent="0.25">
      <c r="B20">
        <f>(Planilha1!B20+Planilha2!B20+Planilha3!B20+Planilha4!B20+Planilha5!B20+Planilha6!B20+Planilha7!B20+Planilha8!B20+Planilha9!B20+Planilha10!B20)/10</f>
        <v>1141247</v>
      </c>
      <c r="C20">
        <f>(Planilha1!C20+Planilha2!C20+Planilha3!C20+Planilha4!C20+Planilha5!C20+Planilha6!C20+Planilha7!C20+Planilha8!C20+Planilha9!C20+Planilha10!C20)/10</f>
        <v>1134422</v>
      </c>
      <c r="D20">
        <f>(Planilha1!D20+Planilha2!D20+Planilha3!D20+Planilha4!D20+Planilha5!D20+Planilha6!D20+Planilha7!D20+Planilha8!D20+Planilha9!D20+Planilha10!D20)/10</f>
        <v>1138580</v>
      </c>
      <c r="E20">
        <f>(Planilha1!E20+Planilha2!E20+Planilha3!E20+Planilha4!E20+Planilha5!E20+Planilha6!E20+Planilha7!E20+Planilha8!E20+Planilha9!E20+Planilha10!E20)/10</f>
        <v>1137241</v>
      </c>
      <c r="F20">
        <f>(Planilha1!F20+Planilha2!F20+Planilha3!F20+Planilha4!F20+Planilha5!F20+Planilha6!F20+Planilha7!F20+Planilha8!F20+Planilha9!F20+Planilha10!F20)/10</f>
        <v>1135112</v>
      </c>
      <c r="G20">
        <f>(Planilha1!G20+Planilha2!G20+Planilha3!G20+Planilha4!G20+Planilha5!G20+Planilha6!G20+Planilha7!G20+Planilha8!G20+Planilha9!G20+Planilha10!G20)/10</f>
        <v>1133042</v>
      </c>
      <c r="H20">
        <f>(Planilha1!H20+Planilha2!H20+Planilha3!H20+Planilha4!H20+Planilha5!H20+Planilha6!H20+Planilha7!H20+Planilha8!H20+Planilha9!H20+Planilha10!H20)/10</f>
        <v>1136281</v>
      </c>
      <c r="I20">
        <f>(Planilha1!I20+Planilha2!I20+Planilha3!I20+Planilha4!I20+Planilha5!I20+Planilha6!I20+Planilha7!I20+Planilha8!I20+Planilha9!I20+Planilha10!I20)/10</f>
        <v>1137130</v>
      </c>
      <c r="J20">
        <f>(Planilha1!J20+Planilha2!J20+Planilha3!J20+Planilha4!J20+Planilha5!J20+Planilha6!J20+Planilha7!J20+Planilha8!J20+Planilha9!J20+Planilha10!J20)/10</f>
        <v>1140126</v>
      </c>
      <c r="K20">
        <f>(Planilha1!K20+Planilha2!K20+Planilha3!K20+Planilha4!K20+Planilha5!K20+Planilha6!K20+Planilha7!K20+Planilha8!K20+Planilha9!K20+Planilha10!K20)/10</f>
        <v>1135983</v>
      </c>
      <c r="L20">
        <f>(Planilha1!L20+Planilha2!L20+Planilha3!L20+Planilha4!L20+Planilha5!L20+Planilha6!L20+Planilha7!L20+Planilha8!L20+Planilha9!L20+Planilha10!L20)/10</f>
        <v>1138637</v>
      </c>
      <c r="M20">
        <f>(Planilha1!M20+Planilha2!M20+Planilha3!M20+Planilha4!M20+Planilha5!M20+Planilha6!M20+Planilha7!M20+Planilha8!M20+Planilha9!M20+Planilha10!M20)/10</f>
        <v>1139979</v>
      </c>
      <c r="N20">
        <f>(Planilha1!N20+Planilha2!N20+Planilha3!N20+Planilha4!N20+Planilha5!N20+Planilha6!N20+Planilha7!N20+Planilha8!N20+Planilha9!N20+Planilha10!N20)/10</f>
        <v>1134717</v>
      </c>
      <c r="O20">
        <f>(Planilha1!O20+Planilha2!O20+Planilha3!O20+Planilha4!O20+Planilha5!O20+Planilha6!O20+Planilha7!O20+Planilha8!O20+Planilha9!O20+Planilha10!O20)/10</f>
        <v>1132887</v>
      </c>
      <c r="P20">
        <f>(Planilha1!P20+Planilha2!P20+Planilha3!P20+Planilha4!P20+Planilha5!P20+Planilha6!P20+Planilha7!P20+Planilha8!P20+Planilha9!P20+Planilha10!P20)/10</f>
        <v>1135164</v>
      </c>
      <c r="Q20">
        <f>(Planilha1!Q20+Planilha2!Q20+Planilha3!Q20+Planilha4!Q20+Planilha5!Q20+Planilha6!Q20+Planilha7!Q20+Planilha8!Q20+Planilha9!Q20+Planilha10!Q20)/10</f>
        <v>1139321</v>
      </c>
      <c r="R20">
        <f>(Planilha1!R20+Planilha2!R20+Planilha3!R20+Planilha4!R20+Planilha5!R20+Planilha6!R20+Planilha7!R20+Planilha8!R20+Planilha9!R20+Planilha10!R20)/10</f>
        <v>1139140</v>
      </c>
      <c r="S20">
        <f>(Planilha1!S20+Planilha2!S20+Planilha3!S20+Planilha4!S20+Planilha5!S20+Planilha6!S20+Planilha7!S20+Planilha8!S20+Planilha9!S20+Planilha10!S20)/10</f>
        <v>1135232</v>
      </c>
      <c r="T20">
        <f>(Planilha1!T20+Planilha2!T20+Planilha3!T20+Planilha4!T20+Planilha5!T20+Planilha6!T20+Planilha7!T20+Planilha8!T20+Planilha9!T20+Planilha10!T20)/10</f>
        <v>1135998</v>
      </c>
      <c r="U20">
        <f>(Planilha1!U20+Planilha2!U20+Planilha3!U20+Planilha4!U20+Planilha5!U20+Planilha6!U20+Planilha7!U20+Planilha8!U20+Planilha9!U20+Planilha10!U20)/10</f>
        <v>1137839</v>
      </c>
      <c r="V20">
        <f>(Planilha1!V20+Planilha2!V20+Planilha3!V20+Planilha4!V20+Planilha5!V20+Planilha6!V20+Planilha7!V20+Planilha8!V20+Planilha9!V20+Planilha10!V20)/10</f>
        <v>1133489</v>
      </c>
      <c r="W20">
        <f>(Planilha1!W20+Planilha2!W20+Planilha3!W20+Planilha4!W20+Planilha5!W20+Planilha6!W20+Planilha7!W20+Planilha8!W20+Planilha9!W20+Planilha10!W20)/10</f>
        <v>1132236</v>
      </c>
      <c r="X20">
        <f>(Planilha1!X20+Planilha2!X20+Planilha3!X20+Planilha4!X20+Planilha5!X20+Planilha6!X20+Planilha7!X20+Planilha8!X20+Planilha9!X20+Planilha10!X20)/10</f>
        <v>1134542</v>
      </c>
      <c r="Y20">
        <f>(Planilha1!Y20+Planilha2!Y20+Planilha3!Y20+Planilha4!Y20+Planilha5!Y20+Planilha6!Y20+Planilha7!Y20+Planilha8!Y20+Planilha9!Y20+Planilha10!Y20)/10</f>
        <v>1137342</v>
      </c>
    </row>
    <row r="21" spans="2:25" x14ac:dyDescent="0.25">
      <c r="B21">
        <f>(Planilha1!B21+Planilha2!B21+Planilha3!B21+Planilha4!B21+Planilha5!B21+Planilha6!B21+Planilha7!B21+Planilha8!B21+Planilha9!B21+Planilha10!B21)/10</f>
        <v>836543.6</v>
      </c>
      <c r="C21">
        <f>(Planilha1!C21+Planilha2!C21+Planilha3!C21+Planilha4!C21+Planilha5!C21+Planilha6!C21+Planilha7!C21+Planilha8!C21+Planilha9!C21+Planilha10!C21)/10</f>
        <v>832921.1</v>
      </c>
      <c r="D21">
        <f>(Planilha1!D21+Planilha2!D21+Planilha3!D21+Planilha4!D21+Planilha5!D21+Planilha6!D21+Planilha7!D21+Planilha8!D21+Planilha9!D21+Planilha10!D21)/10</f>
        <v>836543.6</v>
      </c>
      <c r="E21">
        <f>(Planilha1!E21+Planilha2!E21+Planilha3!E21+Planilha4!E21+Planilha5!E21+Planilha6!E21+Planilha7!E21+Planilha8!E21+Planilha9!E21+Planilha10!E21)/10</f>
        <v>838434.9</v>
      </c>
      <c r="F21">
        <f>(Planilha1!F21+Planilha2!F21+Planilha3!F21+Planilha4!F21+Planilha5!F21+Planilha6!F21+Planilha7!F21+Planilha8!F21+Planilha9!F21+Planilha10!F21)/10</f>
        <v>832978.7</v>
      </c>
      <c r="G21">
        <f>(Planilha1!G21+Planilha2!G21+Planilha3!G21+Planilha4!G21+Planilha5!G21+Planilha6!G21+Planilha7!G21+Planilha8!G21+Planilha9!G21+Planilha10!G21)/10</f>
        <v>829778.2</v>
      </c>
      <c r="H21">
        <f>(Planilha1!H21+Planilha2!H21+Planilha3!H21+Planilha4!H21+Planilha5!H21+Planilha6!H21+Planilha7!H21+Planilha8!H21+Planilha9!H21+Planilha10!H21)/10</f>
        <v>834229.7</v>
      </c>
      <c r="I21">
        <f>(Planilha1!I21+Planilha2!I21+Planilha3!I21+Planilha4!I21+Planilha5!I21+Planilha6!I21+Planilha7!I21+Planilha8!I21+Planilha9!I21+Planilha10!I21)/10</f>
        <v>834173.4</v>
      </c>
      <c r="J21">
        <f>(Planilha1!J21+Planilha2!J21+Planilha3!J21+Planilha4!J21+Planilha5!J21+Planilha6!J21+Planilha7!J21+Planilha8!J21+Planilha9!J21+Planilha10!J21)/10</f>
        <v>833805.5</v>
      </c>
      <c r="K21">
        <f>(Planilha1!K21+Planilha2!K21+Planilha3!K21+Planilha4!K21+Planilha5!K21+Planilha6!K21+Planilha7!K21+Planilha8!K21+Planilha9!K21+Planilha10!K21)/10</f>
        <v>832943.4</v>
      </c>
      <c r="L21">
        <f>(Planilha1!L21+Planilha2!L21+Planilha3!L21+Planilha4!L21+Planilha5!L21+Planilha6!L21+Planilha7!L21+Planilha8!L21+Planilha9!L21+Planilha10!L21)/10</f>
        <v>836046.1</v>
      </c>
      <c r="M21">
        <f>(Planilha1!M21+Planilha2!M21+Planilha3!M21+Planilha4!M21+Planilha5!M21+Planilha6!M21+Planilha7!M21+Planilha8!M21+Planilha9!M21+Planilha10!M21)/10</f>
        <v>836746.5</v>
      </c>
      <c r="N21">
        <f>(Planilha1!N21+Planilha2!N21+Planilha3!N21+Planilha4!N21+Planilha5!N21+Planilha6!N21+Planilha7!N21+Planilha8!N21+Planilha9!N21+Planilha10!N21)/10</f>
        <v>832424</v>
      </c>
      <c r="O21">
        <f>(Planilha1!O21+Planilha2!O21+Planilha3!O21+Planilha4!O21+Planilha5!O21+Planilha6!O21+Planilha7!O21+Planilha8!O21+Planilha9!O21+Planilha10!O21)/10</f>
        <v>831628.6</v>
      </c>
      <c r="P21">
        <f>(Planilha1!P21+Planilha2!P21+Planilha3!P21+Planilha4!P21+Planilha5!P21+Planilha6!P21+Planilha7!P21+Planilha8!P21+Planilha9!P21+Planilha10!P21)/10</f>
        <v>832635.9</v>
      </c>
      <c r="Q21">
        <f>(Planilha1!Q21+Planilha2!Q21+Planilha3!Q21+Planilha4!Q21+Planilha5!Q21+Planilha6!Q21+Planilha7!Q21+Planilha8!Q21+Planilha9!Q21+Planilha10!Q21)/10</f>
        <v>833748.4</v>
      </c>
      <c r="R21">
        <f>(Planilha1!R21+Planilha2!R21+Planilha3!R21+Planilha4!R21+Planilha5!R21+Planilha6!R21+Planilha7!R21+Planilha8!R21+Planilha9!R21+Planilha10!R21)/10</f>
        <v>836270.5</v>
      </c>
      <c r="S21">
        <f>(Planilha1!S21+Planilha2!S21+Planilha3!S21+Planilha4!S21+Planilha5!S21+Planilha6!S21+Planilha7!S21+Planilha8!S21+Planilha9!S21+Planilha10!S21)/10</f>
        <v>834183.8</v>
      </c>
      <c r="T21">
        <f>(Planilha1!T21+Planilha2!T21+Planilha3!T21+Planilha4!T21+Planilha5!T21+Planilha6!T21+Planilha7!T21+Planilha8!T21+Planilha9!T21+Planilha10!T21)/10</f>
        <v>835027.6</v>
      </c>
      <c r="U21">
        <f>(Planilha1!U21+Planilha2!U21+Planilha3!U21+Planilha4!U21+Planilha5!U21+Planilha6!U21+Planilha7!U21+Planilha8!U21+Planilha9!U21+Planilha10!U21)/10</f>
        <v>834637.4</v>
      </c>
      <c r="V21">
        <f>(Planilha1!V21+Planilha2!V21+Planilha3!V21+Planilha4!V21+Planilha5!V21+Planilha6!V21+Planilha7!V21+Planilha8!V21+Planilha9!V21+Planilha10!V21)/10</f>
        <v>833517.2</v>
      </c>
      <c r="W21">
        <f>(Planilha1!W21+Planilha2!W21+Planilha3!W21+Planilha4!W21+Planilha5!W21+Planilha6!W21+Planilha7!W21+Planilha8!W21+Planilha9!W21+Planilha10!W21)/10</f>
        <v>830382.4</v>
      </c>
      <c r="X21">
        <f>(Planilha1!X21+Planilha2!X21+Planilha3!X21+Planilha4!X21+Planilha5!X21+Planilha6!X21+Planilha7!X21+Planilha8!X21+Planilha9!X21+Planilha10!X21)/10</f>
        <v>832575.9</v>
      </c>
      <c r="Y21">
        <f>(Planilha1!Y21+Planilha2!Y21+Planilha3!Y21+Planilha4!Y21+Planilha5!Y21+Planilha6!Y21+Planilha7!Y21+Planilha8!Y21+Planilha9!Y21+Planilha10!Y21)/10</f>
        <v>834537.9</v>
      </c>
    </row>
    <row r="22" spans="2:25" x14ac:dyDescent="0.25">
      <c r="B22">
        <f>(Planilha1!B22+Planilha2!B22+Planilha3!B22+Planilha4!B22+Planilha5!B22+Planilha6!B22+Planilha7!B22+Planilha8!B22+Planilha9!B22+Planilha10!B22)/10</f>
        <v>1021216</v>
      </c>
      <c r="C22">
        <f>(Planilha1!C22+Planilha2!C22+Planilha3!C22+Planilha4!C22+Planilha5!C22+Planilha6!C22+Planilha7!C22+Planilha8!C22+Planilha9!C22+Planilha10!C22)/10</f>
        <v>1018043</v>
      </c>
      <c r="D22">
        <f>(Planilha1!D22+Planilha2!D22+Planilha3!D22+Planilha4!D22+Planilha5!D22+Planilha6!D22+Planilha7!D22+Planilha8!D22+Planilha9!D22+Planilha10!D22)/10</f>
        <v>1016502</v>
      </c>
      <c r="E22">
        <f>(Planilha1!E22+Planilha2!E22+Planilha3!E22+Planilha4!E22+Planilha5!E22+Planilha6!E22+Planilha7!E22+Planilha8!E22+Planilha9!E22+Planilha10!E22)/10</f>
        <v>1018117</v>
      </c>
      <c r="F22">
        <f>(Planilha1!F22+Planilha2!F22+Planilha3!F22+Planilha4!F22+Planilha5!F22+Planilha6!F22+Planilha7!F22+Planilha8!F22+Planilha9!F22+Planilha10!F22)/10</f>
        <v>1015847</v>
      </c>
      <c r="G22">
        <f>(Planilha1!G22+Planilha2!G22+Planilha3!G22+Planilha4!G22+Planilha5!G22+Planilha6!G22+Planilha7!G22+Planilha8!G22+Planilha9!G22+Planilha10!G22)/10</f>
        <v>1012726</v>
      </c>
      <c r="H22">
        <f>(Planilha1!H22+Planilha2!H22+Planilha3!H22+Planilha4!H22+Planilha5!H22+Planilha6!H22+Planilha7!H22+Planilha8!H22+Planilha9!H22+Planilha10!H22)/10</f>
        <v>1014362</v>
      </c>
      <c r="I22">
        <f>(Planilha1!I22+Planilha2!I22+Planilha3!I22+Planilha4!I22+Planilha5!I22+Planilha6!I22+Planilha7!I22+Planilha8!I22+Planilha9!I22+Planilha10!I22)/10</f>
        <v>1014843</v>
      </c>
      <c r="J22">
        <f>(Planilha1!J22+Planilha2!J22+Planilha3!J22+Planilha4!J22+Planilha5!J22+Planilha6!J22+Planilha7!J22+Planilha8!J22+Planilha9!J22+Planilha10!J22)/10</f>
        <v>1022520</v>
      </c>
      <c r="K22">
        <f>(Planilha1!K22+Planilha2!K22+Planilha3!K22+Planilha4!K22+Planilha5!K22+Planilha6!K22+Planilha7!K22+Planilha8!K22+Planilha9!K22+Planilha10!K22)/10</f>
        <v>1018868</v>
      </c>
      <c r="L22">
        <f>(Planilha1!L22+Planilha2!L22+Planilha3!L22+Planilha4!L22+Planilha5!L22+Planilha6!L22+Planilha7!L22+Planilha8!L22+Planilha9!L22+Planilha10!L22)/10</f>
        <v>1017968</v>
      </c>
      <c r="M22">
        <f>(Planilha1!M22+Planilha2!M22+Planilha3!M22+Planilha4!M22+Planilha5!M22+Planilha6!M22+Planilha7!M22+Planilha8!M22+Planilha9!M22+Planilha10!M22)/10</f>
        <v>1018484</v>
      </c>
      <c r="N22">
        <f>(Planilha1!N22+Planilha2!N22+Planilha3!N22+Planilha4!N22+Planilha5!N22+Planilha6!N22+Planilha7!N22+Planilha8!N22+Planilha9!N22+Planilha10!N22)/10</f>
        <v>1019357</v>
      </c>
      <c r="O22">
        <f>(Planilha1!O22+Planilha2!O22+Planilha3!O22+Planilha4!O22+Planilha5!O22+Planilha6!O22+Planilha7!O22+Planilha8!O22+Planilha9!O22+Planilha10!O22)/10</f>
        <v>1016295</v>
      </c>
      <c r="P22">
        <f>(Planilha1!P22+Planilha2!P22+Planilha3!P22+Planilha4!P22+Planilha5!P22+Planilha6!P22+Planilha7!P22+Planilha8!P22+Planilha9!P22+Planilha10!P22)/10</f>
        <v>1013637</v>
      </c>
      <c r="Q22">
        <f>(Planilha1!Q22+Planilha2!Q22+Planilha3!Q22+Planilha4!Q22+Planilha5!Q22+Planilha6!Q22+Planilha7!Q22+Planilha8!Q22+Planilha9!Q22+Planilha10!Q22)/10</f>
        <v>1015241</v>
      </c>
      <c r="R22">
        <f>(Planilha1!R22+Planilha2!R22+Planilha3!R22+Planilha4!R22+Planilha5!R22+Planilha6!R22+Planilha7!R22+Planilha8!R22+Planilha9!R22+Planilha10!R22)/10</f>
        <v>1022068</v>
      </c>
      <c r="S22">
        <f>(Planilha1!S22+Planilha2!S22+Planilha3!S22+Planilha4!S22+Planilha5!S22+Planilha6!S22+Planilha7!S22+Planilha8!S22+Planilha9!S22+Planilha10!S22)/10</f>
        <v>1015043</v>
      </c>
      <c r="T22">
        <f>(Planilha1!T22+Planilha2!T22+Planilha3!T22+Planilha4!T22+Planilha5!T22+Planilha6!T22+Planilha7!T22+Planilha8!T22+Planilha9!T22+Planilha10!T22)/10</f>
        <v>1017295</v>
      </c>
      <c r="U22">
        <f>(Planilha1!U22+Planilha2!U22+Planilha3!U22+Planilha4!U22+Planilha5!U22+Planilha6!U22+Planilha7!U22+Planilha8!U22+Planilha9!U22+Planilha10!U22)/10</f>
        <v>1019843</v>
      </c>
      <c r="V22">
        <f>(Planilha1!V22+Planilha2!V22+Planilha3!V22+Planilha4!V22+Planilha5!V22+Planilha6!V22+Planilha7!V22+Planilha8!V22+Planilha9!V22+Planilha10!V22)/10</f>
        <v>1014708</v>
      </c>
      <c r="W22">
        <f>(Planilha1!W22+Planilha2!W22+Planilha3!W22+Planilha4!W22+Planilha5!W22+Planilha6!W22+Planilha7!W22+Planilha8!W22+Planilha9!W22+Planilha10!W22)/10</f>
        <v>1012191</v>
      </c>
      <c r="X22">
        <f>(Planilha1!X22+Planilha2!X22+Planilha3!X22+Planilha4!X22+Planilha5!X22+Planilha6!X22+Planilha7!X22+Planilha8!X22+Planilha9!X22+Planilha10!X22)/10</f>
        <v>1012811</v>
      </c>
      <c r="Y22">
        <f>(Planilha1!Y22+Planilha2!Y22+Planilha3!Y22+Planilha4!Y22+Planilha5!Y22+Planilha6!Y22+Planilha7!Y22+Planilha8!Y22+Planilha9!Y22+Planilha10!Y22)/10</f>
        <v>1016608</v>
      </c>
    </row>
    <row r="23" spans="2:25" x14ac:dyDescent="0.25">
      <c r="B23">
        <f>(Planilha1!B23+Planilha2!B23+Planilha3!B23+Planilha4!B23+Planilha5!B23+Planilha6!B23+Planilha7!B23+Planilha8!B23+Planilha9!B23+Planilha10!B23)/10</f>
        <v>972625.3</v>
      </c>
      <c r="C23">
        <f>(Planilha1!C23+Planilha2!C23+Planilha3!C23+Planilha4!C23+Planilha5!C23+Planilha6!C23+Planilha7!C23+Planilha8!C23+Planilha9!C23+Planilha10!C23)/10</f>
        <v>972067.7</v>
      </c>
      <c r="D23">
        <f>(Planilha1!D23+Planilha2!D23+Planilha3!D23+Planilha4!D23+Planilha5!D23+Planilha6!D23+Planilha7!D23+Planilha8!D23+Planilha9!D23+Planilha10!D23)/10</f>
        <v>974296.2</v>
      </c>
      <c r="E23">
        <f>(Planilha1!E23+Planilha2!E23+Planilha3!E23+Planilha4!E23+Planilha5!E23+Planilha6!E23+Planilha7!E23+Planilha8!E23+Planilha9!E23+Planilha10!E23)/10</f>
        <v>972676</v>
      </c>
      <c r="F23">
        <f>(Planilha1!F23+Planilha2!F23+Planilha3!F23+Planilha4!F23+Planilha5!F23+Planilha6!F23+Planilha7!F23+Planilha8!F23+Planilha9!F23+Planilha10!F23)/10</f>
        <v>970599.9</v>
      </c>
      <c r="G23">
        <f>(Planilha1!G23+Planilha2!G23+Planilha3!G23+Planilha4!G23+Planilha5!G23+Planilha6!G23+Planilha7!G23+Planilha8!G23+Planilha9!G23+Planilha10!G23)/10</f>
        <v>970312</v>
      </c>
      <c r="H23">
        <f>(Planilha1!H23+Planilha2!H23+Planilha3!H23+Planilha4!H23+Planilha5!H23+Planilha6!H23+Planilha7!H23+Planilha8!H23+Planilha9!H23+Planilha10!H23)/10</f>
        <v>970037.1</v>
      </c>
      <c r="I23">
        <f>(Planilha1!I23+Planilha2!I23+Planilha3!I23+Planilha4!I23+Planilha5!I23+Planilha6!I23+Planilha7!I23+Planilha8!I23+Planilha9!I23+Planilha10!I23)/10</f>
        <v>972206</v>
      </c>
      <c r="J23">
        <f>(Planilha1!J23+Planilha2!J23+Planilha3!J23+Planilha4!J23+Planilha5!J23+Planilha6!J23+Planilha7!J23+Planilha8!J23+Planilha9!J23+Planilha10!J23)/10</f>
        <v>974359.8</v>
      </c>
      <c r="K23">
        <f>(Planilha1!K23+Planilha2!K23+Planilha3!K23+Planilha4!K23+Planilha5!K23+Planilha6!K23+Planilha7!K23+Planilha8!K23+Planilha9!K23+Planilha10!K23)/10</f>
        <v>970422.1</v>
      </c>
      <c r="L23">
        <f>(Planilha1!L23+Planilha2!L23+Planilha3!L23+Planilha4!L23+Planilha5!L23+Planilha6!L23+Planilha7!L23+Planilha8!L23+Planilha9!L23+Planilha10!L23)/10</f>
        <v>972595</v>
      </c>
      <c r="M23">
        <f>(Planilha1!M23+Planilha2!M23+Planilha3!M23+Planilha4!M23+Planilha5!M23+Planilha6!M23+Planilha7!M23+Planilha8!M23+Planilha9!M23+Planilha10!M23)/10</f>
        <v>973667.3</v>
      </c>
      <c r="N23">
        <f>(Planilha1!N23+Planilha2!N23+Planilha3!N23+Planilha4!N23+Planilha5!N23+Planilha6!N23+Planilha7!N23+Planilha8!N23+Planilha9!N23+Planilha10!N23)/10</f>
        <v>967739.4</v>
      </c>
      <c r="O23">
        <f>(Planilha1!O23+Planilha2!O23+Planilha3!O23+Planilha4!O23+Planilha5!O23+Planilha6!O23+Planilha7!O23+Planilha8!O23+Planilha9!O23+Planilha10!O23)/10</f>
        <v>968926.7</v>
      </c>
      <c r="P23">
        <f>(Planilha1!P23+Planilha2!P23+Planilha3!P23+Planilha4!P23+Planilha5!P23+Planilha6!P23+Planilha7!P23+Planilha8!P23+Planilha9!P23+Planilha10!P23)/10</f>
        <v>971305.4</v>
      </c>
      <c r="Q23">
        <f>(Planilha1!Q23+Planilha2!Q23+Planilha3!Q23+Planilha4!Q23+Planilha5!Q23+Planilha6!Q23+Planilha7!Q23+Planilha8!Q23+Planilha9!Q23+Planilha10!Q23)/10</f>
        <v>973127.6</v>
      </c>
      <c r="R23">
        <f>(Planilha1!R23+Planilha2!R23+Planilha3!R23+Planilha4!R23+Planilha5!R23+Planilha6!R23+Planilha7!R23+Planilha8!R23+Planilha9!R23+Planilha10!R23)/10</f>
        <v>977117.7</v>
      </c>
      <c r="S23">
        <f>(Planilha1!S23+Planilha2!S23+Planilha3!S23+Planilha4!S23+Planilha5!S23+Planilha6!S23+Planilha7!S23+Planilha8!S23+Planilha9!S23+Planilha10!S23)/10</f>
        <v>971185.9</v>
      </c>
      <c r="T23">
        <f>(Planilha1!T23+Planilha2!T23+Planilha3!T23+Planilha4!T23+Planilha5!T23+Planilha6!T23+Planilha7!T23+Planilha8!T23+Planilha9!T23+Planilha10!T23)/10</f>
        <v>972991.1</v>
      </c>
      <c r="U23">
        <f>(Planilha1!U23+Planilha2!U23+Planilha3!U23+Planilha4!U23+Planilha5!U23+Planilha6!U23+Planilha7!U23+Planilha8!U23+Planilha9!U23+Planilha10!U23)/10</f>
        <v>972504.5</v>
      </c>
      <c r="V23">
        <f>(Planilha1!V23+Planilha2!V23+Planilha3!V23+Planilha4!V23+Planilha5!V23+Planilha6!V23+Planilha7!V23+Planilha8!V23+Planilha9!V23+Planilha10!V23)/10</f>
        <v>968743.1</v>
      </c>
      <c r="W23">
        <f>(Planilha1!W23+Planilha2!W23+Planilha3!W23+Planilha4!W23+Planilha5!W23+Planilha6!W23+Planilha7!W23+Planilha8!W23+Planilha9!W23+Planilha10!W23)/10</f>
        <v>968976.3</v>
      </c>
      <c r="X23">
        <f>(Planilha1!X23+Planilha2!X23+Planilha3!X23+Planilha4!X23+Planilha5!X23+Planilha6!X23+Planilha7!X23+Planilha8!X23+Planilha9!X23+Planilha10!X23)/10</f>
        <v>970568.4</v>
      </c>
      <c r="Y23">
        <f>(Planilha1!Y23+Planilha2!Y23+Planilha3!Y23+Planilha4!Y23+Planilha5!Y23+Planilha6!Y23+Planilha7!Y23+Planilha8!Y23+Planilha9!Y23+Planilha10!Y23)/10</f>
        <v>971433.8</v>
      </c>
    </row>
    <row r="24" spans="2:25" x14ac:dyDescent="0.25">
      <c r="B24">
        <f>(Planilha1!B24+Planilha2!B24+Planilha3!B24+Planilha4!B24+Planilha5!B24+Planilha6!B24+Planilha7!B24+Planilha8!B24+Planilha9!B24+Planilha10!B24)/10</f>
        <v>896198.3</v>
      </c>
      <c r="C24">
        <f>(Planilha1!C24+Planilha2!C24+Planilha3!C24+Planilha4!C24+Planilha5!C24+Planilha6!C24+Planilha7!C24+Planilha8!C24+Planilha9!C24+Planilha10!C24)/10</f>
        <v>893560.9</v>
      </c>
      <c r="D24">
        <f>(Planilha1!D24+Planilha2!D24+Planilha3!D24+Planilha4!D24+Planilha5!D24+Planilha6!D24+Planilha7!D24+Planilha8!D24+Planilha9!D24+Planilha10!D24)/10</f>
        <v>895239.6</v>
      </c>
      <c r="E24">
        <f>(Planilha1!E24+Planilha2!E24+Planilha3!E24+Planilha4!E24+Planilha5!E24+Planilha6!E24+Planilha7!E24+Planilha8!E24+Planilha9!E24+Planilha10!E24)/10</f>
        <v>897713</v>
      </c>
      <c r="F24">
        <f>(Planilha1!F24+Planilha2!F24+Planilha3!F24+Planilha4!F24+Planilha5!F24+Planilha6!F24+Planilha7!F24+Planilha8!F24+Planilha9!F24+Planilha10!F24)/10</f>
        <v>892594</v>
      </c>
      <c r="G24">
        <f>(Planilha1!G24+Planilha2!G24+Planilha3!G24+Planilha4!G24+Planilha5!G24+Planilha6!G24+Planilha7!G24+Planilha8!G24+Planilha9!G24+Planilha10!G24)/10</f>
        <v>893502.4</v>
      </c>
      <c r="H24">
        <f>(Planilha1!H24+Planilha2!H24+Planilha3!H24+Planilha4!H24+Planilha5!H24+Planilha6!H24+Planilha7!H24+Planilha8!H24+Planilha9!H24+Planilha10!H24)/10</f>
        <v>895129.59999999998</v>
      </c>
      <c r="I24">
        <f>(Planilha1!I24+Planilha2!I24+Planilha3!I24+Planilha4!I24+Planilha5!I24+Planilha6!I24+Planilha7!I24+Planilha8!I24+Planilha9!I24+Planilha10!I24)/10</f>
        <v>896033</v>
      </c>
      <c r="J24">
        <f>(Planilha1!J24+Planilha2!J24+Planilha3!J24+Planilha4!J24+Planilha5!J24+Planilha6!J24+Planilha7!J24+Planilha8!J24+Planilha9!J24+Planilha10!J24)/10</f>
        <v>897718.6</v>
      </c>
      <c r="K24">
        <f>(Planilha1!K24+Planilha2!K24+Planilha3!K24+Planilha4!K24+Planilha5!K24+Planilha6!K24+Planilha7!K24+Planilha8!K24+Planilha9!K24+Planilha10!K24)/10</f>
        <v>894340.9</v>
      </c>
      <c r="L24">
        <f>(Planilha1!L24+Planilha2!L24+Planilha3!L24+Planilha4!L24+Planilha5!L24+Planilha6!L24+Planilha7!L24+Planilha8!L24+Planilha9!L24+Planilha10!L24)/10</f>
        <v>894519.8</v>
      </c>
      <c r="M24">
        <f>(Planilha1!M24+Planilha2!M24+Planilha3!M24+Planilha4!M24+Planilha5!M24+Planilha6!M24+Planilha7!M24+Planilha8!M24+Planilha9!M24+Planilha10!M24)/10</f>
        <v>896550.8</v>
      </c>
      <c r="N24">
        <f>(Planilha1!N24+Planilha2!N24+Planilha3!N24+Planilha4!N24+Planilha5!N24+Planilha6!N24+Planilha7!N24+Planilha8!N24+Planilha9!N24+Planilha10!N24)/10</f>
        <v>892440.7</v>
      </c>
      <c r="O24">
        <f>(Planilha1!O24+Planilha2!O24+Planilha3!O24+Planilha4!O24+Planilha5!O24+Planilha6!O24+Planilha7!O24+Planilha8!O24+Planilha9!O24+Planilha10!O24)/10</f>
        <v>890369.5</v>
      </c>
      <c r="P24">
        <f>(Planilha1!P24+Planilha2!P24+Planilha3!P24+Planilha4!P24+Planilha5!P24+Planilha6!P24+Planilha7!P24+Planilha8!P24+Planilha9!P24+Planilha10!P24)/10</f>
        <v>894306.3</v>
      </c>
      <c r="Q24">
        <f>(Planilha1!Q24+Planilha2!Q24+Planilha3!Q24+Planilha4!Q24+Planilha5!Q24+Planilha6!Q24+Planilha7!Q24+Planilha8!Q24+Planilha9!Q24+Planilha10!Q24)/10</f>
        <v>894843.3</v>
      </c>
      <c r="R24">
        <f>(Planilha1!R24+Planilha2!R24+Planilha3!R24+Planilha4!R24+Planilha5!R24+Planilha6!R24+Planilha7!R24+Planilha8!R24+Planilha9!R24+Planilha10!R24)/10</f>
        <v>895493.3</v>
      </c>
      <c r="S24">
        <f>(Planilha1!S24+Planilha2!S24+Planilha3!S24+Planilha4!S24+Planilha5!S24+Planilha6!S24+Planilha7!S24+Planilha8!S24+Planilha9!S24+Planilha10!S24)/10</f>
        <v>893260.4</v>
      </c>
      <c r="T24">
        <f>(Planilha1!T24+Planilha2!T24+Planilha3!T24+Planilha4!T24+Planilha5!T24+Planilha6!T24+Planilha7!T24+Planilha8!T24+Planilha9!T24+Planilha10!T24)/10</f>
        <v>896663.1</v>
      </c>
      <c r="U24">
        <f>(Planilha1!U24+Planilha2!U24+Planilha3!U24+Planilha4!U24+Planilha5!U24+Planilha6!U24+Planilha7!U24+Planilha8!U24+Planilha9!U24+Planilha10!U24)/10</f>
        <v>896120.8</v>
      </c>
      <c r="V24">
        <f>(Planilha1!V24+Planilha2!V24+Planilha3!V24+Planilha4!V24+Planilha5!V24+Planilha6!V24+Planilha7!V24+Planilha8!V24+Planilha9!V24+Planilha10!V24)/10</f>
        <v>892742.4</v>
      </c>
      <c r="W24">
        <f>(Planilha1!W24+Planilha2!W24+Planilha3!W24+Planilha4!W24+Planilha5!W24+Planilha6!W24+Planilha7!W24+Planilha8!W24+Planilha9!W24+Planilha10!W24)/10</f>
        <v>892217.7</v>
      </c>
      <c r="X24">
        <f>(Planilha1!X24+Planilha2!X24+Planilha3!X24+Planilha4!X24+Planilha5!X24+Planilha6!X24+Planilha7!X24+Planilha8!X24+Planilha9!X24+Planilha10!X24)/10</f>
        <v>894582.5</v>
      </c>
      <c r="Y24">
        <f>(Planilha1!Y24+Planilha2!Y24+Planilha3!Y24+Planilha4!Y24+Planilha5!Y24+Planilha6!Y24+Planilha7!Y24+Planilha8!Y24+Planilha9!Y24+Planilha10!Y24)/10</f>
        <v>894927.6</v>
      </c>
    </row>
    <row r="25" spans="2:25" x14ac:dyDescent="0.25">
      <c r="B25">
        <f>(Planilha1!B25+Planilha2!B25+Planilha3!B25+Planilha4!B25+Planilha5!B25+Planilha6!B25+Planilha7!B25+Planilha8!B25+Planilha9!B25+Planilha10!B25)/10</f>
        <v>998254.8</v>
      </c>
      <c r="C25">
        <f>(Planilha1!C25+Planilha2!C25+Planilha3!C25+Planilha4!C25+Planilha5!C25+Planilha6!C25+Planilha7!C25+Planilha8!C25+Planilha9!C25+Planilha10!C25)/10</f>
        <v>995914.6</v>
      </c>
      <c r="D25">
        <f>(Planilha1!D25+Planilha2!D25+Planilha3!D25+Planilha4!D25+Planilha5!D25+Planilha6!D25+Planilha7!D25+Planilha8!D25+Planilha9!D25+Planilha10!D25)/10</f>
        <v>995688.4</v>
      </c>
      <c r="E25">
        <f>(Planilha1!E25+Planilha2!E25+Planilha3!E25+Planilha4!E25+Planilha5!E25+Planilha6!E25+Planilha7!E25+Planilha8!E25+Planilha9!E25+Planilha10!E25)/10</f>
        <v>997204.1</v>
      </c>
      <c r="F25">
        <f>(Planilha1!F25+Planilha2!F25+Planilha3!F25+Planilha4!F25+Planilha5!F25+Planilha6!F25+Planilha7!F25+Planilha8!F25+Planilha9!F25+Planilha10!F25)/10</f>
        <v>994859.3</v>
      </c>
      <c r="G25">
        <f>(Planilha1!G25+Planilha2!G25+Planilha3!G25+Planilha4!G25+Planilha5!G25+Planilha6!G25+Planilha7!G25+Planilha8!G25+Planilha9!G25+Planilha10!G25)/10</f>
        <v>993144.5</v>
      </c>
      <c r="H25">
        <f>(Planilha1!H25+Planilha2!H25+Planilha3!H25+Planilha4!H25+Planilha5!H25+Planilha6!H25+Planilha7!H25+Planilha8!H25+Planilha9!H25+Planilha10!H25)/10</f>
        <v>993615.2</v>
      </c>
      <c r="I25">
        <f>(Planilha1!I25+Planilha2!I25+Planilha3!I25+Planilha4!I25+Planilha5!I25+Planilha6!I25+Planilha7!I25+Planilha8!I25+Planilha9!I25+Planilha10!I25)/10</f>
        <v>993337</v>
      </c>
      <c r="J25">
        <f>(Planilha1!J25+Planilha2!J25+Planilha3!J25+Planilha4!J25+Planilha5!J25+Planilha6!J25+Planilha7!J25+Planilha8!J25+Planilha9!J25+Planilha10!J25)/10</f>
        <v>1001865.5</v>
      </c>
      <c r="K25">
        <f>(Planilha1!K25+Planilha2!K25+Planilha3!K25+Planilha4!K25+Planilha5!K25+Planilha6!K25+Planilha7!K25+Planilha8!K25+Planilha9!K25+Planilha10!K25)/10</f>
        <v>994237.5</v>
      </c>
      <c r="L25">
        <f>(Planilha1!L25+Planilha2!L25+Planilha3!L25+Planilha4!L25+Planilha5!L25+Planilha6!L25+Planilha7!L25+Planilha8!L25+Planilha9!L25+Planilha10!L25)/10</f>
        <v>995125</v>
      </c>
      <c r="M25">
        <f>(Planilha1!M25+Planilha2!M25+Planilha3!M25+Planilha4!M25+Planilha5!M25+Planilha6!M25+Planilha7!M25+Planilha8!M25+Planilha9!M25+Planilha10!M25)/10</f>
        <v>996874.6</v>
      </c>
      <c r="N25">
        <f>(Planilha1!N25+Planilha2!N25+Planilha3!N25+Planilha4!N25+Planilha5!N25+Planilha6!N25+Planilha7!N25+Planilha8!N25+Planilha9!N25+Planilha10!N25)/10</f>
        <v>993627.4</v>
      </c>
      <c r="O25">
        <f>(Planilha1!O25+Planilha2!O25+Planilha3!O25+Planilha4!O25+Planilha5!O25+Planilha6!O25+Planilha7!O25+Planilha8!O25+Planilha9!O25+Planilha10!O25)/10</f>
        <v>993209</v>
      </c>
      <c r="P25">
        <f>(Planilha1!P25+Planilha2!P25+Planilha3!P25+Planilha4!P25+Planilha5!P25+Planilha6!P25+Planilha7!P25+Planilha8!P25+Planilha9!P25+Planilha10!P25)/10</f>
        <v>992514.7</v>
      </c>
      <c r="Q25">
        <f>(Planilha1!Q25+Planilha2!Q25+Planilha3!Q25+Planilha4!Q25+Planilha5!Q25+Planilha6!Q25+Planilha7!Q25+Planilha8!Q25+Planilha9!Q25+Planilha10!Q25)/10</f>
        <v>993451.1</v>
      </c>
      <c r="R25">
        <f>(Planilha1!R25+Planilha2!R25+Planilha3!R25+Planilha4!R25+Planilha5!R25+Planilha6!R25+Planilha7!R25+Planilha8!R25+Planilha9!R25+Planilha10!R25)/10</f>
        <v>999059.3</v>
      </c>
      <c r="S25">
        <f>(Planilha1!S25+Planilha2!S25+Planilha3!S25+Planilha4!S25+Planilha5!S25+Planilha6!S25+Planilha7!S25+Planilha8!S25+Planilha9!S25+Planilha10!S25)/10</f>
        <v>994463.6</v>
      </c>
      <c r="T25">
        <f>(Planilha1!T25+Planilha2!T25+Planilha3!T25+Planilha4!T25+Planilha5!T25+Planilha6!T25+Planilha7!T25+Planilha8!T25+Planilha9!T25+Planilha10!T25)/10</f>
        <v>995981.6</v>
      </c>
      <c r="U25">
        <f>(Planilha1!U25+Planilha2!U25+Planilha3!U25+Planilha4!U25+Planilha5!U25+Planilha6!U25+Planilha7!U25+Planilha8!U25+Planilha9!U25+Planilha10!U25)/10</f>
        <v>995232.1</v>
      </c>
      <c r="V25">
        <f>(Planilha1!V25+Planilha2!V25+Planilha3!V25+Planilha4!V25+Planilha5!V25+Planilha6!V25+Planilha7!V25+Planilha8!V25+Planilha9!V25+Planilha10!V25)/10</f>
        <v>995576.6</v>
      </c>
      <c r="W25">
        <f>(Planilha1!W25+Planilha2!W25+Planilha3!W25+Planilha4!W25+Planilha5!W25+Planilha6!W25+Planilha7!W25+Planilha8!W25+Planilha9!W25+Planilha10!W25)/10</f>
        <v>994590.7</v>
      </c>
      <c r="X25">
        <f>(Planilha1!X25+Planilha2!X25+Planilha3!X25+Planilha4!X25+Planilha5!X25+Planilha6!X25+Planilha7!X25+Planilha8!X25+Planilha9!X25+Planilha10!X25)/10</f>
        <v>995556.2</v>
      </c>
      <c r="Y25">
        <f>(Planilha1!Y25+Planilha2!Y25+Planilha3!Y25+Planilha4!Y25+Planilha5!Y25+Planilha6!Y25+Planilha7!Y25+Planilha8!Y25+Planilha9!Y25+Planilha10!Y25)/10</f>
        <v>994039.5</v>
      </c>
    </row>
    <row r="26" spans="2:25" x14ac:dyDescent="0.25">
      <c r="B26">
        <f>(Planilha1!B26+Planilha2!B26+Planilha3!B26+Planilha4!B26+Planilha5!B26+Planilha6!B26+Planilha7!B26+Planilha8!B26+Planilha9!B26+Planilha10!B26)/10</f>
        <v>1053455</v>
      </c>
      <c r="C26">
        <f>(Planilha1!C26+Planilha2!C26+Planilha3!C26+Planilha4!C26+Planilha5!C26+Planilha6!C26+Planilha7!C26+Planilha8!C26+Planilha9!C26+Planilha10!C26)/10</f>
        <v>1050964</v>
      </c>
      <c r="D26">
        <f>(Planilha1!D26+Planilha2!D26+Planilha3!D26+Planilha4!D26+Planilha5!D26+Planilha6!D26+Planilha7!D26+Planilha8!D26+Planilha9!D26+Planilha10!D26)/10</f>
        <v>1050969</v>
      </c>
      <c r="E26">
        <f>(Planilha1!E26+Planilha2!E26+Planilha3!E26+Planilha4!E26+Planilha5!E26+Planilha6!E26+Planilha7!E26+Planilha8!E26+Planilha9!E26+Planilha10!E26)/10</f>
        <v>1055856</v>
      </c>
      <c r="F26">
        <f>(Planilha1!F26+Planilha2!F26+Planilha3!F26+Planilha4!F26+Planilha5!F26+Planilha6!F26+Planilha7!F26+Planilha8!F26+Planilha9!F26+Planilha10!F26)/10</f>
        <v>1047251</v>
      </c>
      <c r="G26">
        <f>(Planilha1!G26+Planilha2!G26+Planilha3!G26+Planilha4!G26+Planilha5!G26+Planilha6!G26+Planilha7!G26+Planilha8!G26+Planilha9!G26+Planilha10!G26)/10</f>
        <v>1047784</v>
      </c>
      <c r="H26">
        <f>(Planilha1!H26+Planilha2!H26+Planilha3!H26+Planilha4!H26+Planilha5!H26+Planilha6!H26+Planilha7!H26+Planilha8!H26+Planilha9!H26+Planilha10!H26)/10</f>
        <v>1052993</v>
      </c>
      <c r="I26">
        <f>(Planilha1!I26+Planilha2!I26+Planilha3!I26+Planilha4!I26+Planilha5!I26+Planilha6!I26+Planilha7!I26+Planilha8!I26+Planilha9!I26+Planilha10!I26)/10</f>
        <v>1052351</v>
      </c>
      <c r="J26">
        <f>(Planilha1!J26+Planilha2!J26+Planilha3!J26+Planilha4!J26+Planilha5!J26+Planilha6!J26+Planilha7!J26+Planilha8!J26+Planilha9!J26+Planilha10!J26)/10</f>
        <v>1050112</v>
      </c>
      <c r="K26">
        <f>(Planilha1!K26+Planilha2!K26+Planilha3!K26+Planilha4!K26+Planilha5!K26+Planilha6!K26+Planilha7!K26+Planilha8!K26+Planilha9!K26+Planilha10!K26)/10</f>
        <v>1049412</v>
      </c>
      <c r="L26">
        <f>(Planilha1!L26+Planilha2!L26+Planilha3!L26+Planilha4!L26+Planilha5!L26+Planilha6!L26+Planilha7!L26+Planilha8!L26+Planilha9!L26+Planilha10!L26)/10</f>
        <v>1051929</v>
      </c>
      <c r="M26">
        <f>(Planilha1!M26+Planilha2!M26+Planilha3!M26+Planilha4!M26+Planilha5!M26+Planilha6!M26+Planilha7!M26+Planilha8!M26+Planilha9!M26+Planilha10!M26)/10</f>
        <v>1057640</v>
      </c>
      <c r="N26">
        <f>(Planilha1!N26+Planilha2!N26+Planilha3!N26+Planilha4!N26+Planilha5!N26+Planilha6!N26+Planilha7!N26+Planilha8!N26+Planilha9!N26+Planilha10!N26)/10</f>
        <v>1048652</v>
      </c>
      <c r="O26">
        <f>(Planilha1!O26+Planilha2!O26+Planilha3!O26+Planilha4!O26+Planilha5!O26+Planilha6!O26+Planilha7!O26+Planilha8!O26+Planilha9!O26+Planilha10!O26)/10</f>
        <v>1047757</v>
      </c>
      <c r="P26">
        <f>(Planilha1!P26+Planilha2!P26+Planilha3!P26+Planilha4!P26+Planilha5!P26+Planilha6!P26+Planilha7!P26+Planilha8!P26+Planilha9!P26+Planilha10!P26)/10</f>
        <v>1053811</v>
      </c>
      <c r="Q26">
        <f>(Planilha1!Q26+Planilha2!Q26+Planilha3!Q26+Planilha4!Q26+Planilha5!Q26+Planilha6!Q26+Planilha7!Q26+Planilha8!Q26+Planilha9!Q26+Planilha10!Q26)/10</f>
        <v>1055519</v>
      </c>
      <c r="R26">
        <f>(Planilha1!R26+Planilha2!R26+Planilha3!R26+Planilha4!R26+Planilha5!R26+Planilha6!R26+Planilha7!R26+Planilha8!R26+Planilha9!R26+Planilha10!R26)/10</f>
        <v>1055945</v>
      </c>
      <c r="S26">
        <f>(Planilha1!S26+Planilha2!S26+Planilha3!S26+Planilha4!S26+Planilha5!S26+Planilha6!S26+Planilha7!S26+Planilha8!S26+Planilha9!S26+Planilha10!S26)/10</f>
        <v>1050249</v>
      </c>
      <c r="T26">
        <f>(Planilha1!T26+Planilha2!T26+Planilha3!T26+Planilha4!T26+Planilha5!T26+Planilha6!T26+Planilha7!T26+Planilha8!T26+Planilha9!T26+Planilha10!T26)/10</f>
        <v>1055041</v>
      </c>
      <c r="U26">
        <f>(Planilha1!U26+Planilha2!U26+Planilha3!U26+Planilha4!U26+Planilha5!U26+Planilha6!U26+Planilha7!U26+Planilha8!U26+Planilha9!U26+Planilha10!U26)/10</f>
        <v>1056419</v>
      </c>
      <c r="V26">
        <f>(Planilha1!V26+Planilha2!V26+Planilha3!V26+Planilha4!V26+Planilha5!V26+Planilha6!V26+Planilha7!V26+Planilha8!V26+Planilha9!V26+Planilha10!V26)/10</f>
        <v>1047215</v>
      </c>
      <c r="W26">
        <f>(Planilha1!W26+Planilha2!W26+Planilha3!W26+Planilha4!W26+Planilha5!W26+Planilha6!W26+Planilha7!W26+Planilha8!W26+Planilha9!W26+Planilha10!W26)/10</f>
        <v>1048628</v>
      </c>
      <c r="X26">
        <f>(Planilha1!X26+Planilha2!X26+Planilha3!X26+Planilha4!X26+Planilha5!X26+Planilha6!X26+Planilha7!X26+Planilha8!X26+Planilha9!X26+Planilha10!X26)/10</f>
        <v>1048779</v>
      </c>
      <c r="Y26">
        <f>(Planilha1!Y26+Planilha2!Y26+Planilha3!Y26+Planilha4!Y26+Planilha5!Y26+Planilha6!Y26+Planilha7!Y26+Planilha8!Y26+Planilha9!Y26+Planilha10!Y26)/10</f>
        <v>1051290</v>
      </c>
    </row>
    <row r="27" spans="2:25" x14ac:dyDescent="0.25">
      <c r="B27">
        <f>(Planilha1!B27+Planilha2!B27+Planilha3!B27+Planilha4!B27+Planilha5!B27+Planilha6!B27+Planilha7!B27+Planilha8!B27+Planilha9!B27+Planilha10!B27)/10</f>
        <v>952057</v>
      </c>
      <c r="C27">
        <f>(Planilha1!C27+Planilha2!C27+Planilha3!C27+Planilha4!C27+Planilha5!C27+Planilha6!C27+Planilha7!C27+Planilha8!C27+Planilha9!C27+Planilha10!C27)/10</f>
        <v>946793.7</v>
      </c>
      <c r="D27">
        <f>(Planilha1!D27+Planilha2!D27+Planilha3!D27+Planilha4!D27+Planilha5!D27+Planilha6!D27+Planilha7!D27+Planilha8!D27+Planilha9!D27+Planilha10!D27)/10</f>
        <v>949539.5</v>
      </c>
      <c r="E27">
        <f>(Planilha1!E27+Planilha2!E27+Planilha3!E27+Planilha4!E27+Planilha5!E27+Planilha6!E27+Planilha7!E27+Planilha8!E27+Planilha9!E27+Planilha10!E27)/10</f>
        <v>950305.9</v>
      </c>
      <c r="F27">
        <f>(Planilha1!F27+Planilha2!F27+Planilha3!F27+Planilha4!F27+Planilha5!F27+Planilha6!F27+Planilha7!F27+Planilha8!F27+Planilha9!F27+Planilha10!F27)/10</f>
        <v>946459.3</v>
      </c>
      <c r="G27">
        <f>(Planilha1!G27+Planilha2!G27+Planilha3!G27+Planilha4!G27+Planilha5!G27+Planilha6!G27+Planilha7!G27+Planilha8!G27+Planilha9!G27+Planilha10!G27)/10</f>
        <v>944366.4</v>
      </c>
      <c r="H27">
        <f>(Planilha1!H27+Planilha2!H27+Planilha3!H27+Planilha4!H27+Planilha5!H27+Planilha6!H27+Planilha7!H27+Planilha8!H27+Planilha9!H27+Planilha10!H27)/10</f>
        <v>945513.7</v>
      </c>
      <c r="I27">
        <f>(Planilha1!I27+Planilha2!I27+Planilha3!I27+Planilha4!I27+Planilha5!I27+Planilha6!I27+Planilha7!I27+Planilha8!I27+Planilha9!I27+Planilha10!I27)/10</f>
        <v>949445.5</v>
      </c>
      <c r="J27">
        <f>(Planilha1!J27+Planilha2!J27+Planilha3!J27+Planilha4!J27+Planilha5!J27+Planilha6!J27+Planilha7!J27+Planilha8!J27+Planilha9!J27+Planilha10!J27)/10</f>
        <v>949007.2</v>
      </c>
      <c r="K27">
        <f>(Planilha1!K27+Planilha2!K27+Planilha3!K27+Planilha4!K27+Planilha5!K27+Planilha6!K27+Planilha7!K27+Planilha8!K27+Planilha9!K27+Planilha10!K27)/10</f>
        <v>942057.5</v>
      </c>
      <c r="L27">
        <f>(Planilha1!L27+Planilha2!L27+Planilha3!L27+Planilha4!L27+Planilha5!L27+Planilha6!L27+Planilha7!L27+Planilha8!L27+Planilha9!L27+Planilha10!L27)/10</f>
        <v>945389.4</v>
      </c>
      <c r="M27">
        <f>(Planilha1!M27+Planilha2!M27+Planilha3!M27+Planilha4!M27+Planilha5!M27+Planilha6!M27+Planilha7!M27+Planilha8!M27+Planilha9!M27+Planilha10!M27)/10</f>
        <v>944309.5</v>
      </c>
      <c r="N27">
        <f>(Planilha1!N27+Planilha2!N27+Planilha3!N27+Planilha4!N27+Planilha5!N27+Planilha6!N27+Planilha7!N27+Planilha8!N27+Planilha9!N27+Planilha10!N27)/10</f>
        <v>944644.4</v>
      </c>
      <c r="O27">
        <f>(Planilha1!O27+Planilha2!O27+Planilha3!O27+Planilha4!O27+Planilha5!O27+Planilha6!O27+Planilha7!O27+Planilha8!O27+Planilha9!O27+Planilha10!O27)/10</f>
        <v>940603.1</v>
      </c>
      <c r="P27">
        <f>(Planilha1!P27+Planilha2!P27+Planilha3!P27+Planilha4!P27+Planilha5!P27+Planilha6!P27+Planilha7!P27+Planilha8!P27+Planilha9!P27+Planilha10!P27)/10</f>
        <v>942760.8</v>
      </c>
      <c r="Q27">
        <f>(Planilha1!Q27+Planilha2!Q27+Planilha3!Q27+Planilha4!Q27+Planilha5!Q27+Planilha6!Q27+Planilha7!Q27+Planilha8!Q27+Planilha9!Q27+Planilha10!Q27)/10</f>
        <v>939779.7</v>
      </c>
      <c r="R27">
        <f>(Planilha1!R27+Planilha2!R27+Planilha3!R27+Planilha4!R27+Planilha5!R27+Planilha6!R27+Planilha7!R27+Planilha8!R27+Planilha9!R27+Planilha10!R27)/10</f>
        <v>953452.8</v>
      </c>
      <c r="S27">
        <f>(Planilha1!S27+Planilha2!S27+Planilha3!S27+Planilha4!S27+Planilha5!S27+Planilha6!S27+Planilha7!S27+Planilha8!S27+Planilha9!S27+Planilha10!S27)/10</f>
        <v>947327.8</v>
      </c>
      <c r="T27">
        <f>(Planilha1!T27+Planilha2!T27+Planilha3!T27+Planilha4!T27+Planilha5!T27+Planilha6!T27+Planilha7!T27+Planilha8!T27+Planilha9!T27+Planilha10!T27)/10</f>
        <v>948723.9</v>
      </c>
      <c r="U27">
        <f>(Planilha1!U27+Planilha2!U27+Planilha3!U27+Planilha4!U27+Planilha5!U27+Planilha6!U27+Planilha7!U27+Planilha8!U27+Planilha9!U27+Planilha10!U27)/10</f>
        <v>948637.7</v>
      </c>
      <c r="V27">
        <f>(Planilha1!V27+Planilha2!V27+Planilha3!V27+Planilha4!V27+Planilha5!V27+Planilha6!V27+Planilha7!V27+Planilha8!V27+Planilha9!V27+Planilha10!V27)/10</f>
        <v>941449.4</v>
      </c>
      <c r="W27">
        <f>(Planilha1!W27+Planilha2!W27+Planilha3!W27+Planilha4!W27+Planilha5!W27+Planilha6!W27+Planilha7!W27+Planilha8!W27+Planilha9!W27+Planilha10!W27)/10</f>
        <v>936645.9</v>
      </c>
      <c r="X27">
        <f>(Planilha1!X27+Planilha2!X27+Planilha3!X27+Planilha4!X27+Planilha5!X27+Planilha6!X27+Planilha7!X27+Planilha8!X27+Planilha9!X27+Planilha10!X27)/10</f>
        <v>940022.5</v>
      </c>
      <c r="Y27">
        <f>(Planilha1!Y27+Planilha2!Y27+Planilha3!Y27+Planilha4!Y27+Planilha5!Y27+Planilha6!Y27+Planilha7!Y27+Planilha8!Y27+Planilha9!Y27+Planilha10!Y27)/10</f>
        <v>944411.3</v>
      </c>
    </row>
    <row r="28" spans="2:25" x14ac:dyDescent="0.25">
      <c r="B28">
        <f>(Planilha1!B28+Planilha2!B28+Planilha3!B28+Planilha4!B28+Planilha5!B28+Planilha6!B28+Planilha7!B28+Planilha8!B28+Planilha9!B28+Planilha10!B28)/10</f>
        <v>1119613</v>
      </c>
      <c r="C28">
        <f>(Planilha1!C28+Planilha2!C28+Planilha3!C28+Planilha4!C28+Planilha5!C28+Planilha6!C28+Planilha7!C28+Planilha8!C28+Planilha9!C28+Planilha10!C28)/10</f>
        <v>1112959</v>
      </c>
      <c r="D28">
        <f>(Planilha1!D28+Planilha2!D28+Planilha3!D28+Planilha4!D28+Planilha5!D28+Planilha6!D28+Planilha7!D28+Planilha8!D28+Planilha9!D28+Planilha10!D28)/10</f>
        <v>1113720</v>
      </c>
      <c r="E28">
        <f>(Planilha1!E28+Planilha2!E28+Planilha3!E28+Planilha4!E28+Planilha5!E28+Planilha6!E28+Planilha7!E28+Planilha8!E28+Planilha9!E28+Planilha10!E28)/10</f>
        <v>1116064</v>
      </c>
      <c r="F28">
        <f>(Planilha1!F28+Planilha2!F28+Planilha3!F28+Planilha4!F28+Planilha5!F28+Planilha6!F28+Planilha7!F28+Planilha8!F28+Planilha9!F28+Planilha10!F28)/10</f>
        <v>1110505</v>
      </c>
      <c r="G28">
        <f>(Planilha1!G28+Planilha2!G28+Planilha3!G28+Planilha4!G28+Planilha5!G28+Planilha6!G28+Planilha7!G28+Planilha8!G28+Planilha9!G28+Planilha10!G28)/10</f>
        <v>1111019</v>
      </c>
      <c r="H28">
        <f>(Planilha1!H28+Planilha2!H28+Planilha3!H28+Planilha4!H28+Planilha5!H28+Planilha6!H28+Planilha7!H28+Planilha8!H28+Planilha9!H28+Planilha10!H28)/10</f>
        <v>1111338</v>
      </c>
      <c r="I28">
        <f>(Planilha1!I28+Planilha2!I28+Planilha3!I28+Planilha4!I28+Planilha5!I28+Planilha6!I28+Planilha7!I28+Planilha8!I28+Planilha9!I28+Planilha10!I28)/10</f>
        <v>1112208</v>
      </c>
      <c r="J28">
        <f>(Planilha1!J28+Planilha2!J28+Planilha3!J28+Planilha4!J28+Planilha5!J28+Planilha6!J28+Planilha7!J28+Planilha8!J28+Planilha9!J28+Planilha10!J28)/10</f>
        <v>1116221</v>
      </c>
      <c r="K28">
        <f>(Planilha1!K28+Planilha2!K28+Planilha3!K28+Planilha4!K28+Planilha5!K28+Planilha6!K28+Planilha7!K28+Planilha8!K28+Planilha9!K28+Planilha10!K28)/10</f>
        <v>1113721</v>
      </c>
      <c r="L28">
        <f>(Planilha1!L28+Planilha2!L28+Planilha3!L28+Planilha4!L28+Planilha5!L28+Planilha6!L28+Planilha7!L28+Planilha8!L28+Planilha9!L28+Planilha10!L28)/10</f>
        <v>1113965</v>
      </c>
      <c r="M28">
        <f>(Planilha1!M28+Planilha2!M28+Planilha3!M28+Planilha4!M28+Planilha5!M28+Planilha6!M28+Planilha7!M28+Planilha8!M28+Planilha9!M28+Planilha10!M28)/10</f>
        <v>1115371</v>
      </c>
      <c r="N28">
        <f>(Planilha1!N28+Planilha2!N28+Planilha3!N28+Planilha4!N28+Planilha5!N28+Planilha6!N28+Planilha7!N28+Planilha8!N28+Planilha9!N28+Planilha10!N28)/10</f>
        <v>1112110</v>
      </c>
      <c r="O28">
        <f>(Planilha1!O28+Planilha2!O28+Planilha3!O28+Planilha4!O28+Planilha5!O28+Planilha6!O28+Planilha7!O28+Planilha8!O28+Planilha9!O28+Planilha10!O28)/10</f>
        <v>1109353</v>
      </c>
      <c r="P28">
        <f>(Planilha1!P28+Planilha2!P28+Planilha3!P28+Planilha4!P28+Planilha5!P28+Planilha6!P28+Planilha7!P28+Planilha8!P28+Planilha9!P28+Planilha10!P28)/10</f>
        <v>1112369</v>
      </c>
      <c r="Q28">
        <f>(Planilha1!Q28+Planilha2!Q28+Planilha3!Q28+Planilha4!Q28+Planilha5!Q28+Planilha6!Q28+Planilha7!Q28+Planilha8!Q28+Planilha9!Q28+Planilha10!Q28)/10</f>
        <v>1112179</v>
      </c>
      <c r="R28">
        <f>(Planilha1!R28+Planilha2!R28+Planilha3!R28+Planilha4!R28+Planilha5!R28+Planilha6!R28+Planilha7!R28+Planilha8!R28+Planilha9!R28+Planilha10!R28)/10</f>
        <v>1118983</v>
      </c>
      <c r="S28">
        <f>(Planilha1!S28+Planilha2!S28+Planilha3!S28+Planilha4!S28+Planilha5!S28+Planilha6!S28+Planilha7!S28+Planilha8!S28+Planilha9!S28+Planilha10!S28)/10</f>
        <v>1111355</v>
      </c>
      <c r="T28">
        <f>(Planilha1!T28+Planilha2!T28+Planilha3!T28+Planilha4!T28+Planilha5!T28+Planilha6!T28+Planilha7!T28+Planilha8!T28+Planilha9!T28+Planilha10!T28)/10</f>
        <v>1112173</v>
      </c>
      <c r="U28">
        <f>(Planilha1!U28+Planilha2!U28+Planilha3!U28+Planilha4!U28+Planilha5!U28+Planilha6!U28+Planilha7!U28+Planilha8!U28+Planilha9!U28+Planilha10!U28)/10</f>
        <v>1118265</v>
      </c>
      <c r="V28">
        <f>(Planilha1!V28+Planilha2!V28+Planilha3!V28+Planilha4!V28+Planilha5!V28+Planilha6!V28+Planilha7!V28+Planilha8!V28+Planilha9!V28+Planilha10!V28)/10</f>
        <v>1112170</v>
      </c>
      <c r="W28">
        <f>(Planilha1!W28+Planilha2!W28+Planilha3!W28+Planilha4!W28+Planilha5!W28+Planilha6!W28+Planilha7!W28+Planilha8!W28+Planilha9!W28+Planilha10!W28)/10</f>
        <v>1110161</v>
      </c>
      <c r="X28">
        <f>(Planilha1!X28+Planilha2!X28+Planilha3!X28+Planilha4!X28+Planilha5!X28+Planilha6!X28+Planilha7!X28+Planilha8!X28+Planilha9!X28+Planilha10!X28)/10</f>
        <v>1113149</v>
      </c>
      <c r="Y28">
        <f>(Planilha1!Y28+Planilha2!Y28+Planilha3!Y28+Planilha4!Y28+Planilha5!Y28+Planilha6!Y28+Planilha7!Y28+Planilha8!Y28+Planilha9!Y28+Planilha10!Y28)/10</f>
        <v>1115131</v>
      </c>
    </row>
    <row r="29" spans="2:25" x14ac:dyDescent="0.25">
      <c r="B29">
        <f>(Planilha1!B29+Planilha2!B29+Planilha3!B29+Planilha4!B29+Planilha5!B29+Planilha6!B29+Planilha7!B29+Planilha8!B29+Planilha9!B29+Planilha10!B29)/10</f>
        <v>950737.1</v>
      </c>
      <c r="C29">
        <f>(Planilha1!C29+Planilha2!C29+Planilha3!C29+Planilha4!C29+Planilha5!C29+Planilha6!C29+Planilha7!C29+Planilha8!C29+Planilha9!C29+Planilha10!C29)/10</f>
        <v>948412.3</v>
      </c>
      <c r="D29">
        <f>(Planilha1!D29+Planilha2!D29+Planilha3!D29+Planilha4!D29+Planilha5!D29+Planilha6!D29+Planilha7!D29+Planilha8!D29+Planilha9!D29+Planilha10!D29)/10</f>
        <v>957354.5</v>
      </c>
      <c r="E29">
        <f>(Planilha1!E29+Planilha2!E29+Planilha3!E29+Planilha4!E29+Planilha5!E29+Planilha6!E29+Planilha7!E29+Planilha8!E29+Planilha9!E29+Planilha10!E29)/10</f>
        <v>958453.7</v>
      </c>
      <c r="F29">
        <f>(Planilha1!F29+Planilha2!F29+Planilha3!F29+Planilha4!F29+Planilha5!F29+Planilha6!F29+Planilha7!F29+Planilha8!F29+Planilha9!F29+Planilha10!F29)/10</f>
        <v>948031.4</v>
      </c>
      <c r="G29">
        <f>(Planilha1!G29+Planilha2!G29+Planilha3!G29+Planilha4!G29+Planilha5!G29+Planilha6!G29+Planilha7!G29+Planilha8!G29+Planilha9!G29+Planilha10!G29)/10</f>
        <v>945001.8</v>
      </c>
      <c r="H29">
        <f>(Planilha1!H29+Planilha2!H29+Planilha3!H29+Planilha4!H29+Planilha5!H29+Planilha6!H29+Planilha7!H29+Planilha8!H29+Planilha9!H29+Planilha10!H29)/10</f>
        <v>954399.8</v>
      </c>
      <c r="I29">
        <f>(Planilha1!I29+Planilha2!I29+Planilha3!I29+Planilha4!I29+Planilha5!I29+Planilha6!I29+Planilha7!I29+Planilha8!I29+Planilha9!I29+Planilha10!I29)/10</f>
        <v>951242.9</v>
      </c>
      <c r="J29">
        <f>(Planilha1!J29+Planilha2!J29+Planilha3!J29+Planilha4!J29+Planilha5!J29+Planilha6!J29+Planilha7!J29+Planilha8!J29+Planilha9!J29+Planilha10!J29)/10</f>
        <v>955135.3</v>
      </c>
      <c r="K29">
        <f>(Planilha1!K29+Planilha2!K29+Planilha3!K29+Planilha4!K29+Planilha5!K29+Planilha6!K29+Planilha7!K29+Planilha8!K29+Planilha9!K29+Planilha10!K29)/10</f>
        <v>949077.1</v>
      </c>
      <c r="L29">
        <f>(Planilha1!L29+Planilha2!L29+Planilha3!L29+Planilha4!L29+Planilha5!L29+Planilha6!L29+Planilha7!L29+Planilha8!L29+Planilha9!L29+Planilha10!L29)/10</f>
        <v>950401.6</v>
      </c>
      <c r="M29">
        <f>(Planilha1!M29+Planilha2!M29+Planilha3!M29+Planilha4!M29+Planilha5!M29+Planilha6!M29+Planilha7!M29+Planilha8!M29+Planilha9!M29+Planilha10!M29)/10</f>
        <v>957937.5</v>
      </c>
      <c r="N29">
        <f>(Planilha1!N29+Planilha2!N29+Planilha3!N29+Planilha4!N29+Planilha5!N29+Planilha6!N29+Planilha7!N29+Planilha8!N29+Planilha9!N29+Planilha10!N29)/10</f>
        <v>945641</v>
      </c>
      <c r="O29">
        <f>(Planilha1!O29+Planilha2!O29+Planilha3!O29+Planilha4!O29+Planilha5!O29+Planilha6!O29+Planilha7!O29+Planilha8!O29+Planilha9!O29+Planilha10!O29)/10</f>
        <v>947931.1</v>
      </c>
      <c r="P29">
        <f>(Planilha1!P29+Planilha2!P29+Planilha3!P29+Planilha4!P29+Planilha5!P29+Planilha6!P29+Planilha7!P29+Planilha8!P29+Planilha9!P29+Planilha10!P29)/10</f>
        <v>946681.6</v>
      </c>
      <c r="Q29">
        <f>(Planilha1!Q29+Planilha2!Q29+Planilha3!Q29+Planilha4!Q29+Planilha5!Q29+Planilha6!Q29+Planilha7!Q29+Planilha8!Q29+Planilha9!Q29+Planilha10!Q29)/10</f>
        <v>952484.3</v>
      </c>
      <c r="R29">
        <f>(Planilha1!R29+Planilha2!R29+Planilha3!R29+Planilha4!R29+Planilha5!R29+Planilha6!R29+Planilha7!R29+Planilha8!R29+Planilha9!R29+Planilha10!R29)/10</f>
        <v>951814.4</v>
      </c>
      <c r="S29">
        <f>(Planilha1!S29+Planilha2!S29+Planilha3!S29+Planilha4!S29+Planilha5!S29+Planilha6!S29+Planilha7!S29+Planilha8!S29+Planilha9!S29+Planilha10!S29)/10</f>
        <v>953931.7</v>
      </c>
      <c r="T29">
        <f>(Planilha1!T29+Planilha2!T29+Planilha3!T29+Planilha4!T29+Planilha5!T29+Planilha6!T29+Planilha7!T29+Planilha8!T29+Planilha9!T29+Planilha10!T29)/10</f>
        <v>958154.6</v>
      </c>
      <c r="U29">
        <f>(Planilha1!U29+Planilha2!U29+Planilha3!U29+Planilha4!U29+Planilha5!U29+Planilha6!U29+Planilha7!U29+Planilha8!U29+Planilha9!U29+Planilha10!U29)/10</f>
        <v>955906.4</v>
      </c>
      <c r="V29">
        <f>(Planilha1!V29+Planilha2!V29+Planilha3!V29+Planilha4!V29+Planilha5!V29+Planilha6!V29+Planilha7!V29+Planilha8!V29+Planilha9!V29+Planilha10!V29)/10</f>
        <v>950624.1</v>
      </c>
      <c r="W29">
        <f>(Planilha1!W29+Planilha2!W29+Planilha3!W29+Planilha4!W29+Planilha5!W29+Planilha6!W29+Planilha7!W29+Planilha8!W29+Planilha9!W29+Planilha10!W29)/10</f>
        <v>947229.3</v>
      </c>
      <c r="X29">
        <f>(Planilha1!X29+Planilha2!X29+Planilha3!X29+Planilha4!X29+Planilha5!X29+Planilha6!X29+Planilha7!X29+Planilha8!X29+Planilha9!X29+Planilha10!X29)/10</f>
        <v>953446.1</v>
      </c>
      <c r="Y29">
        <f>(Planilha1!Y29+Planilha2!Y29+Planilha3!Y29+Planilha4!Y29+Planilha5!Y29+Planilha6!Y29+Planilha7!Y29+Planilha8!Y29+Planilha9!Y29+Planilha10!Y29)/10</f>
        <v>948146.7</v>
      </c>
    </row>
    <row r="30" spans="2:25" x14ac:dyDescent="0.25">
      <c r="B30">
        <f>(Planilha1!B30+Planilha2!B30+Planilha3!B30+Planilha4!B30+Planilha5!B30+Planilha6!B30+Planilha7!B30+Planilha8!B30+Planilha9!B30+Planilha10!B30)/10</f>
        <v>1042755</v>
      </c>
      <c r="C30">
        <f>(Planilha1!C30+Planilha2!C30+Planilha3!C30+Planilha4!C30+Planilha5!C30+Planilha6!C30+Planilha7!C30+Planilha8!C30+Planilha9!C30+Planilha10!C30)/10</f>
        <v>1037629</v>
      </c>
      <c r="D30">
        <f>(Planilha1!D30+Planilha2!D30+Planilha3!D30+Planilha4!D30+Planilha5!D30+Planilha6!D30+Planilha7!D30+Planilha8!D30+Planilha9!D30+Planilha10!D30)/10</f>
        <v>1034968</v>
      </c>
      <c r="E30">
        <f>(Planilha1!E30+Planilha2!E30+Planilha3!E30+Planilha4!E30+Planilha5!E30+Planilha6!E30+Planilha7!E30+Planilha8!E30+Planilha9!E30+Planilha10!E30)/10</f>
        <v>1038411</v>
      </c>
      <c r="F30">
        <f>(Planilha1!F30+Planilha2!F30+Planilha3!F30+Planilha4!F30+Planilha5!F30+Planilha6!F30+Planilha7!F30+Planilha8!F30+Planilha9!F30+Planilha10!F30)/10</f>
        <v>1035818</v>
      </c>
      <c r="G30">
        <f>(Planilha1!G30+Planilha2!G30+Planilha3!G30+Planilha4!G30+Planilha5!G30+Planilha6!G30+Planilha7!G30+Planilha8!G30+Planilha9!G30+Planilha10!G30)/10</f>
        <v>1032242</v>
      </c>
      <c r="H30">
        <f>(Planilha1!H30+Planilha2!H30+Planilha3!H30+Planilha4!H30+Planilha5!H30+Planilha6!H30+Planilha7!H30+Planilha8!H30+Planilha9!H30+Planilha10!H30)/10</f>
        <v>1032953</v>
      </c>
      <c r="I30">
        <f>(Planilha1!I30+Planilha2!I30+Planilha3!I30+Planilha4!I30+Planilha5!I30+Planilha6!I30+Planilha7!I30+Planilha8!I30+Planilha9!I30+Planilha10!I30)/10</f>
        <v>1036027</v>
      </c>
      <c r="J30">
        <f>(Planilha1!J30+Planilha2!J30+Planilha3!J30+Planilha4!J30+Planilha5!J30+Planilha6!J30+Planilha7!J30+Planilha8!J30+Planilha9!J30+Planilha10!J30)/10</f>
        <v>1036769</v>
      </c>
      <c r="K30">
        <f>(Planilha1!K30+Planilha2!K30+Planilha3!K30+Planilha4!K30+Planilha5!K30+Planilha6!K30+Planilha7!K30+Planilha8!K30+Planilha9!K30+Planilha10!K30)/10</f>
        <v>1036826</v>
      </c>
      <c r="L30">
        <f>(Planilha1!L30+Planilha2!L30+Planilha3!L30+Planilha4!L30+Planilha5!L30+Planilha6!L30+Planilha7!L30+Planilha8!L30+Planilha9!L30+Planilha10!L30)/10</f>
        <v>1036835</v>
      </c>
      <c r="M30">
        <f>(Planilha1!M30+Planilha2!M30+Planilha3!M30+Planilha4!M30+Planilha5!M30+Planilha6!M30+Planilha7!M30+Planilha8!M30+Planilha9!M30+Planilha10!M30)/10</f>
        <v>1038391</v>
      </c>
      <c r="N30">
        <f>(Planilha1!N30+Planilha2!N30+Planilha3!N30+Planilha4!N30+Planilha5!N30+Planilha6!N30+Planilha7!N30+Planilha8!N30+Planilha9!N30+Planilha10!N30)/10</f>
        <v>1036499</v>
      </c>
      <c r="O30">
        <f>(Planilha1!O30+Planilha2!O30+Planilha3!O30+Planilha4!O30+Planilha5!O30+Planilha6!O30+Planilha7!O30+Planilha8!O30+Planilha9!O30+Planilha10!O30)/10</f>
        <v>1033877</v>
      </c>
      <c r="P30">
        <f>(Planilha1!P30+Planilha2!P30+Planilha3!P30+Planilha4!P30+Planilha5!P30+Planilha6!P30+Planilha7!P30+Planilha8!P30+Planilha9!P30+Planilha10!P30)/10</f>
        <v>1031780</v>
      </c>
      <c r="Q30">
        <f>(Planilha1!Q30+Planilha2!Q30+Planilha3!Q30+Planilha4!Q30+Planilha5!Q30+Planilha6!Q30+Planilha7!Q30+Planilha8!Q30+Planilha9!Q30+Planilha10!Q30)/10</f>
        <v>1034245</v>
      </c>
      <c r="R30">
        <f>(Planilha1!R30+Planilha2!R30+Planilha3!R30+Planilha4!R30+Planilha5!R30+Planilha6!R30+Planilha7!R30+Planilha8!R30+Planilha9!R30+Planilha10!R30)/10</f>
        <v>1037655</v>
      </c>
      <c r="S30">
        <f>(Planilha1!S30+Planilha2!S30+Planilha3!S30+Planilha4!S30+Planilha5!S30+Planilha6!S30+Planilha7!S30+Planilha8!S30+Planilha9!S30+Planilha10!S30)/10</f>
        <v>1035979</v>
      </c>
      <c r="T30">
        <f>(Planilha1!T30+Planilha2!T30+Planilha3!T30+Planilha4!T30+Planilha5!T30+Planilha6!T30+Planilha7!T30+Planilha8!T30+Planilha9!T30+Planilha10!T30)/10</f>
        <v>1036076</v>
      </c>
      <c r="U30">
        <f>(Planilha1!U30+Planilha2!U30+Planilha3!U30+Planilha4!U30+Planilha5!U30+Planilha6!U30+Planilha7!U30+Planilha8!U30+Planilha9!U30+Planilha10!U30)/10</f>
        <v>1037551</v>
      </c>
      <c r="V30">
        <f>(Planilha1!V30+Planilha2!V30+Planilha3!V30+Planilha4!V30+Planilha5!V30+Planilha6!V30+Planilha7!V30+Planilha8!V30+Planilha9!V30+Planilha10!V30)/10</f>
        <v>1032938</v>
      </c>
      <c r="W30">
        <f>(Planilha1!W30+Planilha2!W30+Planilha3!W30+Planilha4!W30+Planilha5!W30+Planilha6!W30+Planilha7!W30+Planilha8!W30+Planilha9!W30+Planilha10!W30)/10</f>
        <v>1032711</v>
      </c>
      <c r="X30">
        <f>(Planilha1!X30+Planilha2!X30+Planilha3!X30+Planilha4!X30+Planilha5!X30+Planilha6!X30+Planilha7!X30+Planilha8!X30+Planilha9!X30+Planilha10!X30)/10</f>
        <v>1033878</v>
      </c>
      <c r="Y30">
        <f>(Planilha1!Y30+Planilha2!Y30+Planilha3!Y30+Planilha4!Y30+Planilha5!Y30+Planilha6!Y30+Planilha7!Y30+Planilha8!Y30+Planilha9!Y30+Planilha10!Y30)/10</f>
        <v>1034342</v>
      </c>
    </row>
    <row r="31" spans="2:25" x14ac:dyDescent="0.25">
      <c r="B31">
        <f>(Planilha1!B31+Planilha2!B31+Planilha3!B31+Planilha4!B31+Planilha5!B31+Planilha6!B31+Planilha7!B31+Planilha8!B31+Planilha9!B31+Planilha10!B31)/10</f>
        <v>837710.6</v>
      </c>
      <c r="C31">
        <f>(Planilha1!C31+Planilha2!C31+Planilha3!C31+Planilha4!C31+Planilha5!C31+Planilha6!C31+Planilha7!C31+Planilha8!C31+Planilha9!C31+Planilha10!C31)/10</f>
        <v>837072.1</v>
      </c>
      <c r="D31">
        <f>(Planilha1!D31+Planilha2!D31+Planilha3!D31+Planilha4!D31+Planilha5!D31+Planilha6!D31+Planilha7!D31+Planilha8!D31+Planilha9!D31+Planilha10!D31)/10</f>
        <v>837601.5</v>
      </c>
      <c r="E31">
        <f>(Planilha1!E31+Planilha2!E31+Planilha3!E31+Planilha4!E31+Planilha5!E31+Planilha6!E31+Planilha7!E31+Planilha8!E31+Planilha9!E31+Planilha10!E31)/10</f>
        <v>840273.3</v>
      </c>
      <c r="F31">
        <f>(Planilha1!F31+Planilha2!F31+Planilha3!F31+Planilha4!F31+Planilha5!F31+Planilha6!F31+Planilha7!F31+Planilha8!F31+Planilha9!F31+Planilha10!F31)/10</f>
        <v>833756.5</v>
      </c>
      <c r="G31">
        <f>(Planilha1!G31+Planilha2!G31+Planilha3!G31+Planilha4!G31+Planilha5!G31+Planilha6!G31+Planilha7!G31+Planilha8!G31+Planilha9!G31+Planilha10!G31)/10</f>
        <v>833006.2</v>
      </c>
      <c r="H31">
        <f>(Planilha1!H31+Planilha2!H31+Planilha3!H31+Planilha4!H31+Planilha5!H31+Planilha6!H31+Planilha7!H31+Planilha8!H31+Planilha9!H31+Planilha10!H31)/10</f>
        <v>834888.3</v>
      </c>
      <c r="I31">
        <f>(Planilha1!I31+Planilha2!I31+Planilha3!I31+Planilha4!I31+Planilha5!I31+Planilha6!I31+Planilha7!I31+Planilha8!I31+Planilha9!I31+Planilha10!I31)/10</f>
        <v>839375.5</v>
      </c>
      <c r="J31">
        <f>(Planilha1!J31+Planilha2!J31+Planilha3!J31+Planilha4!J31+Planilha5!J31+Planilha6!J31+Planilha7!J31+Planilha8!J31+Planilha9!J31+Planilha10!J31)/10</f>
        <v>839215.1</v>
      </c>
      <c r="K31">
        <f>(Planilha1!K31+Planilha2!K31+Planilha3!K31+Planilha4!K31+Planilha5!K31+Planilha6!K31+Planilha7!K31+Planilha8!K31+Planilha9!K31+Planilha10!K31)/10</f>
        <v>836802.5</v>
      </c>
      <c r="L31">
        <f>(Planilha1!L31+Planilha2!L31+Planilha3!L31+Planilha4!L31+Planilha5!L31+Planilha6!L31+Planilha7!L31+Planilha8!L31+Planilha9!L31+Planilha10!L31)/10</f>
        <v>839635.4</v>
      </c>
      <c r="M31">
        <f>(Planilha1!M31+Planilha2!M31+Planilha3!M31+Planilha4!M31+Planilha5!M31+Planilha6!M31+Planilha7!M31+Planilha8!M31+Planilha9!M31+Planilha10!M31)/10</f>
        <v>839033.3</v>
      </c>
      <c r="N31">
        <f>(Planilha1!N31+Planilha2!N31+Planilha3!N31+Planilha4!N31+Planilha5!N31+Planilha6!N31+Planilha7!N31+Planilha8!N31+Planilha9!N31+Planilha10!N31)/10</f>
        <v>834998.8</v>
      </c>
      <c r="O31">
        <f>(Planilha1!O31+Planilha2!O31+Planilha3!O31+Planilha4!O31+Planilha5!O31+Planilha6!O31+Planilha7!O31+Planilha8!O31+Planilha9!O31+Planilha10!O31)/10</f>
        <v>832900.8</v>
      </c>
      <c r="P31">
        <f>(Planilha1!P31+Planilha2!P31+Planilha3!P31+Planilha4!P31+Planilha5!P31+Planilha6!P31+Planilha7!P31+Planilha8!P31+Planilha9!P31+Planilha10!P31)/10</f>
        <v>835199.9</v>
      </c>
      <c r="Q31">
        <f>(Planilha1!Q31+Planilha2!Q31+Planilha3!Q31+Planilha4!Q31+Planilha5!Q31+Planilha6!Q31+Planilha7!Q31+Planilha8!Q31+Planilha9!Q31+Planilha10!Q31)/10</f>
        <v>836815.3</v>
      </c>
      <c r="R31">
        <f>(Planilha1!R31+Planilha2!R31+Planilha3!R31+Planilha4!R31+Planilha5!R31+Planilha6!R31+Planilha7!R31+Planilha8!R31+Planilha9!R31+Planilha10!R31)/10</f>
        <v>836783</v>
      </c>
      <c r="S31">
        <f>(Planilha1!S31+Planilha2!S31+Planilha3!S31+Planilha4!S31+Planilha5!S31+Planilha6!S31+Planilha7!S31+Planilha8!S31+Planilha9!S31+Planilha10!S31)/10</f>
        <v>833038.9</v>
      </c>
      <c r="T31">
        <f>(Planilha1!T31+Planilha2!T31+Planilha3!T31+Planilha4!T31+Planilha5!T31+Planilha6!T31+Planilha7!T31+Planilha8!T31+Planilha9!T31+Planilha10!T31)/10</f>
        <v>837154.4</v>
      </c>
      <c r="U31">
        <f>(Planilha1!U31+Planilha2!U31+Planilha3!U31+Planilha4!U31+Planilha5!U31+Planilha6!U31+Planilha7!U31+Planilha8!U31+Planilha9!U31+Planilha10!U31)/10</f>
        <v>840273.1</v>
      </c>
      <c r="V31">
        <f>(Planilha1!V31+Planilha2!V31+Planilha3!V31+Planilha4!V31+Planilha5!V31+Planilha6!V31+Planilha7!V31+Planilha8!V31+Planilha9!V31+Planilha10!V31)/10</f>
        <v>832409.3</v>
      </c>
      <c r="W31">
        <f>(Planilha1!W31+Planilha2!W31+Planilha3!W31+Planilha4!W31+Planilha5!W31+Planilha6!W31+Planilha7!W31+Planilha8!W31+Planilha9!W31+Planilha10!W31)/10</f>
        <v>833780.8</v>
      </c>
      <c r="X31">
        <f>(Planilha1!X31+Planilha2!X31+Planilha3!X31+Planilha4!X31+Planilha5!X31+Planilha6!X31+Planilha7!X31+Planilha8!X31+Planilha9!X31+Planilha10!X31)/10</f>
        <v>835898.9</v>
      </c>
      <c r="Y31">
        <f>(Planilha1!Y31+Planilha2!Y31+Planilha3!Y31+Planilha4!Y31+Planilha5!Y31+Planilha6!Y31+Planilha7!Y31+Planilha8!Y31+Planilha9!Y31+Planilha10!Y31)/10</f>
        <v>836133.3</v>
      </c>
    </row>
    <row r="32" spans="2:25" x14ac:dyDescent="0.25">
      <c r="B32">
        <f>(Planilha1!B32+Planilha2!B32+Planilha3!B32+Planilha4!B32+Planilha5!B32+Planilha6!B32+Planilha7!B32+Planilha8!B32+Planilha9!B32+Planilha10!B32)/10</f>
        <v>905834.8</v>
      </c>
      <c r="C32">
        <f>(Planilha1!C32+Planilha2!C32+Planilha3!C32+Planilha4!C32+Planilha5!C32+Planilha6!C32+Planilha7!C32+Planilha8!C32+Planilha9!C32+Planilha10!C32)/10</f>
        <v>899254.4</v>
      </c>
      <c r="D32">
        <f>(Planilha1!D32+Planilha2!D32+Planilha3!D32+Planilha4!D32+Planilha5!D32+Planilha6!D32+Planilha7!D32+Planilha8!D32+Planilha9!D32+Planilha10!D32)/10</f>
        <v>900139.4</v>
      </c>
      <c r="E32">
        <f>(Planilha1!E32+Planilha2!E32+Planilha3!E32+Planilha4!E32+Planilha5!E32+Planilha6!E32+Planilha7!E32+Planilha8!E32+Planilha9!E32+Planilha10!E32)/10</f>
        <v>907492.8</v>
      </c>
      <c r="F32">
        <f>(Planilha1!F32+Planilha2!F32+Planilha3!F32+Planilha4!F32+Planilha5!F32+Planilha6!F32+Planilha7!F32+Planilha8!F32+Planilha9!F32+Planilha10!F32)/10</f>
        <v>899271</v>
      </c>
      <c r="G32">
        <f>(Planilha1!G32+Planilha2!G32+Planilha3!G32+Planilha4!G32+Planilha5!G32+Planilha6!G32+Planilha7!G32+Planilha8!G32+Planilha9!G32+Planilha10!G32)/10</f>
        <v>892439.9</v>
      </c>
      <c r="H32">
        <f>(Planilha1!H32+Planilha2!H32+Planilha3!H32+Planilha4!H32+Planilha5!H32+Planilha6!H32+Planilha7!H32+Planilha8!H32+Planilha9!H32+Planilha10!H32)/10</f>
        <v>902712.3</v>
      </c>
      <c r="I32">
        <f>(Planilha1!I32+Planilha2!I32+Planilha3!I32+Planilha4!I32+Planilha5!I32+Planilha6!I32+Planilha7!I32+Planilha8!I32+Planilha9!I32+Planilha10!I32)/10</f>
        <v>902717.6</v>
      </c>
      <c r="J32">
        <f>(Planilha1!J32+Planilha2!J32+Planilha3!J32+Planilha4!J32+Planilha5!J32+Planilha6!J32+Planilha7!J32+Planilha8!J32+Planilha9!J32+Planilha10!J32)/10</f>
        <v>902124.8</v>
      </c>
      <c r="K32">
        <f>(Planilha1!K32+Planilha2!K32+Planilha3!K32+Planilha4!K32+Planilha5!K32+Planilha6!K32+Planilha7!K32+Planilha8!K32+Planilha9!K32+Planilha10!K32)/10</f>
        <v>896628.5</v>
      </c>
      <c r="L32">
        <f>(Planilha1!L32+Planilha2!L32+Planilha3!L32+Planilha4!L32+Planilha5!L32+Planilha6!L32+Planilha7!L32+Planilha8!L32+Planilha9!L32+Planilha10!L32)/10</f>
        <v>903860.4</v>
      </c>
      <c r="M32">
        <f>(Planilha1!M32+Planilha2!M32+Planilha3!M32+Planilha4!M32+Planilha5!M32+Planilha6!M32+Planilha7!M32+Planilha8!M32+Planilha9!M32+Planilha10!M32)/10</f>
        <v>904002.8</v>
      </c>
      <c r="N32">
        <f>(Planilha1!N32+Planilha2!N32+Planilha3!N32+Planilha4!N32+Planilha5!N32+Planilha6!N32+Planilha7!N32+Planilha8!N32+Planilha9!N32+Planilha10!N32)/10</f>
        <v>895722.6</v>
      </c>
      <c r="O32">
        <f>(Planilha1!O32+Planilha2!O32+Planilha3!O32+Planilha4!O32+Planilha5!O32+Planilha6!O32+Planilha7!O32+Planilha8!O32+Planilha9!O32+Planilha10!O32)/10</f>
        <v>892356.4</v>
      </c>
      <c r="P32">
        <f>(Planilha1!P32+Planilha2!P32+Planilha3!P32+Planilha4!P32+Planilha5!P32+Planilha6!P32+Planilha7!P32+Planilha8!P32+Planilha9!P32+Planilha10!P32)/10</f>
        <v>896783.8</v>
      </c>
      <c r="Q32">
        <f>(Planilha1!Q32+Planilha2!Q32+Planilha3!Q32+Planilha4!Q32+Planilha5!Q32+Planilha6!Q32+Planilha7!Q32+Planilha8!Q32+Planilha9!Q32+Planilha10!Q32)/10</f>
        <v>902390.1</v>
      </c>
      <c r="R32">
        <f>(Planilha1!R32+Planilha2!R32+Planilha3!R32+Planilha4!R32+Planilha5!R32+Planilha6!R32+Planilha7!R32+Planilha8!R32+Planilha9!R32+Planilha10!R32)/10</f>
        <v>900976.8</v>
      </c>
      <c r="S32">
        <f>(Planilha1!S32+Planilha2!S32+Planilha3!S32+Planilha4!S32+Planilha5!S32+Planilha6!S32+Planilha7!S32+Planilha8!S32+Planilha9!S32+Planilha10!S32)/10</f>
        <v>902008.2</v>
      </c>
      <c r="T32">
        <f>(Planilha1!T32+Planilha2!T32+Planilha3!T32+Planilha4!T32+Planilha5!T32+Planilha6!T32+Planilha7!T32+Planilha8!T32+Planilha9!T32+Planilha10!T32)/10</f>
        <v>903409.5</v>
      </c>
      <c r="U32">
        <f>(Planilha1!U32+Planilha2!U32+Planilha3!U32+Planilha4!U32+Planilha5!U32+Planilha6!U32+Planilha7!U32+Planilha8!U32+Planilha9!U32+Planilha10!U32)/10</f>
        <v>904966</v>
      </c>
      <c r="V32">
        <f>(Planilha1!V32+Planilha2!V32+Planilha3!V32+Planilha4!V32+Planilha5!V32+Planilha6!V32+Planilha7!V32+Planilha8!V32+Planilha9!V32+Planilha10!V32)/10</f>
        <v>899061.1</v>
      </c>
      <c r="W32">
        <f>(Planilha1!W32+Planilha2!W32+Planilha3!W32+Planilha4!W32+Planilha5!W32+Planilha6!W32+Planilha7!W32+Planilha8!W32+Planilha9!W32+Planilha10!W32)/10</f>
        <v>891684.7</v>
      </c>
      <c r="X32">
        <f>(Planilha1!X32+Planilha2!X32+Planilha3!X32+Planilha4!X32+Planilha5!X32+Planilha6!X32+Planilha7!X32+Planilha8!X32+Planilha9!X32+Planilha10!X32)/10</f>
        <v>895043.5</v>
      </c>
      <c r="Y32">
        <f>(Planilha1!Y32+Planilha2!Y32+Planilha3!Y32+Planilha4!Y32+Planilha5!Y32+Planilha6!Y32+Planilha7!Y32+Planilha8!Y32+Planilha9!Y32+Planilha10!Y32)/10</f>
        <v>896533.9</v>
      </c>
    </row>
    <row r="33" spans="2:25" x14ac:dyDescent="0.25">
      <c r="B33">
        <f>(Planilha1!B33+Planilha2!B33+Planilha3!B33+Planilha4!B33+Planilha5!B33+Planilha6!B33+Planilha7!B33+Planilha8!B33+Planilha9!B33+Planilha10!B33)/10</f>
        <v>942300.8</v>
      </c>
      <c r="C33">
        <f>(Planilha1!C33+Planilha2!C33+Planilha3!C33+Planilha4!C33+Planilha5!C33+Planilha6!C33+Planilha7!C33+Planilha8!C33+Planilha9!C33+Planilha10!C33)/10</f>
        <v>936255.9</v>
      </c>
      <c r="D33">
        <f>(Planilha1!D33+Planilha2!D33+Planilha3!D33+Planilha4!D33+Planilha5!D33+Planilha6!D33+Planilha7!D33+Planilha8!D33+Planilha9!D33+Planilha10!D33)/10</f>
        <v>937638.9</v>
      </c>
      <c r="E33">
        <f>(Planilha1!E33+Planilha2!E33+Planilha3!E33+Planilha4!E33+Planilha5!E33+Planilha6!E33+Planilha7!E33+Planilha8!E33+Planilha9!E33+Planilha10!E33)/10</f>
        <v>937333</v>
      </c>
      <c r="F33">
        <f>(Planilha1!F33+Planilha2!F33+Planilha3!F33+Planilha4!F33+Planilha5!F33+Planilha6!F33+Planilha7!F33+Planilha8!F33+Planilha9!F33+Planilha10!F33)/10</f>
        <v>937285</v>
      </c>
      <c r="G33">
        <f>(Planilha1!G33+Planilha2!G33+Planilha3!G33+Planilha4!G33+Planilha5!G33+Planilha6!G33+Planilha7!G33+Planilha8!G33+Planilha9!G33+Planilha10!G33)/10</f>
        <v>932854.5</v>
      </c>
      <c r="H33">
        <f>(Planilha1!H33+Planilha2!H33+Planilha3!H33+Planilha4!H33+Planilha5!H33+Planilha6!H33+Planilha7!H33+Planilha8!H33+Planilha9!H33+Planilha10!H33)/10</f>
        <v>934631.2</v>
      </c>
      <c r="I33">
        <f>(Planilha1!I33+Planilha2!I33+Planilha3!I33+Planilha4!I33+Planilha5!I33+Planilha6!I33+Planilha7!I33+Planilha8!I33+Planilha9!I33+Planilha10!I33)/10</f>
        <v>932466.5</v>
      </c>
      <c r="J33">
        <f>(Planilha1!J33+Planilha2!J33+Planilha3!J33+Planilha4!J33+Planilha5!J33+Planilha6!J33+Planilha7!J33+Planilha8!J33+Planilha9!J33+Planilha10!J33)/10</f>
        <v>942295.9</v>
      </c>
      <c r="K33">
        <f>(Planilha1!K33+Planilha2!K33+Planilha3!K33+Planilha4!K33+Planilha5!K33+Planilha6!K33+Planilha7!K33+Planilha8!K33+Planilha9!K33+Planilha10!K33)/10</f>
        <v>935228.4</v>
      </c>
      <c r="L33">
        <f>(Planilha1!L33+Planilha2!L33+Planilha3!L33+Planilha4!L33+Planilha5!L33+Planilha6!L33+Planilha7!L33+Planilha8!L33+Planilha9!L33+Planilha10!L33)/10</f>
        <v>932800.2</v>
      </c>
      <c r="M33">
        <f>(Planilha1!M33+Planilha2!M33+Planilha3!M33+Planilha4!M33+Planilha5!M33+Planilha6!M33+Planilha7!M33+Planilha8!M33+Planilha9!M33+Planilha10!M33)/10</f>
        <v>935801.3</v>
      </c>
      <c r="N33">
        <f>(Planilha1!N33+Planilha2!N33+Planilha3!N33+Planilha4!N33+Planilha5!N33+Planilha6!N33+Planilha7!N33+Planilha8!N33+Planilha9!N33+Planilha10!N33)/10</f>
        <v>936475.2</v>
      </c>
      <c r="O33">
        <f>(Planilha1!O33+Planilha2!O33+Planilha3!O33+Planilha4!O33+Planilha5!O33+Planilha6!O33+Planilha7!O33+Planilha8!O33+Planilha9!O33+Planilha10!O33)/10</f>
        <v>931882.5</v>
      </c>
      <c r="P33">
        <f>(Planilha1!P33+Planilha2!P33+Planilha3!P33+Planilha4!P33+Planilha5!P33+Planilha6!P33+Planilha7!P33+Planilha8!P33+Planilha9!P33+Planilha10!P33)/10</f>
        <v>931869</v>
      </c>
      <c r="Q33">
        <f>(Planilha1!Q33+Planilha2!Q33+Planilha3!Q33+Planilha4!Q33+Planilha5!Q33+Planilha6!Q33+Planilha7!Q33+Planilha8!Q33+Planilha9!Q33+Planilha10!Q33)/10</f>
        <v>936257.9</v>
      </c>
      <c r="R33">
        <f>(Planilha1!R33+Planilha2!R33+Planilha3!R33+Planilha4!R33+Planilha5!R33+Planilha6!R33+Planilha7!R33+Planilha8!R33+Planilha9!R33+Planilha10!R33)/10</f>
        <v>938796.9</v>
      </c>
      <c r="S33">
        <f>(Planilha1!S33+Planilha2!S33+Planilha3!S33+Planilha4!S33+Planilha5!S33+Planilha6!S33+Planilha7!S33+Planilha8!S33+Planilha9!S33+Planilha10!S33)/10</f>
        <v>934915.9</v>
      </c>
      <c r="T33">
        <f>(Planilha1!T33+Planilha2!T33+Planilha3!T33+Planilha4!T33+Planilha5!T33+Planilha6!T33+Planilha7!T33+Planilha8!T33+Planilha9!T33+Planilha10!T33)/10</f>
        <v>936588.4</v>
      </c>
      <c r="U33">
        <f>(Planilha1!U33+Planilha2!U33+Planilha3!U33+Planilha4!U33+Planilha5!U33+Planilha6!U33+Planilha7!U33+Planilha8!U33+Planilha9!U33+Planilha10!U33)/10</f>
        <v>938514.4</v>
      </c>
      <c r="V33">
        <f>(Planilha1!V33+Planilha2!V33+Planilha3!V33+Planilha4!V33+Planilha5!V33+Planilha6!V33+Planilha7!V33+Planilha8!V33+Planilha9!V33+Planilha10!V33)/10</f>
        <v>935943.4</v>
      </c>
      <c r="W33">
        <f>(Planilha1!W33+Planilha2!W33+Planilha3!W33+Planilha4!W33+Planilha5!W33+Planilha6!W33+Planilha7!W33+Planilha8!W33+Planilha9!W33+Planilha10!W33)/10</f>
        <v>933165.1</v>
      </c>
      <c r="X33">
        <f>(Planilha1!X33+Planilha2!X33+Planilha3!X33+Planilha4!X33+Planilha5!X33+Planilha6!X33+Planilha7!X33+Planilha8!X33+Planilha9!X33+Planilha10!X33)/10</f>
        <v>932016.1</v>
      </c>
      <c r="Y33">
        <f>(Planilha1!Y33+Planilha2!Y33+Planilha3!Y33+Planilha4!Y33+Planilha5!Y33+Planilha6!Y33+Planilha7!Y33+Planilha8!Y33+Planilha9!Y33+Planilha10!Y33)/10</f>
        <v>934040.7</v>
      </c>
    </row>
    <row r="34" spans="2:25" x14ac:dyDescent="0.25">
      <c r="B34">
        <f>(Planilha1!B34+Planilha2!B34+Planilha3!B34+Planilha4!B34+Planilha5!B34+Planilha6!B34+Planilha7!B34+Planilha8!B34+Planilha9!B34+Planilha10!B34)/10</f>
        <v>928289.5</v>
      </c>
      <c r="C34">
        <f>(Planilha1!C34+Planilha2!C34+Planilha3!C34+Planilha4!C34+Planilha5!C34+Planilha6!C34+Planilha7!C34+Planilha8!C34+Planilha9!C34+Planilha10!C34)/10</f>
        <v>928074.8</v>
      </c>
      <c r="D34">
        <f>(Planilha1!D34+Planilha2!D34+Planilha3!D34+Planilha4!D34+Planilha5!D34+Planilha6!D34+Planilha7!D34+Planilha8!D34+Planilha9!D34+Planilha10!D34)/10</f>
        <v>925863</v>
      </c>
      <c r="E34">
        <f>(Planilha1!E34+Planilha2!E34+Planilha3!E34+Planilha4!E34+Planilha5!E34+Planilha6!E34+Planilha7!E34+Planilha8!E34+Planilha9!E34+Planilha10!E34)/10</f>
        <v>932994.2</v>
      </c>
      <c r="F34">
        <f>(Planilha1!F34+Planilha2!F34+Planilha3!F34+Planilha4!F34+Planilha5!F34+Planilha6!F34+Planilha7!F34+Planilha8!F34+Planilha9!F34+Planilha10!F34)/10</f>
        <v>917442.8</v>
      </c>
      <c r="G34">
        <f>(Planilha1!G34+Planilha2!G34+Planilha3!G34+Planilha4!G34+Planilha5!G34+Planilha6!G34+Planilha7!G34+Planilha8!G34+Planilha9!G34+Planilha10!G34)/10</f>
        <v>920261.1</v>
      </c>
      <c r="H34">
        <f>(Planilha1!H34+Planilha2!H34+Planilha3!H34+Planilha4!H34+Planilha5!H34+Planilha6!H34+Planilha7!H34+Planilha8!H34+Planilha9!H34+Planilha10!H34)/10</f>
        <v>923364</v>
      </c>
      <c r="I34">
        <f>(Planilha1!I34+Planilha2!I34+Planilha3!I34+Planilha4!I34+Planilha5!I34+Planilha6!I34+Planilha7!I34+Planilha8!I34+Planilha9!I34+Planilha10!I34)/10</f>
        <v>926888.3</v>
      </c>
      <c r="J34">
        <f>(Planilha1!J34+Planilha2!J34+Planilha3!J34+Planilha4!J34+Planilha5!J34+Planilha6!J34+Planilha7!J34+Planilha8!J34+Planilha9!J34+Planilha10!J34)/10</f>
        <v>926311.2</v>
      </c>
      <c r="K34">
        <f>(Planilha1!K34+Planilha2!K34+Planilha3!K34+Planilha4!K34+Planilha5!K34+Planilha6!K34+Planilha7!K34+Planilha8!K34+Planilha9!K34+Planilha10!K34)/10</f>
        <v>926256.9</v>
      </c>
      <c r="L34">
        <f>(Planilha1!L34+Planilha2!L34+Planilha3!L34+Planilha4!L34+Planilha5!L34+Planilha6!L34+Planilha7!L34+Planilha8!L34+Planilha9!L34+Planilha10!L34)/10</f>
        <v>931346</v>
      </c>
      <c r="M34">
        <f>(Planilha1!M34+Planilha2!M34+Planilha3!M34+Planilha4!M34+Planilha5!M34+Planilha6!M34+Planilha7!M34+Planilha8!M34+Planilha9!M34+Planilha10!M34)/10</f>
        <v>933265.8</v>
      </c>
      <c r="N34">
        <f>(Planilha1!N34+Planilha2!N34+Planilha3!N34+Planilha4!N34+Planilha5!N34+Planilha6!N34+Planilha7!N34+Planilha8!N34+Planilha9!N34+Planilha10!N34)/10</f>
        <v>919546.6</v>
      </c>
      <c r="O34">
        <f>(Planilha1!O34+Planilha2!O34+Planilha3!O34+Planilha4!O34+Planilha5!O34+Planilha6!O34+Planilha7!O34+Planilha8!O34+Planilha9!O34+Planilha10!O34)/10</f>
        <v>919611.6</v>
      </c>
      <c r="P34">
        <f>(Planilha1!P34+Planilha2!P34+Planilha3!P34+Planilha4!P34+Planilha5!P34+Planilha6!P34+Planilha7!P34+Planilha8!P34+Planilha9!P34+Planilha10!P34)/10</f>
        <v>923467.9</v>
      </c>
      <c r="Q34">
        <f>(Planilha1!Q34+Planilha2!Q34+Planilha3!Q34+Planilha4!Q34+Planilha5!Q34+Planilha6!Q34+Planilha7!Q34+Planilha8!Q34+Planilha9!Q34+Planilha10!Q34)/10</f>
        <v>924022.8</v>
      </c>
      <c r="R34">
        <f>(Planilha1!R34+Planilha2!R34+Planilha3!R34+Planilha4!R34+Planilha5!R34+Planilha6!R34+Planilha7!R34+Planilha8!R34+Planilha9!R34+Planilha10!R34)/10</f>
        <v>925869.3</v>
      </c>
      <c r="S34">
        <f>(Planilha1!S34+Planilha2!S34+Planilha3!S34+Planilha4!S34+Planilha5!S34+Planilha6!S34+Planilha7!S34+Planilha8!S34+Planilha9!S34+Planilha10!S34)/10</f>
        <v>928133</v>
      </c>
      <c r="T34">
        <f>(Planilha1!T34+Planilha2!T34+Planilha3!T34+Planilha4!T34+Planilha5!T34+Planilha6!T34+Planilha7!T34+Planilha8!T34+Planilha9!T34+Planilha10!T34)/10</f>
        <v>927802.3</v>
      </c>
      <c r="U34">
        <f>(Planilha1!U34+Planilha2!U34+Planilha3!U34+Planilha4!U34+Planilha5!U34+Planilha6!U34+Planilha7!U34+Planilha8!U34+Planilha9!U34+Planilha10!U34)/10</f>
        <v>929306.1</v>
      </c>
      <c r="V34">
        <f>(Planilha1!V34+Planilha2!V34+Planilha3!V34+Planilha4!V34+Planilha5!V34+Planilha6!V34+Planilha7!V34+Planilha8!V34+Planilha9!V34+Planilha10!V34)/10</f>
        <v>921957.3</v>
      </c>
      <c r="W34">
        <f>(Planilha1!W34+Planilha2!W34+Planilha3!W34+Planilha4!W34+Planilha5!W34+Planilha6!W34+Planilha7!W34+Planilha8!W34+Planilha9!W34+Planilha10!W34)/10</f>
        <v>921181</v>
      </c>
      <c r="X34">
        <f>(Planilha1!X34+Planilha2!X34+Planilha3!X34+Planilha4!X34+Planilha5!X34+Planilha6!X34+Planilha7!X34+Planilha8!X34+Planilha9!X34+Planilha10!X34)/10</f>
        <v>925269</v>
      </c>
      <c r="Y34">
        <f>(Planilha1!Y34+Planilha2!Y34+Planilha3!Y34+Planilha4!Y34+Planilha5!Y34+Planilha6!Y34+Planilha7!Y34+Planilha8!Y34+Planilha9!Y34+Planilha10!Y34)/10</f>
        <v>924912.6</v>
      </c>
    </row>
    <row r="35" spans="2:25" x14ac:dyDescent="0.25">
      <c r="B35">
        <f>(Planilha1!B35+Planilha2!B35+Planilha3!B35+Planilha4!B35+Planilha5!B35+Planilha6!B35+Planilha7!B35+Planilha8!B35+Planilha9!B35+Planilha10!B35)/10</f>
        <v>1039287</v>
      </c>
      <c r="C35">
        <f>(Planilha1!C35+Planilha2!C35+Planilha3!C35+Planilha4!C35+Planilha5!C35+Planilha6!C35+Planilha7!C35+Planilha8!C35+Planilha9!C35+Planilha10!C35)/10</f>
        <v>1037212</v>
      </c>
      <c r="D35">
        <f>(Planilha1!D35+Planilha2!D35+Planilha3!D35+Planilha4!D35+Planilha5!D35+Planilha6!D35+Planilha7!D35+Planilha8!D35+Planilha9!D35+Planilha10!D35)/10</f>
        <v>1038743</v>
      </c>
      <c r="E35">
        <f>(Planilha1!E35+Planilha2!E35+Planilha3!E35+Planilha4!E35+Planilha5!E35+Planilha6!E35+Planilha7!E35+Planilha8!E35+Planilha9!E35+Planilha10!E35)/10</f>
        <v>1039491</v>
      </c>
      <c r="F35">
        <f>(Planilha1!F35+Planilha2!F35+Planilha3!F35+Planilha4!F35+Planilha5!F35+Planilha6!F35+Planilha7!F35+Planilha8!F35+Planilha9!F35+Planilha10!F35)/10</f>
        <v>1036571</v>
      </c>
      <c r="G35">
        <f>(Planilha1!G35+Planilha2!G35+Planilha3!G35+Planilha4!G35+Planilha5!G35+Planilha6!G35+Planilha7!G35+Planilha8!G35+Planilha9!G35+Planilha10!G35)/10</f>
        <v>1034871</v>
      </c>
      <c r="H35">
        <f>(Planilha1!H35+Planilha2!H35+Planilha3!H35+Planilha4!H35+Planilha5!H35+Planilha6!H35+Planilha7!H35+Planilha8!H35+Planilha9!H35+Planilha10!H35)/10</f>
        <v>1038752</v>
      </c>
      <c r="I35">
        <f>(Planilha1!I35+Planilha2!I35+Planilha3!I35+Planilha4!I35+Planilha5!I35+Planilha6!I35+Planilha7!I35+Planilha8!I35+Planilha9!I35+Planilha10!I35)/10</f>
        <v>1038954</v>
      </c>
      <c r="J35">
        <f>(Planilha1!J35+Planilha2!J35+Planilha3!J35+Planilha4!J35+Planilha5!J35+Planilha6!J35+Planilha7!J35+Planilha8!J35+Planilha9!J35+Planilha10!J35)/10</f>
        <v>1037725</v>
      </c>
      <c r="K35">
        <f>(Planilha1!K35+Planilha2!K35+Planilha3!K35+Planilha4!K35+Planilha5!K35+Planilha6!K35+Planilha7!K35+Planilha8!K35+Planilha9!K35+Planilha10!K35)/10</f>
        <v>1035447</v>
      </c>
      <c r="L35">
        <f>(Planilha1!L35+Planilha2!L35+Planilha3!L35+Planilha4!L35+Planilha5!L35+Planilha6!L35+Planilha7!L35+Planilha8!L35+Planilha9!L35+Planilha10!L35)/10</f>
        <v>1038372</v>
      </c>
      <c r="M35">
        <f>(Planilha1!M35+Planilha2!M35+Planilha3!M35+Planilha4!M35+Planilha5!M35+Planilha6!M35+Planilha7!M35+Planilha8!M35+Planilha9!M35+Planilha10!M35)/10</f>
        <v>1041255</v>
      </c>
      <c r="N35">
        <f>(Planilha1!N35+Planilha2!N35+Planilha3!N35+Planilha4!N35+Planilha5!N35+Planilha6!N35+Planilha7!N35+Planilha8!N35+Planilha9!N35+Planilha10!N35)/10</f>
        <v>1035882</v>
      </c>
      <c r="O35">
        <f>(Planilha1!O35+Planilha2!O35+Planilha3!O35+Planilha4!O35+Planilha5!O35+Planilha6!O35+Planilha7!O35+Planilha8!O35+Planilha9!O35+Planilha10!O35)/10</f>
        <v>1035329</v>
      </c>
      <c r="P35">
        <f>(Planilha1!P35+Planilha2!P35+Planilha3!P35+Planilha4!P35+Planilha5!P35+Planilha6!P35+Planilha7!P35+Planilha8!P35+Planilha9!P35+Planilha10!P35)/10</f>
        <v>1037160</v>
      </c>
      <c r="Q35">
        <f>(Planilha1!Q35+Planilha2!Q35+Planilha3!Q35+Planilha4!Q35+Planilha5!Q35+Planilha6!Q35+Planilha7!Q35+Planilha8!Q35+Planilha9!Q35+Planilha10!Q35)/10</f>
        <v>1037910</v>
      </c>
      <c r="R35">
        <f>(Planilha1!R35+Planilha2!R35+Planilha3!R35+Planilha4!R35+Planilha5!R35+Planilha6!R35+Planilha7!R35+Planilha8!R35+Planilha9!R35+Planilha10!R35)/10</f>
        <v>1037632</v>
      </c>
      <c r="S35">
        <f>(Planilha1!S35+Planilha2!S35+Planilha3!S35+Planilha4!S35+Planilha5!S35+Planilha6!S35+Planilha7!S35+Planilha8!S35+Planilha9!S35+Planilha10!S35)/10</f>
        <v>1037136</v>
      </c>
      <c r="T35">
        <f>(Planilha1!T35+Planilha2!T35+Planilha3!T35+Planilha4!T35+Planilha5!T35+Planilha6!T35+Planilha7!T35+Planilha8!T35+Planilha9!T35+Planilha10!T35)/10</f>
        <v>1038678</v>
      </c>
      <c r="U35">
        <f>(Planilha1!U35+Planilha2!U35+Planilha3!U35+Planilha4!U35+Planilha5!U35+Planilha6!U35+Planilha7!U35+Planilha8!U35+Planilha9!U35+Planilha10!U35)/10</f>
        <v>1038586</v>
      </c>
      <c r="V35">
        <f>(Planilha1!V35+Planilha2!V35+Planilha3!V35+Planilha4!V35+Planilha5!V35+Planilha6!V35+Planilha7!V35+Planilha8!V35+Planilha9!V35+Planilha10!V35)/10</f>
        <v>1034163</v>
      </c>
      <c r="W35">
        <f>(Planilha1!W35+Planilha2!W35+Planilha3!W35+Planilha4!W35+Planilha5!W35+Planilha6!W35+Planilha7!W35+Planilha8!W35+Planilha9!W35+Planilha10!W35)/10</f>
        <v>1035475</v>
      </c>
      <c r="X35">
        <f>(Planilha1!X35+Planilha2!X35+Planilha3!X35+Planilha4!X35+Planilha5!X35+Planilha6!X35+Planilha7!X35+Planilha8!X35+Planilha9!X35+Planilha10!X35)/10</f>
        <v>1038104</v>
      </c>
      <c r="Y35">
        <f>(Planilha1!Y35+Planilha2!Y35+Planilha3!Y35+Planilha4!Y35+Planilha5!Y35+Planilha6!Y35+Planilha7!Y35+Planilha8!Y35+Planilha9!Y35+Planilha10!Y35)/10</f>
        <v>1039215</v>
      </c>
    </row>
    <row r="36" spans="2:25" x14ac:dyDescent="0.25">
      <c r="B36">
        <f>(Planilha1!B36+Planilha2!B36+Planilha3!B36+Planilha4!B36+Planilha5!B36+Planilha6!B36+Planilha7!B36+Planilha8!B36+Planilha9!B36+Planilha10!B36)/10</f>
        <v>960586.6</v>
      </c>
      <c r="C36">
        <f>(Planilha1!C36+Planilha2!C36+Planilha3!C36+Planilha4!C36+Planilha5!C36+Planilha6!C36+Planilha7!C36+Planilha8!C36+Planilha9!C36+Planilha10!C36)/10</f>
        <v>958113.8</v>
      </c>
      <c r="D36">
        <f>(Planilha1!D36+Planilha2!D36+Planilha3!D36+Planilha4!D36+Planilha5!D36+Planilha6!D36+Planilha7!D36+Planilha8!D36+Planilha9!D36+Planilha10!D36)/10</f>
        <v>961625.7</v>
      </c>
      <c r="E36">
        <f>(Planilha1!E36+Planilha2!E36+Planilha3!E36+Planilha4!E36+Planilha5!E36+Planilha6!E36+Planilha7!E36+Planilha8!E36+Planilha9!E36+Planilha10!E36)/10</f>
        <v>962346.3</v>
      </c>
      <c r="F36">
        <f>(Planilha1!F36+Planilha2!F36+Planilha3!F36+Planilha4!F36+Planilha5!F36+Planilha6!F36+Planilha7!F36+Planilha8!F36+Planilha9!F36+Planilha10!F36)/10</f>
        <v>959486.2</v>
      </c>
      <c r="G36">
        <f>(Planilha1!G36+Planilha2!G36+Planilha3!G36+Planilha4!G36+Planilha5!G36+Planilha6!G36+Planilha7!G36+Planilha8!G36+Planilha9!G36+Planilha10!G36)/10</f>
        <v>959423.8</v>
      </c>
      <c r="H36">
        <f>(Planilha1!H36+Planilha2!H36+Planilha3!H36+Planilha4!H36+Planilha5!H36+Planilha6!H36+Planilha7!H36+Planilha8!H36+Planilha9!H36+Planilha10!H36)/10</f>
        <v>959212.9</v>
      </c>
      <c r="I36">
        <f>(Planilha1!I36+Planilha2!I36+Planilha3!I36+Planilha4!I36+Planilha5!I36+Planilha6!I36+Planilha7!I36+Planilha8!I36+Planilha9!I36+Planilha10!I36)/10</f>
        <v>960524.4</v>
      </c>
      <c r="J36">
        <f>(Planilha1!J36+Planilha2!J36+Planilha3!J36+Planilha4!J36+Planilha5!J36+Planilha6!J36+Planilha7!J36+Planilha8!J36+Planilha9!J36+Planilha10!J36)/10</f>
        <v>960950</v>
      </c>
      <c r="K36">
        <f>(Planilha1!K36+Planilha2!K36+Planilha3!K36+Planilha4!K36+Planilha5!K36+Planilha6!K36+Planilha7!K36+Planilha8!K36+Planilha9!K36+Planilha10!K36)/10</f>
        <v>961307.7</v>
      </c>
      <c r="L36">
        <f>(Planilha1!L36+Planilha2!L36+Planilha3!L36+Planilha4!L36+Planilha5!L36+Planilha6!L36+Planilha7!L36+Planilha8!L36+Planilha9!L36+Planilha10!L36)/10</f>
        <v>959363.5</v>
      </c>
      <c r="M36">
        <f>(Planilha1!M36+Planilha2!M36+Planilha3!M36+Planilha4!M36+Planilha5!M36+Planilha6!M36+Planilha7!M36+Planilha8!M36+Planilha9!M36+Planilha10!M36)/10</f>
        <v>963284</v>
      </c>
      <c r="N36">
        <f>(Planilha1!N36+Planilha2!N36+Planilha3!N36+Planilha4!N36+Planilha5!N36+Planilha6!N36+Planilha7!N36+Planilha8!N36+Planilha9!N36+Planilha10!N36)/10</f>
        <v>959301.6</v>
      </c>
      <c r="O36">
        <f>(Planilha1!O36+Planilha2!O36+Planilha3!O36+Planilha4!O36+Planilha5!O36+Planilha6!O36+Planilha7!O36+Planilha8!O36+Planilha9!O36+Planilha10!O36)/10</f>
        <v>957935.9</v>
      </c>
      <c r="P36">
        <f>(Planilha1!P36+Planilha2!P36+Planilha3!P36+Planilha4!P36+Planilha5!P36+Planilha6!P36+Planilha7!P36+Planilha8!P36+Planilha9!P36+Planilha10!P36)/10</f>
        <v>959244.4</v>
      </c>
      <c r="Q36">
        <f>(Planilha1!Q36+Planilha2!Q36+Planilha3!Q36+Planilha4!Q36+Planilha5!Q36+Planilha6!Q36+Planilha7!Q36+Planilha8!Q36+Planilha9!Q36+Planilha10!Q36)/10</f>
        <v>960076.6</v>
      </c>
      <c r="R36">
        <f>(Planilha1!R36+Planilha2!R36+Planilha3!R36+Planilha4!R36+Planilha5!R36+Planilha6!R36+Planilha7!R36+Planilha8!R36+Planilha9!R36+Planilha10!R36)/10</f>
        <v>959804</v>
      </c>
      <c r="S36">
        <f>(Planilha1!S36+Planilha2!S36+Planilha3!S36+Planilha4!S36+Planilha5!S36+Planilha6!S36+Planilha7!S36+Planilha8!S36+Planilha9!S36+Planilha10!S36)/10</f>
        <v>961411.5</v>
      </c>
      <c r="T36">
        <f>(Planilha1!T36+Planilha2!T36+Planilha3!T36+Planilha4!T36+Planilha5!T36+Planilha6!T36+Planilha7!T36+Planilha8!T36+Planilha9!T36+Planilha10!T36)/10</f>
        <v>960066.5</v>
      </c>
      <c r="U36">
        <f>(Planilha1!U36+Planilha2!U36+Planilha3!U36+Planilha4!U36+Planilha5!U36+Planilha6!U36+Planilha7!U36+Planilha8!U36+Planilha9!U36+Planilha10!U36)/10</f>
        <v>962199.9</v>
      </c>
      <c r="V36">
        <f>(Planilha1!V36+Planilha2!V36+Planilha3!V36+Planilha4!V36+Planilha5!V36+Planilha6!V36+Planilha7!V36+Planilha8!V36+Planilha9!V36+Planilha10!V36)/10</f>
        <v>960198.2</v>
      </c>
      <c r="W36">
        <f>(Planilha1!W36+Planilha2!W36+Planilha3!W36+Planilha4!W36+Planilha5!W36+Planilha6!W36+Planilha7!W36+Planilha8!W36+Planilha9!W36+Planilha10!W36)/10</f>
        <v>958390.2</v>
      </c>
      <c r="X36">
        <f>(Planilha1!X36+Planilha2!X36+Planilha3!X36+Planilha4!X36+Planilha5!X36+Planilha6!X36+Planilha7!X36+Planilha8!X36+Planilha9!X36+Planilha10!X36)/10</f>
        <v>959095.6</v>
      </c>
      <c r="Y36">
        <f>(Planilha1!Y36+Planilha2!Y36+Planilha3!Y36+Planilha4!Y36+Planilha5!Y36+Planilha6!Y36+Planilha7!Y36+Planilha8!Y36+Planilha9!Y36+Planilha10!Y36)/10</f>
        <v>959253.6</v>
      </c>
    </row>
    <row r="37" spans="2:25" x14ac:dyDescent="0.25">
      <c r="B37">
        <f>(Planilha1!B37+Planilha2!B37+Planilha3!B37+Planilha4!B37+Planilha5!B37+Planilha6!B37+Planilha7!B37+Planilha8!B37+Planilha9!B37+Planilha10!B37)/10</f>
        <v>1035073</v>
      </c>
      <c r="C37">
        <f>(Planilha1!C37+Planilha2!C37+Planilha3!C37+Planilha4!C37+Planilha5!C37+Planilha6!C37+Planilha7!C37+Planilha8!C37+Planilha9!C37+Planilha10!C37)/10</f>
        <v>1030447</v>
      </c>
      <c r="D37">
        <f>(Planilha1!D37+Planilha2!D37+Planilha3!D37+Planilha4!D37+Planilha5!D37+Planilha6!D37+Planilha7!D37+Planilha8!D37+Planilha9!D37+Planilha10!D37)/10</f>
        <v>1038328</v>
      </c>
      <c r="E37">
        <f>(Planilha1!E37+Planilha2!E37+Planilha3!E37+Planilha4!E37+Planilha5!E37+Planilha6!E37+Planilha7!E37+Planilha8!E37+Planilha9!E37+Planilha10!E37)/10</f>
        <v>1040923</v>
      </c>
      <c r="F37">
        <f>(Planilha1!F37+Planilha2!F37+Planilha3!F37+Planilha4!F37+Planilha5!F37+Planilha6!F37+Planilha7!F37+Planilha8!F37+Planilha9!F37+Planilha10!F37)/10</f>
        <v>1031523</v>
      </c>
      <c r="G37">
        <f>(Planilha1!G37+Planilha2!G37+Planilha3!G37+Planilha4!G37+Planilha5!G37+Planilha6!G37+Planilha7!G37+Planilha8!G37+Planilha9!G37+Planilha10!G37)/10</f>
        <v>1033201</v>
      </c>
      <c r="H37">
        <f>(Planilha1!H37+Planilha2!H37+Planilha3!H37+Planilha4!H37+Planilha5!H37+Planilha6!H37+Planilha7!H37+Planilha8!H37+Planilha9!H37+Planilha10!H37)/10</f>
        <v>1036943</v>
      </c>
      <c r="I37">
        <f>(Planilha1!I37+Planilha2!I37+Planilha3!I37+Planilha4!I37+Planilha5!I37+Planilha6!I37+Planilha7!I37+Planilha8!I37+Planilha9!I37+Planilha10!I37)/10</f>
        <v>1035779</v>
      </c>
      <c r="J37">
        <f>(Planilha1!J37+Planilha2!J37+Planilha3!J37+Planilha4!J37+Planilha5!J37+Planilha6!J37+Planilha7!J37+Planilha8!J37+Planilha9!J37+Planilha10!J37)/10</f>
        <v>1036802</v>
      </c>
      <c r="K37">
        <f>(Planilha1!K37+Planilha2!K37+Planilha3!K37+Planilha4!K37+Planilha5!K37+Planilha6!K37+Planilha7!K37+Planilha8!K37+Planilha9!K37+Planilha10!K37)/10</f>
        <v>1034536</v>
      </c>
      <c r="L37">
        <f>(Planilha1!L37+Planilha2!L37+Planilha3!L37+Planilha4!L37+Planilha5!L37+Planilha6!L37+Planilha7!L37+Planilha8!L37+Planilha9!L37+Planilha10!L37)/10</f>
        <v>1038763</v>
      </c>
      <c r="M37">
        <f>(Planilha1!M37+Planilha2!M37+Planilha3!M37+Planilha4!M37+Planilha5!M37+Planilha6!M37+Planilha7!M37+Planilha8!M37+Planilha9!M37+Planilha10!M37)/10</f>
        <v>1042132</v>
      </c>
      <c r="N37">
        <f>(Planilha1!N37+Planilha2!N37+Planilha3!N37+Planilha4!N37+Planilha5!N37+Planilha6!N37+Planilha7!N37+Planilha8!N37+Planilha9!N37+Planilha10!N37)/10</f>
        <v>1034513</v>
      </c>
      <c r="O37">
        <f>(Planilha1!O37+Planilha2!O37+Planilha3!O37+Planilha4!O37+Planilha5!O37+Planilha6!O37+Planilha7!O37+Planilha8!O37+Planilha9!O37+Planilha10!O37)/10</f>
        <v>1034493</v>
      </c>
      <c r="P37">
        <f>(Planilha1!P37+Planilha2!P37+Planilha3!P37+Planilha4!P37+Planilha5!P37+Planilha6!P37+Planilha7!P37+Planilha8!P37+Planilha9!P37+Planilha10!P37)/10</f>
        <v>1035943</v>
      </c>
      <c r="Q37">
        <f>(Planilha1!Q37+Planilha2!Q37+Planilha3!Q37+Planilha4!Q37+Planilha5!Q37+Planilha6!Q37+Planilha7!Q37+Planilha8!Q37+Planilha9!Q37+Planilha10!Q37)/10</f>
        <v>1039486</v>
      </c>
      <c r="R37">
        <f>(Planilha1!R37+Planilha2!R37+Planilha3!R37+Planilha4!R37+Planilha5!R37+Planilha6!R37+Planilha7!R37+Planilha8!R37+Planilha9!R37+Planilha10!R37)/10</f>
        <v>1036317</v>
      </c>
      <c r="S37">
        <f>(Planilha1!S37+Planilha2!S37+Planilha3!S37+Planilha4!S37+Planilha5!S37+Planilha6!S37+Planilha7!S37+Planilha8!S37+Planilha9!S37+Planilha10!S37)/10</f>
        <v>1036169</v>
      </c>
      <c r="T37">
        <f>(Planilha1!T37+Planilha2!T37+Planilha3!T37+Planilha4!T37+Planilha5!T37+Planilha6!T37+Planilha7!T37+Planilha8!T37+Planilha9!T37+Planilha10!T37)/10</f>
        <v>1038325</v>
      </c>
      <c r="U37">
        <f>(Planilha1!U37+Planilha2!U37+Planilha3!U37+Planilha4!U37+Planilha5!U37+Planilha6!U37+Planilha7!U37+Planilha8!U37+Planilha9!U37+Planilha10!U37)/10</f>
        <v>1039206</v>
      </c>
      <c r="V37">
        <f>(Planilha1!V37+Planilha2!V37+Planilha3!V37+Planilha4!V37+Planilha5!V37+Planilha6!V37+Planilha7!V37+Planilha8!V37+Planilha9!V37+Planilha10!V37)/10</f>
        <v>1033400</v>
      </c>
      <c r="W37">
        <f>(Planilha1!W37+Planilha2!W37+Planilha3!W37+Planilha4!W37+Planilha5!W37+Planilha6!W37+Planilha7!W37+Planilha8!W37+Planilha9!W37+Planilha10!W37)/10</f>
        <v>1031451</v>
      </c>
      <c r="X37">
        <f>(Planilha1!X37+Planilha2!X37+Planilha3!X37+Planilha4!X37+Planilha5!X37+Planilha6!X37+Planilha7!X37+Planilha8!X37+Planilha9!X37+Planilha10!X37)/10</f>
        <v>1036841</v>
      </c>
      <c r="Y37">
        <f>(Planilha1!Y37+Planilha2!Y37+Planilha3!Y37+Planilha4!Y37+Planilha5!Y37+Planilha6!Y37+Planilha7!Y37+Planilha8!Y37+Planilha9!Y37+Planilha10!Y37)/10</f>
        <v>1041125</v>
      </c>
    </row>
    <row r="38" spans="2:25" x14ac:dyDescent="0.25">
      <c r="B38">
        <f>(Planilha1!B38+Planilha2!B38+Planilha3!B38+Planilha4!B38+Planilha5!B38+Planilha6!B38+Planilha7!B38+Planilha8!B38+Planilha9!B38+Planilha10!B38)/10</f>
        <v>1130296</v>
      </c>
      <c r="C38">
        <f>(Planilha1!C38+Planilha2!C38+Planilha3!C38+Planilha4!C38+Planilha5!C38+Planilha6!C38+Planilha7!C38+Planilha8!C38+Planilha9!C38+Planilha10!C38)/10</f>
        <v>1126102</v>
      </c>
      <c r="D38">
        <f>(Planilha1!D38+Planilha2!D38+Planilha3!D38+Planilha4!D38+Planilha5!D38+Planilha6!D38+Planilha7!D38+Planilha8!D38+Planilha9!D38+Planilha10!D38)/10</f>
        <v>1126671</v>
      </c>
      <c r="E38">
        <f>(Planilha1!E38+Planilha2!E38+Planilha3!E38+Planilha4!E38+Planilha5!E38+Planilha6!E38+Planilha7!E38+Planilha8!E38+Planilha9!E38+Planilha10!E38)/10</f>
        <v>1126888</v>
      </c>
      <c r="F38">
        <f>(Planilha1!F38+Planilha2!F38+Planilha3!F38+Planilha4!F38+Planilha5!F38+Planilha6!F38+Planilha7!F38+Planilha8!F38+Planilha9!F38+Planilha10!F38)/10</f>
        <v>1126023</v>
      </c>
      <c r="G38">
        <f>(Planilha1!G38+Planilha2!G38+Planilha3!G38+Planilha4!G38+Planilha5!G38+Planilha6!G38+Planilha7!G38+Planilha8!G38+Planilha9!G38+Planilha10!G38)/10</f>
        <v>1124462</v>
      </c>
      <c r="H38">
        <f>(Planilha1!H38+Planilha2!H38+Planilha3!H38+Planilha4!H38+Planilha5!H38+Planilha6!H38+Planilha7!H38+Planilha8!H38+Planilha9!H38+Planilha10!H38)/10</f>
        <v>1126608</v>
      </c>
      <c r="I38">
        <f>(Planilha1!I38+Planilha2!I38+Planilha3!I38+Planilha4!I38+Planilha5!I38+Planilha6!I38+Planilha7!I38+Planilha8!I38+Planilha9!I38+Planilha10!I38)/10</f>
        <v>1126646</v>
      </c>
      <c r="J38">
        <f>(Planilha1!J38+Planilha2!J38+Planilha3!J38+Planilha4!J38+Planilha5!J38+Planilha6!J38+Planilha7!J38+Planilha8!J38+Planilha9!J38+Planilha10!J38)/10</f>
        <v>1130288</v>
      </c>
      <c r="K38">
        <f>(Planilha1!K38+Planilha2!K38+Planilha3!K38+Planilha4!K38+Planilha5!K38+Planilha6!K38+Planilha7!K38+Planilha8!K38+Planilha9!K38+Planilha10!K38)/10</f>
        <v>1125459</v>
      </c>
      <c r="L38">
        <f>(Planilha1!L38+Planilha2!L38+Planilha3!L38+Planilha4!L38+Planilha5!L38+Planilha6!L38+Planilha7!L38+Planilha8!L38+Planilha9!L38+Planilha10!L38)/10</f>
        <v>1128580</v>
      </c>
      <c r="M38">
        <f>(Planilha1!M38+Planilha2!M38+Planilha3!M38+Planilha4!M38+Planilha5!M38+Planilha6!M38+Planilha7!M38+Planilha8!M38+Planilha9!M38+Planilha10!M38)/10</f>
        <v>1128465</v>
      </c>
      <c r="N38">
        <f>(Planilha1!N38+Planilha2!N38+Planilha3!N38+Planilha4!N38+Planilha5!N38+Planilha6!N38+Planilha7!N38+Planilha8!N38+Planilha9!N38+Planilha10!N38)/10</f>
        <v>1126735</v>
      </c>
      <c r="O38">
        <f>(Planilha1!O38+Planilha2!O38+Planilha3!O38+Planilha4!O38+Planilha5!O38+Planilha6!O38+Planilha7!O38+Planilha8!O38+Planilha9!O38+Planilha10!O38)/10</f>
        <v>1123331</v>
      </c>
      <c r="P38">
        <f>(Planilha1!P38+Planilha2!P38+Planilha3!P38+Planilha4!P38+Planilha5!P38+Planilha6!P38+Planilha7!P38+Planilha8!P38+Planilha9!P38+Planilha10!P38)/10</f>
        <v>1124900</v>
      </c>
      <c r="Q38">
        <f>(Planilha1!Q38+Planilha2!Q38+Planilha3!Q38+Planilha4!Q38+Planilha5!Q38+Planilha6!Q38+Planilha7!Q38+Planilha8!Q38+Planilha9!Q38+Planilha10!Q38)/10</f>
        <v>1128227</v>
      </c>
      <c r="R38">
        <f>(Planilha1!R38+Planilha2!R38+Planilha3!R38+Planilha4!R38+Planilha5!R38+Planilha6!R38+Planilha7!R38+Planilha8!R38+Planilha9!R38+Planilha10!R38)/10</f>
        <v>1128261</v>
      </c>
      <c r="S38">
        <f>(Planilha1!S38+Planilha2!S38+Planilha3!S38+Planilha4!S38+Planilha5!S38+Planilha6!S38+Planilha7!S38+Planilha8!S38+Planilha9!S38+Planilha10!S38)/10</f>
        <v>1125017</v>
      </c>
      <c r="T38">
        <f>(Planilha1!T38+Planilha2!T38+Planilha3!T38+Planilha4!T38+Planilha5!T38+Planilha6!T38+Planilha7!T38+Planilha8!T38+Planilha9!T38+Planilha10!T38)/10</f>
        <v>1127472</v>
      </c>
      <c r="U38">
        <f>(Planilha1!U38+Planilha2!U38+Planilha3!U38+Planilha4!U38+Planilha5!U38+Planilha6!U38+Planilha7!U38+Planilha8!U38+Planilha9!U38+Planilha10!U38)/10</f>
        <v>1129492</v>
      </c>
      <c r="V38">
        <f>(Planilha1!V38+Planilha2!V38+Planilha3!V38+Planilha4!V38+Planilha5!V38+Planilha6!V38+Planilha7!V38+Planilha8!V38+Planilha9!V38+Planilha10!V38)/10</f>
        <v>1126611</v>
      </c>
      <c r="W38">
        <f>(Planilha1!W38+Planilha2!W38+Planilha3!W38+Planilha4!W38+Planilha5!W38+Planilha6!W38+Planilha7!W38+Planilha8!W38+Planilha9!W38+Planilha10!W38)/10</f>
        <v>1123297</v>
      </c>
      <c r="X38">
        <f>(Planilha1!X38+Planilha2!X38+Planilha3!X38+Planilha4!X38+Planilha5!X38+Planilha6!X38+Planilha7!X38+Planilha8!X38+Planilha9!X38+Planilha10!X38)/10</f>
        <v>1123431</v>
      </c>
      <c r="Y38">
        <f>(Planilha1!Y38+Planilha2!Y38+Planilha3!Y38+Planilha4!Y38+Planilha5!Y38+Planilha6!Y38+Planilha7!Y38+Planilha8!Y38+Planilha9!Y38+Planilha10!Y38)/10</f>
        <v>1127884</v>
      </c>
    </row>
    <row r="39" spans="2:25" x14ac:dyDescent="0.25">
      <c r="B39">
        <f>(Planilha1!B39+Planilha2!B39+Planilha3!B39+Planilha4!B39+Planilha5!B39+Planilha6!B39+Planilha7!B39+Planilha8!B39+Planilha9!B39+Planilha10!B39)/10</f>
        <v>965256.7</v>
      </c>
      <c r="C39">
        <f>(Planilha1!C39+Planilha2!C39+Planilha3!C39+Planilha4!C39+Planilha5!C39+Planilha6!C39+Planilha7!C39+Planilha8!C39+Planilha9!C39+Planilha10!C39)/10</f>
        <v>964502.2</v>
      </c>
      <c r="D39">
        <f>(Planilha1!D39+Planilha2!D39+Planilha3!D39+Planilha4!D39+Planilha5!D39+Planilha6!D39+Planilha7!D39+Planilha8!D39+Planilha9!D39+Planilha10!D39)/10</f>
        <v>970159.1</v>
      </c>
      <c r="E39">
        <f>(Planilha1!E39+Planilha2!E39+Planilha3!E39+Planilha4!E39+Planilha5!E39+Planilha6!E39+Planilha7!E39+Planilha8!E39+Planilha9!E39+Planilha10!E39)/10</f>
        <v>966690.6</v>
      </c>
      <c r="F39">
        <f>(Planilha1!F39+Planilha2!F39+Planilha3!F39+Planilha4!F39+Planilha5!F39+Planilha6!F39+Planilha7!F39+Planilha8!F39+Planilha9!F39+Planilha10!F39)/10</f>
        <v>959141.3</v>
      </c>
      <c r="G39">
        <f>(Planilha1!G39+Planilha2!G39+Planilha3!G39+Planilha4!G39+Planilha5!G39+Planilha6!G39+Planilha7!G39+Planilha8!G39+Planilha9!G39+Planilha10!G39)/10</f>
        <v>959322.6</v>
      </c>
      <c r="H39">
        <f>(Planilha1!H39+Planilha2!H39+Planilha3!H39+Planilha4!H39+Planilha5!H39+Planilha6!H39+Planilha7!H39+Planilha8!H39+Planilha9!H39+Planilha10!H39)/10</f>
        <v>963644.8</v>
      </c>
      <c r="I39">
        <f>(Planilha1!I39+Planilha2!I39+Planilha3!I39+Planilha4!I39+Planilha5!I39+Planilha6!I39+Planilha7!I39+Planilha8!I39+Planilha9!I39+Planilha10!I39)/10</f>
        <v>963133.9</v>
      </c>
      <c r="J39">
        <f>(Planilha1!J39+Planilha2!J39+Planilha3!J39+Planilha4!J39+Planilha5!J39+Planilha6!J39+Planilha7!J39+Planilha8!J39+Planilha9!J39+Planilha10!J39)/10</f>
        <v>968424.2</v>
      </c>
      <c r="K39">
        <f>(Planilha1!K39+Planilha2!K39+Planilha3!K39+Planilha4!K39+Planilha5!K39+Planilha6!K39+Planilha7!K39+Planilha8!K39+Planilha9!K39+Planilha10!K39)/10</f>
        <v>962211.9</v>
      </c>
      <c r="L39">
        <f>(Planilha1!L39+Planilha2!L39+Planilha3!L39+Planilha4!L39+Planilha5!L39+Planilha6!L39+Planilha7!L39+Planilha8!L39+Planilha9!L39+Planilha10!L39)/10</f>
        <v>966742.2</v>
      </c>
      <c r="M39">
        <f>(Planilha1!M39+Planilha2!M39+Planilha3!M39+Planilha4!M39+Planilha5!M39+Planilha6!M39+Planilha7!M39+Planilha8!M39+Planilha9!M39+Planilha10!M39)/10</f>
        <v>966900.5</v>
      </c>
      <c r="N39">
        <f>(Planilha1!N39+Planilha2!N39+Planilha3!N39+Planilha4!N39+Planilha5!N39+Planilha6!N39+Planilha7!N39+Planilha8!N39+Planilha9!N39+Planilha10!N39)/10</f>
        <v>961210.2</v>
      </c>
      <c r="O39">
        <f>(Planilha1!O39+Planilha2!O39+Planilha3!O39+Planilha4!O39+Planilha5!O39+Planilha6!O39+Planilha7!O39+Planilha8!O39+Planilha9!O39+Planilha10!O39)/10</f>
        <v>957668.4</v>
      </c>
      <c r="P39">
        <f>(Planilha1!P39+Planilha2!P39+Planilha3!P39+Planilha4!P39+Planilha5!P39+Planilha6!P39+Planilha7!P39+Planilha8!P39+Planilha9!P39+Planilha10!P39)/10</f>
        <v>961509.6</v>
      </c>
      <c r="Q39">
        <f>(Planilha1!Q39+Planilha2!Q39+Planilha3!Q39+Planilha4!Q39+Planilha5!Q39+Planilha6!Q39+Planilha7!Q39+Planilha8!Q39+Planilha9!Q39+Planilha10!Q39)/10</f>
        <v>964513.4</v>
      </c>
      <c r="R39">
        <f>(Planilha1!R39+Planilha2!R39+Planilha3!R39+Planilha4!R39+Planilha5!R39+Planilha6!R39+Planilha7!R39+Planilha8!R39+Planilha9!R39+Planilha10!R39)/10</f>
        <v>964046.9</v>
      </c>
      <c r="S39">
        <f>(Planilha1!S39+Planilha2!S39+Planilha3!S39+Planilha4!S39+Planilha5!S39+Planilha6!S39+Planilha7!S39+Planilha8!S39+Planilha9!S39+Planilha10!S39)/10</f>
        <v>963693.1</v>
      </c>
      <c r="T39">
        <f>(Planilha1!T39+Planilha2!T39+Planilha3!T39+Planilha4!T39+Planilha5!T39+Planilha6!T39+Planilha7!T39+Planilha8!T39+Planilha9!T39+Planilha10!T39)/10</f>
        <v>964564.8</v>
      </c>
      <c r="U39">
        <f>(Planilha1!U39+Planilha2!U39+Planilha3!U39+Planilha4!U39+Planilha5!U39+Planilha6!U39+Planilha7!U39+Planilha8!U39+Planilha9!U39+Planilha10!U39)/10</f>
        <v>966007.7</v>
      </c>
      <c r="V39">
        <f>(Planilha1!V39+Planilha2!V39+Planilha3!V39+Planilha4!V39+Planilha5!V39+Planilha6!V39+Planilha7!V39+Planilha8!V39+Planilha9!V39+Planilha10!V39)/10</f>
        <v>962358.6</v>
      </c>
      <c r="W39">
        <f>(Planilha1!W39+Planilha2!W39+Planilha3!W39+Planilha4!W39+Planilha5!W39+Planilha6!W39+Planilha7!W39+Planilha8!W39+Planilha9!W39+Planilha10!W39)/10</f>
        <v>957437.9</v>
      </c>
      <c r="X39">
        <f>(Planilha1!X39+Planilha2!X39+Planilha3!X39+Planilha4!X39+Planilha5!X39+Planilha6!X39+Planilha7!X39+Planilha8!X39+Planilha9!X39+Planilha10!X39)/10</f>
        <v>962312.1</v>
      </c>
      <c r="Y39">
        <f>(Planilha1!Y39+Planilha2!Y39+Planilha3!Y39+Planilha4!Y39+Planilha5!Y39+Planilha6!Y39+Planilha7!Y39+Planilha8!Y39+Planilha9!Y39+Planilha10!Y39)/10</f>
        <v>958538.8</v>
      </c>
    </row>
    <row r="40" spans="2:25" x14ac:dyDescent="0.25">
      <c r="B40">
        <f>(Planilha1!B40+Planilha2!B40+Planilha3!B40+Planilha4!B40+Planilha5!B40+Planilha6!B40+Planilha7!B40+Planilha8!B40+Planilha9!B40+Planilha10!B40)/10</f>
        <v>870542.1</v>
      </c>
      <c r="C40">
        <f>(Planilha1!C40+Planilha2!C40+Planilha3!C40+Planilha4!C40+Planilha5!C40+Planilha6!C40+Planilha7!C40+Planilha8!C40+Planilha9!C40+Planilha10!C40)/10</f>
        <v>869779.9</v>
      </c>
      <c r="D40">
        <f>(Planilha1!D40+Planilha2!D40+Planilha3!D40+Planilha4!D40+Planilha5!D40+Planilha6!D40+Planilha7!D40+Planilha8!D40+Planilha9!D40+Planilha10!D40)/10</f>
        <v>866430.8</v>
      </c>
      <c r="E40">
        <f>(Planilha1!E40+Planilha2!E40+Planilha3!E40+Planilha4!E40+Planilha5!E40+Planilha6!E40+Planilha7!E40+Planilha8!E40+Planilha9!E40+Planilha10!E40)/10</f>
        <v>869221.2</v>
      </c>
      <c r="F40">
        <f>(Planilha1!F40+Planilha2!F40+Planilha3!F40+Planilha4!F40+Planilha5!F40+Planilha6!F40+Planilha7!F40+Planilha8!F40+Planilha9!F40+Planilha10!F40)/10</f>
        <v>867559.2</v>
      </c>
      <c r="G40">
        <f>(Planilha1!G40+Planilha2!G40+Planilha3!G40+Planilha4!G40+Planilha5!G40+Planilha6!G40+Planilha7!G40+Planilha8!G40+Planilha9!G40+Planilha10!G40)/10</f>
        <v>860603.7</v>
      </c>
      <c r="H40">
        <f>(Planilha1!H40+Planilha2!H40+Planilha3!H40+Planilha4!H40+Planilha5!H40+Planilha6!H40+Planilha7!H40+Planilha8!H40+Planilha9!H40+Planilha10!H40)/10</f>
        <v>866324.2</v>
      </c>
      <c r="I40">
        <f>(Planilha1!I40+Planilha2!I40+Planilha3!I40+Planilha4!I40+Planilha5!I40+Planilha6!I40+Planilha7!I40+Planilha8!I40+Planilha9!I40+Planilha10!I40)/10</f>
        <v>862125.7</v>
      </c>
      <c r="J40">
        <f>(Planilha1!J40+Planilha2!J40+Planilha3!J40+Planilha4!J40+Planilha5!J40+Planilha6!J40+Planilha7!J40+Planilha8!J40+Planilha9!J40+Planilha10!J40)/10</f>
        <v>869374.9</v>
      </c>
      <c r="K40">
        <f>(Planilha1!K40+Planilha2!K40+Planilha3!K40+Planilha4!K40+Planilha5!K40+Planilha6!K40+Planilha7!K40+Planilha8!K40+Planilha9!K40+Planilha10!K40)/10</f>
        <v>867250.6</v>
      </c>
      <c r="L40">
        <f>(Planilha1!L40+Planilha2!L40+Planilha3!L40+Planilha4!L40+Planilha5!L40+Planilha6!L40+Planilha7!L40+Planilha8!L40+Planilha9!L40+Planilha10!L40)/10</f>
        <v>867168</v>
      </c>
      <c r="M40">
        <f>(Planilha1!M40+Planilha2!M40+Planilha3!M40+Planilha4!M40+Planilha5!M40+Planilha6!M40+Planilha7!M40+Planilha8!M40+Planilha9!M40+Planilha10!M40)/10</f>
        <v>866379</v>
      </c>
      <c r="N40">
        <f>(Planilha1!N40+Planilha2!N40+Planilha3!N40+Planilha4!N40+Planilha5!N40+Planilha6!N40+Planilha7!N40+Planilha8!N40+Planilha9!N40+Planilha10!N40)/10</f>
        <v>866068.4</v>
      </c>
      <c r="O40">
        <f>(Planilha1!O40+Planilha2!O40+Planilha3!O40+Planilha4!O40+Planilha5!O40+Planilha6!O40+Planilha7!O40+Planilha8!O40+Planilha9!O40+Planilha10!O40)/10</f>
        <v>862226.2</v>
      </c>
      <c r="P40">
        <f>(Planilha1!P40+Planilha2!P40+Planilha3!P40+Planilha4!P40+Planilha5!P40+Planilha6!P40+Planilha7!P40+Planilha8!P40+Planilha9!P40+Planilha10!P40)/10</f>
        <v>861898</v>
      </c>
      <c r="Q40">
        <f>(Planilha1!Q40+Planilha2!Q40+Planilha3!Q40+Planilha4!Q40+Planilha5!Q40+Planilha6!Q40+Planilha7!Q40+Planilha8!Q40+Planilha9!Q40+Planilha10!Q40)/10</f>
        <v>864663.5</v>
      </c>
      <c r="R40">
        <f>(Planilha1!R40+Planilha2!R40+Planilha3!R40+Planilha4!R40+Planilha5!R40+Planilha6!R40+Planilha7!R40+Planilha8!R40+Planilha9!R40+Planilha10!R40)/10</f>
        <v>869787.5</v>
      </c>
      <c r="S40">
        <f>(Planilha1!S40+Planilha2!S40+Planilha3!S40+Planilha4!S40+Planilha5!S40+Planilha6!S40+Planilha7!S40+Planilha8!S40+Planilha9!S40+Planilha10!S40)/10</f>
        <v>862384.8</v>
      </c>
      <c r="T40">
        <f>(Planilha1!T40+Planilha2!T40+Planilha3!T40+Planilha4!T40+Planilha5!T40+Planilha6!T40+Planilha7!T40+Planilha8!T40+Planilha9!T40+Planilha10!T40)/10</f>
        <v>862837.8</v>
      </c>
      <c r="U40">
        <f>(Planilha1!U40+Planilha2!U40+Planilha3!U40+Planilha4!U40+Planilha5!U40+Planilha6!U40+Planilha7!U40+Planilha8!U40+Planilha9!U40+Planilha10!U40)/10</f>
        <v>870036.2</v>
      </c>
      <c r="V40">
        <f>(Planilha1!V40+Planilha2!V40+Planilha3!V40+Planilha4!V40+Planilha5!V40+Planilha6!V40+Planilha7!V40+Planilha8!V40+Planilha9!V40+Planilha10!V40)/10</f>
        <v>865003.7</v>
      </c>
      <c r="W40">
        <f>(Planilha1!W40+Planilha2!W40+Planilha3!W40+Planilha4!W40+Planilha5!W40+Planilha6!W40+Planilha7!W40+Planilha8!W40+Planilha9!W40+Planilha10!W40)/10</f>
        <v>858237.9</v>
      </c>
      <c r="X40">
        <f>(Planilha1!X40+Planilha2!X40+Planilha3!X40+Planilha4!X40+Planilha5!X40+Planilha6!X40+Planilha7!X40+Planilha8!X40+Planilha9!X40+Planilha10!X40)/10</f>
        <v>862241</v>
      </c>
      <c r="Y40">
        <f>(Planilha1!Y40+Planilha2!Y40+Planilha3!Y40+Planilha4!Y40+Planilha5!Y40+Planilha6!Y40+Planilha7!Y40+Planilha8!Y40+Planilha9!Y40+Planilha10!Y40)/10</f>
        <v>864015.1</v>
      </c>
    </row>
    <row r="41" spans="2:25" x14ac:dyDescent="0.25">
      <c r="B41">
        <f>(Planilha1!B41+Planilha2!B41+Planilha3!B41+Planilha4!B41+Planilha5!B41+Planilha6!B41+Planilha7!B41+Planilha8!B41+Planilha9!B41+Planilha10!B41)/10</f>
        <v>980472.6</v>
      </c>
      <c r="C41">
        <f>(Planilha1!C41+Planilha2!C41+Planilha3!C41+Planilha4!C41+Planilha5!C41+Planilha6!C41+Planilha7!C41+Planilha8!C41+Planilha9!C41+Planilha10!C41)/10</f>
        <v>975748.9</v>
      </c>
      <c r="D41">
        <f>(Planilha1!D41+Planilha2!D41+Planilha3!D41+Planilha4!D41+Planilha5!D41+Planilha6!D41+Planilha7!D41+Planilha8!D41+Planilha9!D41+Planilha10!D41)/10</f>
        <v>975514.6</v>
      </c>
      <c r="E41">
        <f>(Planilha1!E41+Planilha2!E41+Planilha3!E41+Planilha4!E41+Planilha5!E41+Planilha6!E41+Planilha7!E41+Planilha8!E41+Planilha9!E41+Planilha10!E41)/10</f>
        <v>977445.8</v>
      </c>
      <c r="F41">
        <f>(Planilha1!F41+Planilha2!F41+Planilha3!F41+Planilha4!F41+Planilha5!F41+Planilha6!F41+Planilha7!F41+Planilha8!F41+Planilha9!F41+Planilha10!F41)/10</f>
        <v>975591</v>
      </c>
      <c r="G41">
        <f>(Planilha1!G41+Planilha2!G41+Planilha3!G41+Planilha4!G41+Planilha5!G41+Planilha6!G41+Planilha7!G41+Planilha8!G41+Planilha9!G41+Planilha10!G41)/10</f>
        <v>973025.6</v>
      </c>
      <c r="H41">
        <f>(Planilha1!H41+Planilha2!H41+Planilha3!H41+Planilha4!H41+Planilha5!H41+Planilha6!H41+Planilha7!H41+Planilha8!H41+Planilha9!H41+Planilha10!H41)/10</f>
        <v>972899</v>
      </c>
      <c r="I41">
        <f>(Planilha1!I41+Planilha2!I41+Planilha3!I41+Planilha4!I41+Planilha5!I41+Planilha6!I41+Planilha7!I41+Planilha8!I41+Planilha9!I41+Planilha10!I41)/10</f>
        <v>974879.3</v>
      </c>
      <c r="J41">
        <f>(Planilha1!J41+Planilha2!J41+Planilha3!J41+Planilha4!J41+Planilha5!J41+Planilha6!J41+Planilha7!J41+Planilha8!J41+Planilha9!J41+Planilha10!J41)/10</f>
        <v>976795.2</v>
      </c>
      <c r="K41">
        <f>(Planilha1!K41+Planilha2!K41+Planilha3!K41+Planilha4!K41+Planilha5!K41+Planilha6!K41+Planilha7!K41+Planilha8!K41+Planilha9!K41+Planilha10!K41)/10</f>
        <v>975009.4</v>
      </c>
      <c r="L41">
        <f>(Planilha1!L41+Planilha2!L41+Planilha3!L41+Planilha4!L41+Planilha5!L41+Planilha6!L41+Planilha7!L41+Planilha8!L41+Planilha9!L41+Planilha10!L41)/10</f>
        <v>974901.9</v>
      </c>
      <c r="M41">
        <f>(Planilha1!M41+Planilha2!M41+Planilha3!M41+Planilha4!M41+Planilha5!M41+Planilha6!M41+Planilha7!M41+Planilha8!M41+Planilha9!M41+Planilha10!M41)/10</f>
        <v>979016.8</v>
      </c>
      <c r="N41">
        <f>(Planilha1!N41+Planilha2!N41+Planilha3!N41+Planilha4!N41+Planilha5!N41+Planilha6!N41+Planilha7!N41+Planilha8!N41+Planilha9!N41+Planilha10!N41)/10</f>
        <v>974921.5</v>
      </c>
      <c r="O41">
        <f>(Planilha1!O41+Planilha2!O41+Planilha3!O41+Planilha4!O41+Planilha5!O41+Planilha6!O41+Planilha7!O41+Planilha8!O41+Planilha9!O41+Planilha10!O41)/10</f>
        <v>975167</v>
      </c>
      <c r="P41">
        <f>(Planilha1!P41+Planilha2!P41+Planilha3!P41+Planilha4!P41+Planilha5!P41+Planilha6!P41+Planilha7!P41+Planilha8!P41+Planilha9!P41+Planilha10!P41)/10</f>
        <v>975862.7</v>
      </c>
      <c r="Q41">
        <f>(Planilha1!Q41+Planilha2!Q41+Planilha3!Q41+Planilha4!Q41+Planilha5!Q41+Planilha6!Q41+Planilha7!Q41+Planilha8!Q41+Planilha9!Q41+Planilha10!Q41)/10</f>
        <v>974641.7</v>
      </c>
      <c r="R41">
        <f>(Planilha1!R41+Planilha2!R41+Planilha3!R41+Planilha4!R41+Planilha5!R41+Planilha6!R41+Planilha7!R41+Planilha8!R41+Planilha9!R41+Planilha10!R41)/10</f>
        <v>977515.4</v>
      </c>
      <c r="S41">
        <f>(Planilha1!S41+Planilha2!S41+Planilha3!S41+Planilha4!S41+Planilha5!S41+Planilha6!S41+Planilha7!S41+Planilha8!S41+Planilha9!S41+Planilha10!S41)/10</f>
        <v>975537.2</v>
      </c>
      <c r="T41">
        <f>(Planilha1!T41+Planilha2!T41+Planilha3!T41+Planilha4!T41+Planilha5!T41+Planilha6!T41+Planilha7!T41+Planilha8!T41+Planilha9!T41+Planilha10!T41)/10</f>
        <v>978162.8</v>
      </c>
      <c r="U41">
        <f>(Planilha1!U41+Planilha2!U41+Planilha3!U41+Planilha4!U41+Planilha5!U41+Planilha6!U41+Planilha7!U41+Planilha8!U41+Planilha9!U41+Planilha10!U41)/10</f>
        <v>977260.6</v>
      </c>
      <c r="V41">
        <f>(Planilha1!V41+Planilha2!V41+Planilha3!V41+Planilha4!V41+Planilha5!V41+Planilha6!V41+Planilha7!V41+Planilha8!V41+Planilha9!V41+Planilha10!V41)/10</f>
        <v>975464.1</v>
      </c>
      <c r="W41">
        <f>(Planilha1!W41+Planilha2!W41+Planilha3!W41+Planilha4!W41+Planilha5!W41+Planilha6!W41+Planilha7!W41+Planilha8!W41+Planilha9!W41+Planilha10!W41)/10</f>
        <v>973918.9</v>
      </c>
      <c r="X41">
        <f>(Planilha1!X41+Planilha2!X41+Planilha3!X41+Planilha4!X41+Planilha5!X41+Planilha6!X41+Planilha7!X41+Planilha8!X41+Planilha9!X41+Planilha10!X41)/10</f>
        <v>974239</v>
      </c>
      <c r="Y41">
        <f>(Planilha1!Y41+Planilha2!Y41+Planilha3!Y41+Planilha4!Y41+Planilha5!Y41+Planilha6!Y41+Planilha7!Y41+Planilha8!Y41+Planilha9!Y41+Planilha10!Y41)/10</f>
        <v>975176.8</v>
      </c>
    </row>
    <row r="42" spans="2:25" x14ac:dyDescent="0.25">
      <c r="B42">
        <f>(Planilha1!B42+Planilha2!B42+Planilha3!B42+Planilha4!B42+Planilha5!B42+Planilha6!B42+Planilha7!B42+Planilha8!B42+Planilha9!B42+Planilha10!B42)/10</f>
        <v>1006444.6</v>
      </c>
      <c r="C42">
        <f>(Planilha1!C42+Planilha2!C42+Planilha3!C42+Planilha4!C42+Planilha5!C42+Planilha6!C42+Planilha7!C42+Planilha8!C42+Planilha9!C42+Planilha10!C42)/10</f>
        <v>1004905.8</v>
      </c>
      <c r="D42">
        <f>(Planilha1!D42+Planilha2!D42+Planilha3!D42+Planilha4!D42+Planilha5!D42+Planilha6!D42+Planilha7!D42+Planilha8!D42+Planilha9!D42+Planilha10!D42)/10</f>
        <v>1009824</v>
      </c>
      <c r="E42">
        <f>(Planilha1!E42+Planilha2!E42+Planilha3!E42+Planilha4!E42+Planilha5!E42+Planilha6!E42+Planilha7!E42+Planilha8!E42+Planilha9!E42+Planilha10!E42)/10</f>
        <v>1013248</v>
      </c>
      <c r="F42">
        <f>(Planilha1!F42+Planilha2!F42+Planilha3!F42+Planilha4!F42+Planilha5!F42+Planilha6!F42+Planilha7!F42+Planilha8!F42+Planilha9!F42+Planilha10!F42)/10</f>
        <v>999855</v>
      </c>
      <c r="G42">
        <f>(Planilha1!G42+Planilha2!G42+Planilha3!G42+Planilha4!G42+Planilha5!G42+Planilha6!G42+Planilha7!G42+Planilha8!G42+Planilha9!G42+Planilha10!G42)/10</f>
        <v>1003345</v>
      </c>
      <c r="H42">
        <f>(Planilha1!H42+Planilha2!H42+Planilha3!H42+Planilha4!H42+Planilha5!H42+Planilha6!H42+Planilha7!H42+Planilha8!H42+Planilha9!H42+Planilha10!H42)/10</f>
        <v>1007373.9</v>
      </c>
      <c r="I42">
        <f>(Planilha1!I42+Planilha2!I42+Planilha3!I42+Planilha4!I42+Planilha5!I42+Planilha6!I42+Planilha7!I42+Planilha8!I42+Planilha9!I42+Planilha10!I42)/10</f>
        <v>1009371</v>
      </c>
      <c r="J42">
        <f>(Planilha1!J42+Planilha2!J42+Planilha3!J42+Planilha4!J42+Planilha5!J42+Planilha6!J42+Planilha7!J42+Planilha8!J42+Planilha9!J42+Planilha10!J42)/10</f>
        <v>1004959.8</v>
      </c>
      <c r="K42">
        <f>(Planilha1!K42+Planilha2!K42+Planilha3!K42+Planilha4!K42+Planilha5!K42+Planilha6!K42+Planilha7!K42+Planilha8!K42+Planilha9!K42+Planilha10!K42)/10</f>
        <v>1005322.7</v>
      </c>
      <c r="L42">
        <f>(Planilha1!L42+Planilha2!L42+Planilha3!L42+Planilha4!L42+Planilha5!L42+Planilha6!L42+Planilha7!L42+Planilha8!L42+Planilha9!L42+Planilha10!L42)/10</f>
        <v>1008277.9</v>
      </c>
      <c r="M42">
        <f>(Planilha1!M42+Planilha2!M42+Planilha3!M42+Planilha4!M42+Planilha5!M42+Planilha6!M42+Planilha7!M42+Planilha8!M42+Planilha9!M42+Planilha10!M42)/10</f>
        <v>1008146</v>
      </c>
      <c r="N42">
        <f>(Planilha1!N42+Planilha2!N42+Planilha3!N42+Planilha4!N42+Planilha5!N42+Planilha6!N42+Planilha7!N42+Planilha8!N42+Planilha9!N42+Planilha10!N42)/10</f>
        <v>1000395.2</v>
      </c>
      <c r="O42">
        <f>(Planilha1!O42+Planilha2!O42+Planilha3!O42+Planilha4!O42+Planilha5!O42+Planilha6!O42+Planilha7!O42+Planilha8!O42+Planilha9!O42+Planilha10!O42)/10</f>
        <v>1002348.1</v>
      </c>
      <c r="P42">
        <f>(Planilha1!P42+Planilha2!P42+Planilha3!P42+Planilha4!P42+Planilha5!P42+Planilha6!P42+Planilha7!P42+Planilha8!P42+Planilha9!P42+Planilha10!P42)/10</f>
        <v>1006110</v>
      </c>
      <c r="Q42">
        <f>(Planilha1!Q42+Planilha2!Q42+Planilha3!Q42+Planilha4!Q42+Planilha5!Q42+Planilha6!Q42+Planilha7!Q42+Planilha8!Q42+Planilha9!Q42+Planilha10!Q42)/10</f>
        <v>1007858.3</v>
      </c>
      <c r="R42">
        <f>(Planilha1!R42+Planilha2!R42+Planilha3!R42+Planilha4!R42+Planilha5!R42+Planilha6!R42+Planilha7!R42+Planilha8!R42+Planilha9!R42+Planilha10!R42)/10</f>
        <v>1005108.9</v>
      </c>
      <c r="S42">
        <f>(Planilha1!S42+Planilha2!S42+Planilha3!S42+Planilha4!S42+Planilha5!S42+Planilha6!S42+Planilha7!S42+Planilha8!S42+Planilha9!S42+Planilha10!S42)/10</f>
        <v>1004777.3</v>
      </c>
      <c r="T42">
        <f>(Planilha1!T42+Planilha2!T42+Planilha3!T42+Planilha4!T42+Planilha5!T42+Planilha6!T42+Planilha7!T42+Planilha8!T42+Planilha9!T42+Planilha10!T42)/10</f>
        <v>1007849</v>
      </c>
      <c r="U42">
        <f>(Planilha1!U42+Planilha2!U42+Planilha3!U42+Planilha4!U42+Planilha5!U42+Planilha6!U42+Planilha7!U42+Planilha8!U42+Planilha9!U42+Planilha10!U42)/10</f>
        <v>1013144</v>
      </c>
      <c r="V42">
        <f>(Planilha1!V42+Planilha2!V42+Planilha3!V42+Planilha4!V42+Planilha5!V42+Planilha6!V42+Planilha7!V42+Planilha8!V42+Planilha9!V42+Planilha10!V42)/10</f>
        <v>1000292</v>
      </c>
      <c r="W42">
        <f>(Planilha1!W42+Planilha2!W42+Planilha3!W42+Planilha4!W42+Planilha5!W42+Planilha6!W42+Planilha7!W42+Planilha8!W42+Planilha9!W42+Planilha10!W42)/10</f>
        <v>1002225.1</v>
      </c>
      <c r="X42">
        <f>(Planilha1!X42+Planilha2!X42+Planilha3!X42+Planilha4!X42+Planilha5!X42+Planilha6!X42+Planilha7!X42+Planilha8!X42+Planilha9!X42+Planilha10!X42)/10</f>
        <v>1003944.5</v>
      </c>
      <c r="Y42">
        <f>(Planilha1!Y42+Planilha2!Y42+Planilha3!Y42+Planilha4!Y42+Planilha5!Y42+Planilha6!Y42+Planilha7!Y42+Planilha8!Y42+Planilha9!Y42+Planilha10!Y42)/10</f>
        <v>1007995</v>
      </c>
    </row>
    <row r="43" spans="2:25" x14ac:dyDescent="0.25">
      <c r="B43">
        <f>(Planilha1!B43+Planilha2!B43+Planilha3!B43+Planilha4!B43+Planilha5!B43+Planilha6!B43+Planilha7!B43+Planilha8!B43+Planilha9!B43+Planilha10!B43)/10</f>
        <v>1020332</v>
      </c>
      <c r="C43">
        <f>(Planilha1!C43+Planilha2!C43+Planilha3!C43+Planilha4!C43+Planilha5!C43+Planilha6!C43+Planilha7!C43+Planilha8!C43+Planilha9!C43+Planilha10!C43)/10</f>
        <v>1021111</v>
      </c>
      <c r="D43">
        <f>(Planilha1!D43+Planilha2!D43+Planilha3!D43+Planilha4!D43+Planilha5!D43+Planilha6!D43+Planilha7!D43+Planilha8!D43+Planilha9!D43+Planilha10!D43)/10</f>
        <v>1023079</v>
      </c>
      <c r="E43">
        <f>(Planilha1!E43+Planilha2!E43+Planilha3!E43+Planilha4!E43+Planilha5!E43+Planilha6!E43+Planilha7!E43+Planilha8!E43+Planilha9!E43+Planilha10!E43)/10</f>
        <v>1028214</v>
      </c>
      <c r="F43">
        <f>(Planilha1!F43+Planilha2!F43+Planilha3!F43+Planilha4!F43+Planilha5!F43+Planilha6!F43+Planilha7!F43+Planilha8!F43+Planilha9!F43+Planilha10!F43)/10</f>
        <v>1021200</v>
      </c>
      <c r="G43">
        <f>(Planilha1!G43+Planilha2!G43+Planilha3!G43+Planilha4!G43+Planilha5!G43+Planilha6!G43+Planilha7!G43+Planilha8!G43+Planilha9!G43+Planilha10!G43)/10</f>
        <v>1021444</v>
      </c>
      <c r="H43">
        <f>(Planilha1!H43+Planilha2!H43+Planilha3!H43+Planilha4!H43+Planilha5!H43+Planilha6!H43+Planilha7!H43+Planilha8!H43+Planilha9!H43+Planilha10!H43)/10</f>
        <v>1023796</v>
      </c>
      <c r="I43">
        <f>(Planilha1!I43+Planilha2!I43+Planilha3!I43+Planilha4!I43+Planilha5!I43+Planilha6!I43+Planilha7!I43+Planilha8!I43+Planilha9!I43+Planilha10!I43)/10</f>
        <v>1024580</v>
      </c>
      <c r="J43">
        <f>(Planilha1!J43+Planilha2!J43+Planilha3!J43+Planilha4!J43+Planilha5!J43+Planilha6!J43+Planilha7!J43+Planilha8!J43+Planilha9!J43+Planilha10!J43)/10</f>
        <v>1022862</v>
      </c>
      <c r="K43">
        <f>(Planilha1!K43+Planilha2!K43+Planilha3!K43+Planilha4!K43+Planilha5!K43+Planilha6!K43+Planilha7!K43+Planilha8!K43+Planilha9!K43+Planilha10!K43)/10</f>
        <v>1023990</v>
      </c>
      <c r="L43">
        <f>(Planilha1!L43+Planilha2!L43+Planilha3!L43+Planilha4!L43+Planilha5!L43+Planilha6!L43+Planilha7!L43+Planilha8!L43+Planilha9!L43+Planilha10!L43)/10</f>
        <v>1023962</v>
      </c>
      <c r="M43">
        <f>(Planilha1!M43+Planilha2!M43+Planilha3!M43+Planilha4!M43+Planilha5!M43+Planilha6!M43+Planilha7!M43+Planilha8!M43+Planilha9!M43+Planilha10!M43)/10</f>
        <v>1025752</v>
      </c>
      <c r="N43">
        <f>(Planilha1!N43+Planilha2!N43+Planilha3!N43+Planilha4!N43+Planilha5!N43+Planilha6!N43+Planilha7!N43+Planilha8!N43+Planilha9!N43+Planilha10!N43)/10</f>
        <v>1021529</v>
      </c>
      <c r="O43">
        <f>(Planilha1!O43+Planilha2!O43+Planilha3!O43+Planilha4!O43+Planilha5!O43+Planilha6!O43+Planilha7!O43+Planilha8!O43+Planilha9!O43+Planilha10!O43)/10</f>
        <v>1019162</v>
      </c>
      <c r="P43">
        <f>(Planilha1!P43+Planilha2!P43+Planilha3!P43+Planilha4!P43+Planilha5!P43+Planilha6!P43+Planilha7!P43+Planilha8!P43+Planilha9!P43+Planilha10!P43)/10</f>
        <v>1024307</v>
      </c>
      <c r="Q43">
        <f>(Planilha1!Q43+Planilha2!Q43+Planilha3!Q43+Planilha4!Q43+Planilha5!Q43+Planilha6!Q43+Planilha7!Q43+Planilha8!Q43+Planilha9!Q43+Planilha10!Q43)/10</f>
        <v>1025170</v>
      </c>
      <c r="R43">
        <f>(Planilha1!R43+Planilha2!R43+Planilha3!R43+Planilha4!R43+Planilha5!R43+Planilha6!R43+Planilha7!R43+Planilha8!R43+Planilha9!R43+Planilha10!R43)/10</f>
        <v>1023376</v>
      </c>
      <c r="S43">
        <f>(Planilha1!S43+Planilha2!S43+Planilha3!S43+Planilha4!S43+Planilha5!S43+Planilha6!S43+Planilha7!S43+Planilha8!S43+Planilha9!S43+Planilha10!S43)/10</f>
        <v>1023777</v>
      </c>
      <c r="T43">
        <f>(Planilha1!T43+Planilha2!T43+Planilha3!T43+Planilha4!T43+Planilha5!T43+Planilha6!T43+Planilha7!T43+Planilha8!T43+Planilha9!T43+Planilha10!T43)/10</f>
        <v>1025238</v>
      </c>
      <c r="U43">
        <f>(Planilha1!U43+Planilha2!U43+Planilha3!U43+Planilha4!U43+Planilha5!U43+Planilha6!U43+Planilha7!U43+Planilha8!U43+Planilha9!U43+Planilha10!U43)/10</f>
        <v>1028412</v>
      </c>
      <c r="V43">
        <f>(Planilha1!V43+Planilha2!V43+Planilha3!V43+Planilha4!V43+Planilha5!V43+Planilha6!V43+Planilha7!V43+Planilha8!V43+Planilha9!V43+Planilha10!V43)/10</f>
        <v>1019658</v>
      </c>
      <c r="W43">
        <f>(Planilha1!W43+Planilha2!W43+Planilha3!W43+Planilha4!W43+Planilha5!W43+Planilha6!W43+Planilha7!W43+Planilha8!W43+Planilha9!W43+Planilha10!W43)/10</f>
        <v>1018279</v>
      </c>
      <c r="X43">
        <f>(Planilha1!X43+Planilha2!X43+Planilha3!X43+Planilha4!X43+Planilha5!X43+Planilha6!X43+Planilha7!X43+Planilha8!X43+Planilha9!X43+Planilha10!X43)/10</f>
        <v>1024222</v>
      </c>
      <c r="Y43">
        <f>(Planilha1!Y43+Planilha2!Y43+Planilha3!Y43+Planilha4!Y43+Planilha5!Y43+Planilha6!Y43+Planilha7!Y43+Planilha8!Y43+Planilha9!Y43+Planilha10!Y43)/10</f>
        <v>1025513</v>
      </c>
    </row>
    <row r="44" spans="2:25" x14ac:dyDescent="0.25">
      <c r="B44">
        <f>(Planilha1!B44+Planilha2!B44+Planilha3!B44+Planilha4!B44+Planilha5!B44+Planilha6!B44+Planilha7!B44+Planilha8!B44+Planilha9!B44+Planilha10!B44)/10</f>
        <v>940294.6</v>
      </c>
      <c r="C44">
        <f>(Planilha1!C44+Planilha2!C44+Planilha3!C44+Planilha4!C44+Planilha5!C44+Planilha6!C44+Planilha7!C44+Planilha8!C44+Planilha9!C44+Planilha10!C44)/10</f>
        <v>935689.9</v>
      </c>
      <c r="D44">
        <f>(Planilha1!D44+Planilha2!D44+Planilha3!D44+Planilha4!D44+Planilha5!D44+Planilha6!D44+Planilha7!D44+Planilha8!D44+Planilha9!D44+Planilha10!D44)/10</f>
        <v>938275</v>
      </c>
      <c r="E44">
        <f>(Planilha1!E44+Planilha2!E44+Planilha3!E44+Planilha4!E44+Planilha5!E44+Planilha6!E44+Planilha7!E44+Planilha8!E44+Planilha9!E44+Planilha10!E44)/10</f>
        <v>943278.6</v>
      </c>
      <c r="F44">
        <f>(Planilha1!F44+Planilha2!F44+Planilha3!F44+Planilha4!F44+Planilha5!F44+Planilha6!F44+Planilha7!F44+Planilha8!F44+Planilha9!F44+Planilha10!F44)/10</f>
        <v>936800.9</v>
      </c>
      <c r="G44">
        <f>(Planilha1!G44+Planilha2!G44+Planilha3!G44+Planilha4!G44+Planilha5!G44+Planilha6!G44+Planilha7!G44+Planilha8!G44+Planilha9!G44+Planilha10!G44)/10</f>
        <v>934814.5</v>
      </c>
      <c r="H44">
        <f>(Planilha1!H44+Planilha2!H44+Planilha3!H44+Planilha4!H44+Planilha5!H44+Planilha6!H44+Planilha7!H44+Planilha8!H44+Planilha9!H44+Planilha10!H44)/10</f>
        <v>937141.1</v>
      </c>
      <c r="I44">
        <f>(Planilha1!I44+Planilha2!I44+Planilha3!I44+Planilha4!I44+Planilha5!I44+Planilha6!I44+Planilha7!I44+Planilha8!I44+Planilha9!I44+Planilha10!I44)/10</f>
        <v>938463</v>
      </c>
      <c r="J44">
        <f>(Planilha1!J44+Planilha2!J44+Planilha3!J44+Planilha4!J44+Planilha5!J44+Planilha6!J44+Planilha7!J44+Planilha8!J44+Planilha9!J44+Planilha10!J44)/10</f>
        <v>941207.5</v>
      </c>
      <c r="K44">
        <f>(Planilha1!K44+Planilha2!K44+Planilha3!K44+Planilha4!K44+Planilha5!K44+Planilha6!K44+Planilha7!K44+Planilha8!K44+Planilha9!K44+Planilha10!K44)/10</f>
        <v>937260.1</v>
      </c>
      <c r="L44">
        <f>(Planilha1!L44+Planilha2!L44+Planilha3!L44+Planilha4!L44+Planilha5!L44+Planilha6!L44+Planilha7!L44+Planilha8!L44+Planilha9!L44+Planilha10!L44)/10</f>
        <v>939367.3</v>
      </c>
      <c r="M44">
        <f>(Planilha1!M44+Planilha2!M44+Planilha3!M44+Planilha4!M44+Planilha5!M44+Planilha6!M44+Planilha7!M44+Planilha8!M44+Planilha9!M44+Planilha10!M44)/10</f>
        <v>941762</v>
      </c>
      <c r="N44">
        <f>(Planilha1!N44+Planilha2!N44+Planilha3!N44+Planilha4!N44+Planilha5!N44+Planilha6!N44+Planilha7!N44+Planilha8!N44+Planilha9!N44+Planilha10!N44)/10</f>
        <v>938685.2</v>
      </c>
      <c r="O44">
        <f>(Planilha1!O44+Planilha2!O44+Planilha3!O44+Planilha4!O44+Planilha5!O44+Planilha6!O44+Planilha7!O44+Planilha8!O44+Planilha9!O44+Planilha10!O44)/10</f>
        <v>937664.2</v>
      </c>
      <c r="P44">
        <f>(Planilha1!P44+Planilha2!P44+Planilha3!P44+Planilha4!P44+Planilha5!P44+Planilha6!P44+Planilha7!P44+Planilha8!P44+Planilha9!P44+Planilha10!P44)/10</f>
        <v>936502</v>
      </c>
      <c r="Q44">
        <f>(Planilha1!Q44+Planilha2!Q44+Planilha3!Q44+Planilha4!Q44+Planilha5!Q44+Planilha6!Q44+Planilha7!Q44+Planilha8!Q44+Planilha9!Q44+Planilha10!Q44)/10</f>
        <v>938266</v>
      </c>
      <c r="R44">
        <f>(Planilha1!R44+Planilha2!R44+Planilha3!R44+Planilha4!R44+Planilha5!R44+Planilha6!R44+Planilha7!R44+Planilha8!R44+Planilha9!R44+Planilha10!R44)/10</f>
        <v>938774.2</v>
      </c>
      <c r="S44">
        <f>(Planilha1!S44+Planilha2!S44+Planilha3!S44+Planilha4!S44+Planilha5!S44+Planilha6!S44+Planilha7!S44+Planilha8!S44+Planilha9!S44+Planilha10!S44)/10</f>
        <v>939467.2</v>
      </c>
      <c r="T44">
        <f>(Planilha1!T44+Planilha2!T44+Planilha3!T44+Planilha4!T44+Planilha5!T44+Planilha6!T44+Planilha7!T44+Planilha8!T44+Planilha9!T44+Planilha10!T44)/10</f>
        <v>937944.9</v>
      </c>
      <c r="U44">
        <f>(Planilha1!U44+Planilha2!U44+Planilha3!U44+Planilha4!U44+Planilha5!U44+Planilha6!U44+Planilha7!U44+Planilha8!U44+Planilha9!U44+Planilha10!U44)/10</f>
        <v>938475.5</v>
      </c>
      <c r="V44">
        <f>(Planilha1!V44+Planilha2!V44+Planilha3!V44+Planilha4!V44+Planilha5!V44+Planilha6!V44+Planilha7!V44+Planilha8!V44+Planilha9!V44+Planilha10!V44)/10</f>
        <v>936578.5</v>
      </c>
      <c r="W44">
        <f>(Planilha1!W44+Planilha2!W44+Planilha3!W44+Planilha4!W44+Planilha5!W44+Planilha6!W44+Planilha7!W44+Planilha8!W44+Planilha9!W44+Planilha10!W44)/10</f>
        <v>936429</v>
      </c>
      <c r="X44">
        <f>(Planilha1!X44+Planilha2!X44+Planilha3!X44+Planilha4!X44+Planilha5!X44+Planilha6!X44+Planilha7!X44+Planilha8!X44+Planilha9!X44+Planilha10!X44)/10</f>
        <v>936215.2</v>
      </c>
      <c r="Y44">
        <f>(Planilha1!Y44+Planilha2!Y44+Planilha3!Y44+Planilha4!Y44+Planilha5!Y44+Planilha6!Y44+Planilha7!Y44+Planilha8!Y44+Planilha9!Y44+Planilha10!Y44)/10</f>
        <v>938710.2</v>
      </c>
    </row>
    <row r="45" spans="2:25" x14ac:dyDescent="0.25">
      <c r="B45">
        <f>(Planilha1!B45+Planilha2!B45+Planilha3!B45+Planilha4!B45+Planilha5!B45+Planilha6!B45+Planilha7!B45+Planilha8!B45+Planilha9!B45+Planilha10!B45)/10</f>
        <v>1031706</v>
      </c>
      <c r="C45">
        <f>(Planilha1!C45+Planilha2!C45+Planilha3!C45+Planilha4!C45+Planilha5!C45+Planilha6!C45+Planilha7!C45+Planilha8!C45+Planilha9!C45+Planilha10!C45)/10</f>
        <v>1028431</v>
      </c>
      <c r="D45">
        <f>(Planilha1!D45+Planilha2!D45+Planilha3!D45+Planilha4!D45+Planilha5!D45+Planilha6!D45+Planilha7!D45+Planilha8!D45+Planilha9!D45+Planilha10!D45)/10</f>
        <v>1030660</v>
      </c>
      <c r="E45">
        <f>(Planilha1!E45+Planilha2!E45+Planilha3!E45+Planilha4!E45+Planilha5!E45+Planilha6!E45+Planilha7!E45+Planilha8!E45+Planilha9!E45+Planilha10!E45)/10</f>
        <v>1029797</v>
      </c>
      <c r="F45">
        <f>(Planilha1!F45+Planilha2!F45+Planilha3!F45+Planilha4!F45+Planilha5!F45+Planilha6!F45+Planilha7!F45+Planilha8!F45+Planilha9!F45+Planilha10!F45)/10</f>
        <v>1027952</v>
      </c>
      <c r="G45">
        <f>(Planilha1!G45+Planilha2!G45+Planilha3!G45+Planilha4!G45+Planilha5!G45+Planilha6!G45+Planilha7!G45+Planilha8!G45+Planilha9!G45+Planilha10!G45)/10</f>
        <v>1026908</v>
      </c>
      <c r="H45">
        <f>(Planilha1!H45+Planilha2!H45+Planilha3!H45+Planilha4!H45+Planilha5!H45+Planilha6!H45+Planilha7!H45+Planilha8!H45+Planilha9!H45+Planilha10!H45)/10</f>
        <v>1029427</v>
      </c>
      <c r="I45">
        <f>(Planilha1!I45+Planilha2!I45+Planilha3!I45+Planilha4!I45+Planilha5!I45+Planilha6!I45+Planilha7!I45+Planilha8!I45+Planilha9!I45+Planilha10!I45)/10</f>
        <v>1030018</v>
      </c>
      <c r="J45">
        <f>(Planilha1!J45+Planilha2!J45+Planilha3!J45+Planilha4!J45+Planilha5!J45+Planilha6!J45+Planilha7!J45+Planilha8!J45+Planilha9!J45+Planilha10!J45)/10</f>
        <v>1031299</v>
      </c>
      <c r="K45">
        <f>(Planilha1!K45+Planilha2!K45+Planilha3!K45+Planilha4!K45+Planilha5!K45+Planilha6!K45+Planilha7!K45+Planilha8!K45+Planilha9!K45+Planilha10!K45)/10</f>
        <v>1029205</v>
      </c>
      <c r="L45">
        <f>(Planilha1!L45+Planilha2!L45+Planilha3!L45+Planilha4!L45+Planilha5!L45+Planilha6!L45+Planilha7!L45+Planilha8!L45+Planilha9!L45+Planilha10!L45)/10</f>
        <v>1030700</v>
      </c>
      <c r="M45">
        <f>(Planilha1!M45+Planilha2!M45+Planilha3!M45+Planilha4!M45+Planilha5!M45+Planilha6!M45+Planilha7!M45+Planilha8!M45+Planilha9!M45+Planilha10!M45)/10</f>
        <v>1028731</v>
      </c>
      <c r="N45">
        <f>(Planilha1!N45+Planilha2!N45+Planilha3!N45+Planilha4!N45+Planilha5!N45+Planilha6!N45+Planilha7!N45+Planilha8!N45+Planilha9!N45+Planilha10!N45)/10</f>
        <v>1028515</v>
      </c>
      <c r="O45">
        <f>(Planilha1!O45+Planilha2!O45+Planilha3!O45+Planilha4!O45+Planilha5!O45+Planilha6!O45+Planilha7!O45+Planilha8!O45+Planilha9!O45+Planilha10!O45)/10</f>
        <v>1027617</v>
      </c>
      <c r="P45">
        <f>(Planilha1!P45+Planilha2!P45+Planilha3!P45+Planilha4!P45+Planilha5!P45+Planilha6!P45+Planilha7!P45+Planilha8!P45+Planilha9!P45+Planilha10!P45)/10</f>
        <v>1028227</v>
      </c>
      <c r="Q45">
        <f>(Planilha1!Q45+Planilha2!Q45+Planilha3!Q45+Planilha4!Q45+Planilha5!Q45+Planilha6!Q45+Planilha7!Q45+Planilha8!Q45+Planilha9!Q45+Planilha10!Q45)/10</f>
        <v>1031804</v>
      </c>
      <c r="R45">
        <f>(Planilha1!R45+Planilha2!R45+Planilha3!R45+Planilha4!R45+Planilha5!R45+Planilha6!R45+Planilha7!R45+Planilha8!R45+Planilha9!R45+Planilha10!R45)/10</f>
        <v>1031272</v>
      </c>
      <c r="S45">
        <f>(Planilha1!S45+Planilha2!S45+Planilha3!S45+Planilha4!S45+Planilha5!S45+Planilha6!S45+Planilha7!S45+Planilha8!S45+Planilha9!S45+Planilha10!S45)/10</f>
        <v>1028901</v>
      </c>
      <c r="T45">
        <f>(Planilha1!T45+Planilha2!T45+Planilha3!T45+Planilha4!T45+Planilha5!T45+Planilha6!T45+Planilha7!T45+Planilha8!T45+Planilha9!T45+Planilha10!T45)/10</f>
        <v>1029683</v>
      </c>
      <c r="U45">
        <f>(Planilha1!U45+Planilha2!U45+Planilha3!U45+Planilha4!U45+Planilha5!U45+Planilha6!U45+Planilha7!U45+Planilha8!U45+Planilha9!U45+Planilha10!U45)/10</f>
        <v>1030710</v>
      </c>
      <c r="V45">
        <f>(Planilha1!V45+Planilha2!V45+Planilha3!V45+Planilha4!V45+Planilha5!V45+Planilha6!V45+Planilha7!V45+Planilha8!V45+Planilha9!V45+Planilha10!V45)/10</f>
        <v>1029924</v>
      </c>
      <c r="W45">
        <f>(Planilha1!W45+Planilha2!W45+Planilha3!W45+Planilha4!W45+Planilha5!W45+Planilha6!W45+Planilha7!W45+Planilha8!W45+Planilha9!W45+Planilha10!W45)/10</f>
        <v>1024949</v>
      </c>
      <c r="X45">
        <f>(Planilha1!X45+Planilha2!X45+Planilha3!X45+Planilha4!X45+Planilha5!X45+Planilha6!X45+Planilha7!X45+Planilha8!X45+Planilha9!X45+Planilha10!X45)/10</f>
        <v>1028170</v>
      </c>
      <c r="Y45">
        <f>(Planilha1!Y45+Planilha2!Y45+Planilha3!Y45+Planilha4!Y45+Planilha5!Y45+Planilha6!Y45+Planilha7!Y45+Planilha8!Y45+Planilha9!Y45+Planilha10!Y45)/10</f>
        <v>1031834</v>
      </c>
    </row>
    <row r="46" spans="2:25" x14ac:dyDescent="0.25">
      <c r="B46">
        <f>(Planilha1!B46+Planilha2!B46+Planilha3!B46+Planilha4!B46+Planilha5!B46+Planilha6!B46+Planilha7!B46+Planilha8!B46+Planilha9!B46+Planilha10!B46)/10</f>
        <v>932825</v>
      </c>
      <c r="C46">
        <f>(Planilha1!C46+Planilha2!C46+Planilha3!C46+Planilha4!C46+Planilha5!C46+Planilha6!C46+Planilha7!C46+Planilha8!C46+Planilha9!C46+Planilha10!C46)/10</f>
        <v>930467.8</v>
      </c>
      <c r="D46">
        <f>(Planilha1!D46+Planilha2!D46+Planilha3!D46+Planilha4!D46+Planilha5!D46+Planilha6!D46+Planilha7!D46+Planilha8!D46+Planilha9!D46+Planilha10!D46)/10</f>
        <v>931789.5</v>
      </c>
      <c r="E46">
        <f>(Planilha1!E46+Planilha2!E46+Planilha3!E46+Planilha4!E46+Planilha5!E46+Planilha6!E46+Planilha7!E46+Planilha8!E46+Planilha9!E46+Planilha10!E46)/10</f>
        <v>933850.8</v>
      </c>
      <c r="F46">
        <f>(Planilha1!F46+Planilha2!F46+Planilha3!F46+Planilha4!F46+Planilha5!F46+Planilha6!F46+Planilha7!F46+Planilha8!F46+Planilha9!F46+Planilha10!F46)/10</f>
        <v>929448.8</v>
      </c>
      <c r="G46">
        <f>(Planilha1!G46+Planilha2!G46+Planilha3!G46+Planilha4!G46+Planilha5!G46+Planilha6!G46+Planilha7!G46+Planilha8!G46+Planilha9!G46+Planilha10!G46)/10</f>
        <v>929786.6</v>
      </c>
      <c r="H46">
        <f>(Planilha1!H46+Planilha2!H46+Planilha3!H46+Planilha4!H46+Planilha5!H46+Planilha6!H46+Planilha7!H46+Planilha8!H46+Planilha9!H46+Planilha10!H46)/10</f>
        <v>930636</v>
      </c>
      <c r="I46">
        <f>(Planilha1!I46+Planilha2!I46+Planilha3!I46+Planilha4!I46+Planilha5!I46+Planilha6!I46+Planilha7!I46+Planilha8!I46+Planilha9!I46+Planilha10!I46)/10</f>
        <v>932853.1</v>
      </c>
      <c r="J46">
        <f>(Planilha1!J46+Planilha2!J46+Planilha3!J46+Planilha4!J46+Planilha5!J46+Planilha6!J46+Planilha7!J46+Planilha8!J46+Planilha9!J46+Planilha10!J46)/10</f>
        <v>929930.7</v>
      </c>
      <c r="K46">
        <f>(Planilha1!K46+Planilha2!K46+Planilha3!K46+Planilha4!K46+Planilha5!K46+Planilha6!K46+Planilha7!K46+Planilha8!K46+Planilha9!K46+Planilha10!K46)/10</f>
        <v>930182.1</v>
      </c>
      <c r="L46">
        <f>(Planilha1!L46+Planilha2!L46+Planilha3!L46+Planilha4!L46+Planilha5!L46+Planilha6!L46+Planilha7!L46+Planilha8!L46+Planilha9!L46+Planilha10!L46)/10</f>
        <v>932504.9</v>
      </c>
      <c r="M46">
        <f>(Planilha1!M46+Planilha2!M46+Planilha3!M46+Planilha4!M46+Planilha5!M46+Planilha6!M46+Planilha7!M46+Planilha8!M46+Planilha9!M46+Planilha10!M46)/10</f>
        <v>930849.2</v>
      </c>
      <c r="N46">
        <f>(Planilha1!N46+Planilha2!N46+Planilha3!N46+Planilha4!N46+Planilha5!N46+Planilha6!N46+Planilha7!N46+Planilha8!N46+Planilha9!N46+Planilha10!N46)/10</f>
        <v>927276</v>
      </c>
      <c r="O46">
        <f>(Planilha1!O46+Planilha2!O46+Planilha3!O46+Planilha4!O46+Planilha5!O46+Planilha6!O46+Planilha7!O46+Planilha8!O46+Planilha9!O46+Planilha10!O46)/10</f>
        <v>929195.3</v>
      </c>
      <c r="P46">
        <f>(Planilha1!P46+Planilha2!P46+Planilha3!P46+Planilha4!P46+Planilha5!P46+Planilha6!P46+Planilha7!P46+Planilha8!P46+Planilha9!P46+Planilha10!P46)/10</f>
        <v>930529.2</v>
      </c>
      <c r="Q46">
        <f>(Planilha1!Q46+Planilha2!Q46+Planilha3!Q46+Planilha4!Q46+Planilha5!Q46+Planilha6!Q46+Planilha7!Q46+Planilha8!Q46+Planilha9!Q46+Planilha10!Q46)/10</f>
        <v>929437.2</v>
      </c>
      <c r="R46">
        <f>(Planilha1!R46+Planilha2!R46+Planilha3!R46+Planilha4!R46+Planilha5!R46+Planilha6!R46+Planilha7!R46+Planilha8!R46+Planilha9!R46+Planilha10!R46)/10</f>
        <v>933365.2</v>
      </c>
      <c r="S46">
        <f>(Planilha1!S46+Planilha2!S46+Planilha3!S46+Planilha4!S46+Planilha5!S46+Planilha6!S46+Planilha7!S46+Planilha8!S46+Planilha9!S46+Planilha10!S46)/10</f>
        <v>931059.6</v>
      </c>
      <c r="T46">
        <f>(Planilha1!T46+Planilha2!T46+Planilha3!T46+Planilha4!T46+Planilha5!T46+Planilha6!T46+Planilha7!T46+Planilha8!T46+Planilha9!T46+Planilha10!T46)/10</f>
        <v>931953.1</v>
      </c>
      <c r="U46">
        <f>(Planilha1!U46+Planilha2!U46+Planilha3!U46+Planilha4!U46+Planilha5!U46+Planilha6!U46+Planilha7!U46+Planilha8!U46+Planilha9!U46+Planilha10!U46)/10</f>
        <v>932577.2</v>
      </c>
      <c r="V46">
        <f>(Planilha1!V46+Planilha2!V46+Planilha3!V46+Planilha4!V46+Planilha5!V46+Planilha6!V46+Planilha7!V46+Planilha8!V46+Planilha9!V46+Planilha10!V46)/10</f>
        <v>926905.9</v>
      </c>
      <c r="W46">
        <f>(Planilha1!W46+Planilha2!W46+Planilha3!W46+Planilha4!W46+Planilha5!W46+Planilha6!W46+Planilha7!W46+Planilha8!W46+Planilha9!W46+Planilha10!W46)/10</f>
        <v>928764.4</v>
      </c>
      <c r="X46">
        <f>(Planilha1!X46+Planilha2!X46+Planilha3!X46+Planilha4!X46+Planilha5!X46+Planilha6!X46+Planilha7!X46+Planilha8!X46+Planilha9!X46+Planilha10!X46)/10</f>
        <v>930245.4</v>
      </c>
      <c r="Y46">
        <f>(Planilha1!Y46+Planilha2!Y46+Planilha3!Y46+Planilha4!Y46+Planilha5!Y46+Planilha6!Y46+Planilha7!Y46+Planilha8!Y46+Planilha9!Y46+Planilha10!Y46)/10</f>
        <v>929813.9</v>
      </c>
    </row>
    <row r="47" spans="2:25" x14ac:dyDescent="0.25">
      <c r="B47">
        <f>(Planilha1!B47+Planilha2!B47+Planilha3!B47+Planilha4!B47+Planilha5!B47+Planilha6!B47+Planilha7!B47+Planilha8!B47+Planilha9!B47+Planilha10!B47)/10</f>
        <v>826711.3</v>
      </c>
      <c r="C47">
        <f>(Planilha1!C47+Planilha2!C47+Planilha3!C47+Planilha4!C47+Planilha5!C47+Planilha6!C47+Planilha7!C47+Planilha8!C47+Planilha9!C47+Planilha10!C47)/10</f>
        <v>824272.2</v>
      </c>
      <c r="D47">
        <f>(Planilha1!D47+Planilha2!D47+Planilha3!D47+Planilha4!D47+Planilha5!D47+Planilha6!D47+Planilha7!D47+Planilha8!D47+Planilha9!D47+Planilha10!D47)/10</f>
        <v>827395.9</v>
      </c>
      <c r="E47">
        <f>(Planilha1!E47+Planilha2!E47+Planilha3!E47+Planilha4!E47+Planilha5!E47+Planilha6!E47+Planilha7!E47+Planilha8!E47+Planilha9!E47+Planilha10!E47)/10</f>
        <v>828406.2</v>
      </c>
      <c r="F47">
        <f>(Planilha1!F47+Planilha2!F47+Planilha3!F47+Planilha4!F47+Planilha5!F47+Planilha6!F47+Planilha7!F47+Planilha8!F47+Planilha9!F47+Planilha10!F47)/10</f>
        <v>822564.6</v>
      </c>
      <c r="G47">
        <f>(Planilha1!G47+Planilha2!G47+Planilha3!G47+Planilha4!G47+Planilha5!G47+Planilha6!G47+Planilha7!G47+Planilha8!G47+Planilha9!G47+Planilha10!G47)/10</f>
        <v>823473</v>
      </c>
      <c r="H47">
        <f>(Planilha1!H47+Planilha2!H47+Planilha3!H47+Planilha4!H47+Planilha5!H47+Planilha6!H47+Planilha7!H47+Planilha8!H47+Planilha9!H47+Planilha10!H47)/10</f>
        <v>826860.6</v>
      </c>
      <c r="I47">
        <f>(Planilha1!I47+Planilha2!I47+Planilha3!I47+Planilha4!I47+Planilha5!I47+Planilha6!I47+Planilha7!I47+Planilha8!I47+Planilha9!I47+Planilha10!I47)/10</f>
        <v>826454.9</v>
      </c>
      <c r="J47">
        <f>(Planilha1!J47+Planilha2!J47+Planilha3!J47+Planilha4!J47+Planilha5!J47+Planilha6!J47+Planilha7!J47+Planilha8!J47+Planilha9!J47+Planilha10!J47)/10</f>
        <v>829481.1</v>
      </c>
      <c r="K47">
        <f>(Planilha1!K47+Planilha2!K47+Planilha3!K47+Planilha4!K47+Planilha5!K47+Planilha6!K47+Planilha7!K47+Planilha8!K47+Planilha9!K47+Planilha10!K47)/10</f>
        <v>824162.2</v>
      </c>
      <c r="L47">
        <f>(Planilha1!L47+Planilha2!L47+Planilha3!L47+Planilha4!L47+Planilha5!L47+Planilha6!L47+Planilha7!L47+Planilha8!L47+Planilha9!L47+Planilha10!L47)/10</f>
        <v>827645.3</v>
      </c>
      <c r="M47">
        <f>(Planilha1!M47+Planilha2!M47+Planilha3!M47+Planilha4!M47+Planilha5!M47+Planilha6!M47+Planilha7!M47+Planilha8!M47+Planilha9!M47+Planilha10!M47)/10</f>
        <v>829373</v>
      </c>
      <c r="N47">
        <f>(Planilha1!N47+Planilha2!N47+Planilha3!N47+Planilha4!N47+Planilha5!N47+Planilha6!N47+Planilha7!N47+Planilha8!N47+Planilha9!N47+Planilha10!N47)/10</f>
        <v>824662.2</v>
      </c>
      <c r="O47">
        <f>(Planilha1!O47+Planilha2!O47+Planilha3!O47+Planilha4!O47+Planilha5!O47+Planilha6!O47+Planilha7!O47+Planilha8!O47+Planilha9!O47+Planilha10!O47)/10</f>
        <v>824571.4</v>
      </c>
      <c r="P47">
        <f>(Planilha1!P47+Planilha2!P47+Planilha3!P47+Planilha4!P47+Planilha5!P47+Planilha6!P47+Planilha7!P47+Planilha8!P47+Planilha9!P47+Planilha10!P47)/10</f>
        <v>824999.9</v>
      </c>
      <c r="Q47">
        <f>(Planilha1!Q47+Planilha2!Q47+Planilha3!Q47+Planilha4!Q47+Planilha5!Q47+Planilha6!Q47+Planilha7!Q47+Planilha8!Q47+Planilha9!Q47+Planilha10!Q47)/10</f>
        <v>827438.7</v>
      </c>
      <c r="R47">
        <f>(Planilha1!R47+Planilha2!R47+Planilha3!R47+Planilha4!R47+Planilha5!R47+Planilha6!R47+Planilha7!R47+Planilha8!R47+Planilha9!R47+Planilha10!R47)/10</f>
        <v>827435.7</v>
      </c>
      <c r="S47">
        <f>(Planilha1!S47+Planilha2!S47+Planilha3!S47+Planilha4!S47+Planilha5!S47+Planilha6!S47+Planilha7!S47+Planilha8!S47+Planilha9!S47+Planilha10!S47)/10</f>
        <v>825476.6</v>
      </c>
      <c r="T47">
        <f>(Planilha1!T47+Planilha2!T47+Planilha3!T47+Planilha4!T47+Planilha5!T47+Planilha6!T47+Planilha7!T47+Planilha8!T47+Planilha9!T47+Planilha10!T47)/10</f>
        <v>828142.9</v>
      </c>
      <c r="U47">
        <f>(Planilha1!U47+Planilha2!U47+Planilha3!U47+Planilha4!U47+Planilha5!U47+Planilha6!U47+Planilha7!U47+Planilha8!U47+Planilha9!U47+Planilha10!U47)/10</f>
        <v>829679.7</v>
      </c>
      <c r="V47">
        <f>(Planilha1!V47+Planilha2!V47+Planilha3!V47+Planilha4!V47+Planilha5!V47+Planilha6!V47+Planilha7!V47+Planilha8!V47+Planilha9!V47+Planilha10!V47)/10</f>
        <v>824161.6</v>
      </c>
      <c r="W47">
        <f>(Planilha1!W47+Planilha2!W47+Planilha3!W47+Planilha4!W47+Planilha5!W47+Planilha6!W47+Planilha7!W47+Planilha8!W47+Planilha9!W47+Planilha10!W47)/10</f>
        <v>822111.3</v>
      </c>
      <c r="X47">
        <f>(Planilha1!X47+Planilha2!X47+Planilha3!X47+Planilha4!X47+Planilha5!X47+Planilha6!X47+Planilha7!X47+Planilha8!X47+Planilha9!X47+Planilha10!X47)/10</f>
        <v>825348.6</v>
      </c>
      <c r="Y47">
        <f>(Planilha1!Y47+Planilha2!Y47+Planilha3!Y47+Planilha4!Y47+Planilha5!Y47+Planilha6!Y47+Planilha7!Y47+Planilha8!Y47+Planilha9!Y47+Planilha10!Y47)/10</f>
        <v>827475.8</v>
      </c>
    </row>
    <row r="48" spans="2:25" x14ac:dyDescent="0.25">
      <c r="B48">
        <f>(Planilha1!B48+Planilha2!B48+Planilha3!B48+Planilha4!B48+Planilha5!B48+Planilha6!B48+Planilha7!B48+Planilha8!B48+Planilha9!B48+Planilha10!B48)/10</f>
        <v>1016419</v>
      </c>
      <c r="C48">
        <f>(Planilha1!C48+Planilha2!C48+Planilha3!C48+Planilha4!C48+Planilha5!C48+Planilha6!C48+Planilha7!C48+Planilha8!C48+Planilha9!C48+Planilha10!C48)/10</f>
        <v>1017497</v>
      </c>
      <c r="D48">
        <f>(Planilha1!D48+Planilha2!D48+Planilha3!D48+Planilha4!D48+Planilha5!D48+Planilha6!D48+Planilha7!D48+Planilha8!D48+Planilha9!D48+Planilha10!D48)/10</f>
        <v>1019189</v>
      </c>
      <c r="E48">
        <f>(Planilha1!E48+Planilha2!E48+Planilha3!E48+Planilha4!E48+Planilha5!E48+Planilha6!E48+Planilha7!E48+Planilha8!E48+Planilha9!E48+Planilha10!E48)/10</f>
        <v>1021867</v>
      </c>
      <c r="F48">
        <f>(Planilha1!F48+Planilha2!F48+Planilha3!F48+Planilha4!F48+Planilha5!F48+Planilha6!F48+Planilha7!F48+Planilha8!F48+Planilha9!F48+Planilha10!F48)/10</f>
        <v>1015110</v>
      </c>
      <c r="G48">
        <f>(Planilha1!G48+Planilha2!G48+Planilha3!G48+Planilha4!G48+Planilha5!G48+Planilha6!G48+Planilha7!G48+Planilha8!G48+Planilha9!G48+Planilha10!G48)/10</f>
        <v>1017334</v>
      </c>
      <c r="H48">
        <f>(Planilha1!H48+Planilha2!H48+Planilha3!H48+Planilha4!H48+Planilha5!H48+Planilha6!H48+Planilha7!H48+Planilha8!H48+Planilha9!H48+Planilha10!H48)/10</f>
        <v>1018120</v>
      </c>
      <c r="I48">
        <f>(Planilha1!I48+Planilha2!I48+Planilha3!I48+Planilha4!I48+Planilha5!I48+Planilha6!I48+Planilha7!I48+Planilha8!I48+Planilha9!I48+Planilha10!I48)/10</f>
        <v>1020358</v>
      </c>
      <c r="J48">
        <f>(Planilha1!J48+Planilha2!J48+Planilha3!J48+Planilha4!J48+Planilha5!J48+Planilha6!J48+Planilha7!J48+Planilha8!J48+Planilha9!J48+Planilha10!J48)/10</f>
        <v>1018263</v>
      </c>
      <c r="K48">
        <f>(Planilha1!K48+Planilha2!K48+Planilha3!K48+Planilha4!K48+Planilha5!K48+Planilha6!K48+Planilha7!K48+Planilha8!K48+Planilha9!K48+Planilha10!K48)/10</f>
        <v>1016846</v>
      </c>
      <c r="L48">
        <f>(Planilha1!L48+Planilha2!L48+Planilha3!L48+Planilha4!L48+Planilha5!L48+Planilha6!L48+Planilha7!L48+Planilha8!L48+Planilha9!L48+Planilha10!L48)/10</f>
        <v>1019538</v>
      </c>
      <c r="M48">
        <f>(Planilha1!M48+Planilha2!M48+Planilha3!M48+Planilha4!M48+Planilha5!M48+Planilha6!M48+Planilha7!M48+Planilha8!M48+Planilha9!M48+Planilha10!M48)/10</f>
        <v>1021184</v>
      </c>
      <c r="N48">
        <f>(Planilha1!N48+Planilha2!N48+Planilha3!N48+Planilha4!N48+Planilha5!N48+Planilha6!N48+Planilha7!N48+Planilha8!N48+Planilha9!N48+Planilha10!N48)/10</f>
        <v>1015579</v>
      </c>
      <c r="O48">
        <f>(Planilha1!O48+Planilha2!O48+Planilha3!O48+Planilha4!O48+Planilha5!O48+Planilha6!O48+Planilha7!O48+Planilha8!O48+Planilha9!O48+Planilha10!O48)/10</f>
        <v>1017582</v>
      </c>
      <c r="P48">
        <f>(Planilha1!P48+Planilha2!P48+Planilha3!P48+Planilha4!P48+Planilha5!P48+Planilha6!P48+Planilha7!P48+Planilha8!P48+Planilha9!P48+Planilha10!P48)/10</f>
        <v>1016751</v>
      </c>
      <c r="Q48">
        <f>(Planilha1!Q48+Planilha2!Q48+Planilha3!Q48+Planilha4!Q48+Planilha5!Q48+Planilha6!Q48+Planilha7!Q48+Planilha8!Q48+Planilha9!Q48+Planilha10!Q48)/10</f>
        <v>1021653</v>
      </c>
      <c r="R48">
        <f>(Planilha1!R48+Planilha2!R48+Planilha3!R48+Planilha4!R48+Planilha5!R48+Planilha6!R48+Planilha7!R48+Planilha8!R48+Planilha9!R48+Planilha10!R48)/10</f>
        <v>1016131</v>
      </c>
      <c r="S48">
        <f>(Planilha1!S48+Planilha2!S48+Planilha3!S48+Planilha4!S48+Planilha5!S48+Planilha6!S48+Planilha7!S48+Planilha8!S48+Planilha9!S48+Planilha10!S48)/10</f>
        <v>1017412</v>
      </c>
      <c r="T48">
        <f>(Planilha1!T48+Planilha2!T48+Planilha3!T48+Planilha4!T48+Planilha5!T48+Planilha6!T48+Planilha7!T48+Planilha8!T48+Planilha9!T48+Planilha10!T48)/10</f>
        <v>1020584</v>
      </c>
      <c r="U48">
        <f>(Planilha1!U48+Planilha2!U48+Planilha3!U48+Planilha4!U48+Planilha5!U48+Planilha6!U48+Planilha7!U48+Planilha8!U48+Planilha9!U48+Planilha10!U48)/10</f>
        <v>1020651</v>
      </c>
      <c r="V48">
        <f>(Planilha1!V48+Planilha2!V48+Planilha3!V48+Planilha4!V48+Planilha5!V48+Planilha6!V48+Planilha7!V48+Planilha8!V48+Planilha9!V48+Planilha10!V48)/10</f>
        <v>1014639</v>
      </c>
      <c r="W48">
        <f>(Planilha1!W48+Planilha2!W48+Planilha3!W48+Planilha4!W48+Planilha5!W48+Planilha6!W48+Planilha7!W48+Planilha8!W48+Planilha9!W48+Planilha10!W48)/10</f>
        <v>1016091</v>
      </c>
      <c r="X48">
        <f>(Planilha1!X48+Planilha2!X48+Planilha3!X48+Planilha4!X48+Planilha5!X48+Planilha6!X48+Planilha7!X48+Planilha8!X48+Planilha9!X48+Planilha10!X48)/10</f>
        <v>1017803</v>
      </c>
      <c r="Y48">
        <f>(Planilha1!Y48+Planilha2!Y48+Planilha3!Y48+Planilha4!Y48+Planilha5!Y48+Planilha6!Y48+Planilha7!Y48+Planilha8!Y48+Planilha9!Y48+Planilha10!Y48)/10</f>
        <v>1017988</v>
      </c>
    </row>
    <row r="49" spans="2:25" x14ac:dyDescent="0.25">
      <c r="B49">
        <f>(Planilha1!B49+Planilha2!B49+Planilha3!B49+Planilha4!B49+Planilha5!B49+Planilha6!B49+Planilha7!B49+Planilha8!B49+Planilha9!B49+Planilha10!B49)/10</f>
        <v>899716.9</v>
      </c>
      <c r="C49">
        <f>(Planilha1!C49+Planilha2!C49+Planilha3!C49+Planilha4!C49+Planilha5!C49+Planilha6!C49+Planilha7!C49+Planilha8!C49+Planilha9!C49+Planilha10!C49)/10</f>
        <v>896041.1</v>
      </c>
      <c r="D49">
        <f>(Planilha1!D49+Planilha2!D49+Planilha3!D49+Planilha4!D49+Planilha5!D49+Planilha6!D49+Planilha7!D49+Planilha8!D49+Planilha9!D49+Planilha10!D49)/10</f>
        <v>897837.9</v>
      </c>
      <c r="E49">
        <f>(Planilha1!E49+Planilha2!E49+Planilha3!E49+Planilha4!E49+Planilha5!E49+Planilha6!E49+Planilha7!E49+Planilha8!E49+Planilha9!E49+Planilha10!E49)/10</f>
        <v>902901.9</v>
      </c>
      <c r="F49">
        <f>(Planilha1!F49+Planilha2!F49+Planilha3!F49+Planilha4!F49+Planilha5!F49+Planilha6!F49+Planilha7!F49+Planilha8!F49+Planilha9!F49+Planilha10!F49)/10</f>
        <v>895052.1</v>
      </c>
      <c r="G49">
        <f>(Planilha1!G49+Planilha2!G49+Planilha3!G49+Planilha4!G49+Planilha5!G49+Planilha6!G49+Planilha7!G49+Planilha8!G49+Planilha9!G49+Planilha10!G49)/10</f>
        <v>895303.3</v>
      </c>
      <c r="H49">
        <f>(Planilha1!H49+Planilha2!H49+Planilha3!H49+Planilha4!H49+Planilha5!H49+Planilha6!H49+Planilha7!H49+Planilha8!H49+Planilha9!H49+Planilha10!H49)/10</f>
        <v>896988.9</v>
      </c>
      <c r="I49">
        <f>(Planilha1!I49+Planilha2!I49+Planilha3!I49+Planilha4!I49+Planilha5!I49+Planilha6!I49+Planilha7!I49+Planilha8!I49+Planilha9!I49+Planilha10!I49)/10</f>
        <v>898876.6</v>
      </c>
      <c r="J49">
        <f>(Planilha1!J49+Planilha2!J49+Planilha3!J49+Planilha4!J49+Planilha5!J49+Planilha6!J49+Planilha7!J49+Planilha8!J49+Planilha9!J49+Planilha10!J49)/10</f>
        <v>900328.2</v>
      </c>
      <c r="K49">
        <f>(Planilha1!K49+Planilha2!K49+Planilha3!K49+Planilha4!K49+Planilha5!K49+Planilha6!K49+Planilha7!K49+Planilha8!K49+Planilha9!K49+Planilha10!K49)/10</f>
        <v>899942.9</v>
      </c>
      <c r="L49">
        <f>(Planilha1!L49+Planilha2!L49+Planilha3!L49+Planilha4!L49+Planilha5!L49+Planilha6!L49+Planilha7!L49+Planilha8!L49+Planilha9!L49+Planilha10!L49)/10</f>
        <v>898462.5</v>
      </c>
      <c r="M49">
        <f>(Planilha1!M49+Planilha2!M49+Planilha3!M49+Planilha4!M49+Planilha5!M49+Planilha6!M49+Planilha7!M49+Planilha8!M49+Planilha9!M49+Planilha10!M49)/10</f>
        <v>903787.7</v>
      </c>
      <c r="N49">
        <f>(Planilha1!N49+Planilha2!N49+Planilha3!N49+Planilha4!N49+Planilha5!N49+Planilha6!N49+Planilha7!N49+Planilha8!N49+Planilha9!N49+Planilha10!N49)/10</f>
        <v>897328.5</v>
      </c>
      <c r="O49">
        <f>(Planilha1!O49+Planilha2!O49+Planilha3!O49+Planilha4!O49+Planilha5!O49+Planilha6!O49+Planilha7!O49+Planilha8!O49+Planilha9!O49+Planilha10!O49)/10</f>
        <v>898186.8</v>
      </c>
      <c r="P49">
        <f>(Planilha1!P49+Planilha2!P49+Planilha3!P49+Planilha4!P49+Planilha5!P49+Planilha6!P49+Planilha7!P49+Planilha8!P49+Planilha9!P49+Planilha10!P49)/10</f>
        <v>897569.8</v>
      </c>
      <c r="Q49">
        <f>(Planilha1!Q49+Planilha2!Q49+Planilha3!Q49+Planilha4!Q49+Planilha5!Q49+Planilha6!Q49+Planilha7!Q49+Planilha8!Q49+Planilha9!Q49+Planilha10!Q49)/10</f>
        <v>899385.1</v>
      </c>
      <c r="R49">
        <f>(Planilha1!R49+Planilha2!R49+Planilha3!R49+Planilha4!R49+Planilha5!R49+Planilha6!R49+Planilha7!R49+Planilha8!R49+Planilha9!R49+Planilha10!R49)/10</f>
        <v>900529.1</v>
      </c>
      <c r="S49">
        <f>(Planilha1!S49+Planilha2!S49+Planilha3!S49+Planilha4!S49+Planilha5!S49+Planilha6!S49+Planilha7!S49+Planilha8!S49+Planilha9!S49+Planilha10!S49)/10</f>
        <v>898458.2</v>
      </c>
      <c r="T49">
        <f>(Planilha1!T49+Planilha2!T49+Planilha3!T49+Planilha4!T49+Planilha5!T49+Planilha6!T49+Planilha7!T49+Planilha8!T49+Planilha9!T49+Planilha10!T49)/10</f>
        <v>899827.6</v>
      </c>
      <c r="U49">
        <f>(Planilha1!U49+Planilha2!U49+Planilha3!U49+Planilha4!U49+Planilha5!U49+Planilha6!U49+Planilha7!U49+Planilha8!U49+Planilha9!U49+Planilha10!U49)/10</f>
        <v>900653.9</v>
      </c>
      <c r="V49">
        <f>(Planilha1!V49+Planilha2!V49+Planilha3!V49+Planilha4!V49+Planilha5!V49+Planilha6!V49+Planilha7!V49+Planilha8!V49+Planilha9!V49+Planilha10!V49)/10</f>
        <v>895837.5</v>
      </c>
      <c r="W49">
        <f>(Planilha1!W49+Planilha2!W49+Planilha3!W49+Planilha4!W49+Planilha5!W49+Planilha6!W49+Planilha7!W49+Planilha8!W49+Planilha9!W49+Planilha10!W49)/10</f>
        <v>894538.6</v>
      </c>
      <c r="X49">
        <f>(Planilha1!X49+Planilha2!X49+Planilha3!X49+Planilha4!X49+Planilha5!X49+Planilha6!X49+Planilha7!X49+Planilha8!X49+Planilha9!X49+Planilha10!X49)/10</f>
        <v>895462.40000000002</v>
      </c>
      <c r="Y49">
        <f>(Planilha1!Y49+Planilha2!Y49+Planilha3!Y49+Planilha4!Y49+Planilha5!Y49+Planilha6!Y49+Planilha7!Y49+Planilha8!Y49+Planilha9!Y49+Planilha10!Y49)/10</f>
        <v>896358.1</v>
      </c>
    </row>
    <row r="50" spans="2:25" x14ac:dyDescent="0.25">
      <c r="B50">
        <f>(Planilha1!B50+Planilha2!B50+Planilha3!B50+Planilha4!B50+Planilha5!B50+Planilha6!B50+Planilha7!B50+Planilha8!B50+Planilha9!B50+Planilha10!B50)/10</f>
        <v>879980.5</v>
      </c>
      <c r="C50">
        <f>(Planilha1!C50+Planilha2!C50+Planilha3!C50+Planilha4!C50+Planilha5!C50+Planilha6!C50+Planilha7!C50+Planilha8!C50+Planilha9!C50+Planilha10!C50)/10</f>
        <v>879361.1</v>
      </c>
      <c r="D50">
        <f>(Planilha1!D50+Planilha2!D50+Planilha3!D50+Planilha4!D50+Planilha5!D50+Planilha6!D50+Planilha7!D50+Planilha8!D50+Planilha9!D50+Planilha10!D50)/10</f>
        <v>884158.7</v>
      </c>
      <c r="E50">
        <f>(Planilha1!E50+Planilha2!E50+Planilha3!E50+Planilha4!E50+Planilha5!E50+Planilha6!E50+Planilha7!E50+Planilha8!E50+Planilha9!E50+Planilha10!E50)/10</f>
        <v>880398.1</v>
      </c>
      <c r="F50">
        <f>(Planilha1!F50+Planilha2!F50+Planilha3!F50+Planilha4!F50+Planilha5!F50+Planilha6!F50+Planilha7!F50+Planilha8!F50+Planilha9!F50+Planilha10!F50)/10</f>
        <v>868238.6</v>
      </c>
      <c r="G50">
        <f>(Planilha1!G50+Planilha2!G50+Planilha3!G50+Planilha4!G50+Planilha5!G50+Planilha6!G50+Planilha7!G50+Planilha8!G50+Planilha9!G50+Planilha10!G50)/10</f>
        <v>873613.7</v>
      </c>
      <c r="H50">
        <f>(Planilha1!H50+Planilha2!H50+Planilha3!H50+Planilha4!H50+Planilha5!H50+Planilha6!H50+Planilha7!H50+Planilha8!H50+Planilha9!H50+Planilha10!H50)/10</f>
        <v>872615.5</v>
      </c>
      <c r="I50">
        <f>(Planilha1!I50+Planilha2!I50+Planilha3!I50+Planilha4!I50+Planilha5!I50+Planilha6!I50+Planilha7!I50+Planilha8!I50+Planilha9!I50+Planilha10!I50)/10</f>
        <v>874972.7</v>
      </c>
      <c r="J50">
        <f>(Planilha1!J50+Planilha2!J50+Planilha3!J50+Planilha4!J50+Planilha5!J50+Planilha6!J50+Planilha7!J50+Planilha8!J50+Planilha9!J50+Planilha10!J50)/10</f>
        <v>877530.2</v>
      </c>
      <c r="K50">
        <f>(Planilha1!K50+Planilha2!K50+Planilha3!K50+Planilha4!K50+Planilha5!K50+Planilha6!K50+Planilha7!K50+Planilha8!K50+Planilha9!K50+Planilha10!K50)/10</f>
        <v>874905.5</v>
      </c>
      <c r="L50">
        <f>(Planilha1!L50+Planilha2!L50+Planilha3!L50+Planilha4!L50+Planilha5!L50+Planilha6!L50+Planilha7!L50+Planilha8!L50+Planilha9!L50+Planilha10!L50)/10</f>
        <v>881795.5</v>
      </c>
      <c r="M50">
        <f>(Planilha1!M50+Planilha2!M50+Planilha3!M50+Planilha4!M50+Planilha5!M50+Planilha6!M50+Planilha7!M50+Planilha8!M50+Planilha9!M50+Planilha10!M50)/10</f>
        <v>878198</v>
      </c>
      <c r="N50">
        <f>(Planilha1!N50+Planilha2!N50+Planilha3!N50+Planilha4!N50+Planilha5!N50+Planilha6!N50+Planilha7!N50+Planilha8!N50+Planilha9!N50+Planilha10!N50)/10</f>
        <v>873807.1</v>
      </c>
      <c r="O50">
        <f>(Planilha1!O50+Planilha2!O50+Planilha3!O50+Planilha4!O50+Planilha5!O50+Planilha6!O50+Planilha7!O50+Planilha8!O50+Planilha9!O50+Planilha10!O50)/10</f>
        <v>869862.6</v>
      </c>
      <c r="P50">
        <f>(Planilha1!P50+Planilha2!P50+Planilha3!P50+Planilha4!P50+Planilha5!P50+Planilha6!P50+Planilha7!P50+Planilha8!P50+Planilha9!P50+Planilha10!P50)/10</f>
        <v>871656.2</v>
      </c>
      <c r="Q50">
        <f>(Planilha1!Q50+Planilha2!Q50+Planilha3!Q50+Planilha4!Q50+Planilha5!Q50+Planilha6!Q50+Planilha7!Q50+Planilha8!Q50+Planilha9!Q50+Planilha10!Q50)/10</f>
        <v>873813.1</v>
      </c>
      <c r="R50">
        <f>(Planilha1!R50+Planilha2!R50+Planilha3!R50+Planilha4!R50+Planilha5!R50+Planilha6!R50+Planilha7!R50+Planilha8!R50+Planilha9!R50+Planilha10!R50)/10</f>
        <v>875104.2</v>
      </c>
      <c r="S50">
        <f>(Planilha1!S50+Planilha2!S50+Planilha3!S50+Planilha4!S50+Planilha5!S50+Planilha6!S50+Planilha7!S50+Planilha8!S50+Planilha9!S50+Planilha10!S50)/10</f>
        <v>872504.2</v>
      </c>
      <c r="T50">
        <f>(Planilha1!T50+Planilha2!T50+Planilha3!T50+Planilha4!T50+Planilha5!T50+Planilha6!T50+Planilha7!T50+Planilha8!T50+Planilha9!T50+Planilha10!T50)/10</f>
        <v>878891</v>
      </c>
      <c r="U50">
        <f>(Planilha1!U50+Planilha2!U50+Planilha3!U50+Planilha4!U50+Planilha5!U50+Planilha6!U50+Planilha7!U50+Planilha8!U50+Planilha9!U50+Planilha10!U50)/10</f>
        <v>877916.9</v>
      </c>
      <c r="V50">
        <f>(Planilha1!V50+Planilha2!V50+Planilha3!V50+Planilha4!V50+Planilha5!V50+Planilha6!V50+Planilha7!V50+Planilha8!V50+Planilha9!V50+Planilha10!V50)/10</f>
        <v>871773</v>
      </c>
      <c r="W50">
        <f>(Planilha1!W50+Planilha2!W50+Planilha3!W50+Planilha4!W50+Planilha5!W50+Planilha6!W50+Planilha7!W50+Planilha8!W50+Planilha9!W50+Planilha10!W50)/10</f>
        <v>869651.6</v>
      </c>
      <c r="X50">
        <f>(Planilha1!X50+Planilha2!X50+Planilha3!X50+Planilha4!X50+Planilha5!X50+Planilha6!X50+Planilha7!X50+Planilha8!X50+Planilha9!X50+Planilha10!X50)/10</f>
        <v>870011.5</v>
      </c>
      <c r="Y50">
        <f>(Planilha1!Y50+Planilha2!Y50+Planilha3!Y50+Planilha4!Y50+Planilha5!Y50+Planilha6!Y50+Planilha7!Y50+Planilha8!Y50+Planilha9!Y50+Planilha10!Y50)/10</f>
        <v>875928.6</v>
      </c>
    </row>
    <row r="51" spans="2:25" x14ac:dyDescent="0.25">
      <c r="B51">
        <f>(Planilha1!B51+Planilha2!B51+Planilha3!B51+Planilha4!B51+Planilha5!B51+Planilha6!B51+Planilha7!B51+Planilha8!B51+Planilha9!B51+Planilha10!B51)/10</f>
        <v>914249.5</v>
      </c>
      <c r="C51">
        <f>(Planilha1!C51+Planilha2!C51+Planilha3!C51+Planilha4!C51+Planilha5!C51+Planilha6!C51+Planilha7!C51+Planilha8!C51+Planilha9!C51+Planilha10!C51)/10</f>
        <v>912917.3</v>
      </c>
      <c r="D51">
        <f>(Planilha1!D51+Planilha2!D51+Planilha3!D51+Planilha4!D51+Planilha5!D51+Planilha6!D51+Planilha7!D51+Planilha8!D51+Planilha9!D51+Planilha10!D51)/10</f>
        <v>914936</v>
      </c>
      <c r="E51">
        <f>(Planilha1!E51+Planilha2!E51+Planilha3!E51+Planilha4!E51+Planilha5!E51+Planilha6!E51+Planilha7!E51+Planilha8!E51+Planilha9!E51+Planilha10!E51)/10</f>
        <v>919216.2</v>
      </c>
      <c r="F51">
        <f>(Planilha1!F51+Planilha2!F51+Planilha3!F51+Planilha4!F51+Planilha5!F51+Planilha6!F51+Planilha7!F51+Planilha8!F51+Planilha9!F51+Planilha10!F51)/10</f>
        <v>914960.9</v>
      </c>
      <c r="G51">
        <f>(Planilha1!G51+Planilha2!G51+Planilha3!G51+Planilha4!G51+Planilha5!G51+Planilha6!G51+Planilha7!G51+Planilha8!G51+Planilha9!G51+Planilha10!G51)/10</f>
        <v>911800.2</v>
      </c>
      <c r="H51">
        <f>(Planilha1!H51+Planilha2!H51+Planilha3!H51+Planilha4!H51+Planilha5!H51+Planilha6!H51+Planilha7!H51+Planilha8!H51+Planilha9!H51+Planilha10!H51)/10</f>
        <v>916143.3</v>
      </c>
      <c r="I51">
        <f>(Planilha1!I51+Planilha2!I51+Planilha3!I51+Planilha4!I51+Planilha5!I51+Planilha6!I51+Planilha7!I51+Planilha8!I51+Planilha9!I51+Planilha10!I51)/10</f>
        <v>915774</v>
      </c>
      <c r="J51">
        <f>(Planilha1!J51+Planilha2!J51+Planilha3!J51+Planilha4!J51+Planilha5!J51+Planilha6!J51+Planilha7!J51+Planilha8!J51+Planilha9!J51+Planilha10!J51)/10</f>
        <v>915435.3</v>
      </c>
      <c r="K51">
        <f>(Planilha1!K51+Planilha2!K51+Planilha3!K51+Planilha4!K51+Planilha5!K51+Planilha6!K51+Planilha7!K51+Planilha8!K51+Planilha9!K51+Planilha10!K51)/10</f>
        <v>913889.4</v>
      </c>
      <c r="L51">
        <f>(Planilha1!L51+Planilha2!L51+Planilha3!L51+Planilha4!L51+Planilha5!L51+Planilha6!L51+Planilha7!L51+Planilha8!L51+Planilha9!L51+Planilha10!L51)/10</f>
        <v>914074.4</v>
      </c>
      <c r="M51">
        <f>(Planilha1!M51+Planilha2!M51+Planilha3!M51+Planilha4!M51+Planilha5!M51+Planilha6!M51+Planilha7!M51+Planilha8!M51+Planilha9!M51+Planilha10!M51)/10</f>
        <v>917964.5</v>
      </c>
      <c r="N51">
        <f>(Planilha1!N51+Planilha2!N51+Planilha3!N51+Planilha4!N51+Planilha5!N51+Planilha6!N51+Planilha7!N51+Planilha8!N51+Planilha9!N51+Planilha10!N51)/10</f>
        <v>911737.2</v>
      </c>
      <c r="O51">
        <f>(Planilha1!O51+Planilha2!O51+Planilha3!O51+Planilha4!O51+Planilha5!O51+Planilha6!O51+Planilha7!O51+Planilha8!O51+Planilha9!O51+Planilha10!O51)/10</f>
        <v>911624.3</v>
      </c>
      <c r="P51">
        <f>(Planilha1!P51+Planilha2!P51+Planilha3!P51+Planilha4!P51+Planilha5!P51+Planilha6!P51+Planilha7!P51+Planilha8!P51+Planilha9!P51+Planilha10!P51)/10</f>
        <v>914014.3</v>
      </c>
      <c r="Q51">
        <f>(Planilha1!Q51+Planilha2!Q51+Planilha3!Q51+Planilha4!Q51+Planilha5!Q51+Planilha6!Q51+Planilha7!Q51+Planilha8!Q51+Planilha9!Q51+Planilha10!Q51)/10</f>
        <v>917497.8</v>
      </c>
      <c r="R51">
        <f>(Planilha1!R51+Planilha2!R51+Planilha3!R51+Planilha4!R51+Planilha5!R51+Planilha6!R51+Planilha7!R51+Planilha8!R51+Planilha9!R51+Planilha10!R51)/10</f>
        <v>918076.3</v>
      </c>
      <c r="S51">
        <f>(Planilha1!S51+Planilha2!S51+Planilha3!S51+Planilha4!S51+Planilha5!S51+Planilha6!S51+Planilha7!S51+Planilha8!S51+Planilha9!S51+Planilha10!S51)/10</f>
        <v>913592.6</v>
      </c>
      <c r="T51">
        <f>(Planilha1!T51+Planilha2!T51+Planilha3!T51+Planilha4!T51+Planilha5!T51+Planilha6!T51+Planilha7!T51+Planilha8!T51+Planilha9!T51+Planilha10!T51)/10</f>
        <v>915741.4</v>
      </c>
      <c r="U51">
        <f>(Planilha1!U51+Planilha2!U51+Planilha3!U51+Planilha4!U51+Planilha5!U51+Planilha6!U51+Planilha7!U51+Planilha8!U51+Planilha9!U51+Planilha10!U51)/10</f>
        <v>920096.1</v>
      </c>
      <c r="V51">
        <f>(Planilha1!V51+Planilha2!V51+Planilha3!V51+Planilha4!V51+Planilha5!V51+Planilha6!V51+Planilha7!V51+Planilha8!V51+Planilha9!V51+Planilha10!V51)/10</f>
        <v>911545.3</v>
      </c>
      <c r="W51">
        <f>(Planilha1!W51+Planilha2!W51+Planilha3!W51+Planilha4!W51+Planilha5!W51+Planilha6!W51+Planilha7!W51+Planilha8!W51+Planilha9!W51+Planilha10!W51)/10</f>
        <v>910928</v>
      </c>
      <c r="X51">
        <f>(Planilha1!X51+Planilha2!X51+Planilha3!X51+Planilha4!X51+Planilha5!X51+Planilha6!X51+Planilha7!X51+Planilha8!X51+Planilha9!X51+Planilha10!X51)/10</f>
        <v>913744.4</v>
      </c>
      <c r="Y51">
        <f>(Planilha1!Y51+Planilha2!Y51+Planilha3!Y51+Planilha4!Y51+Planilha5!Y51+Planilha6!Y51+Planilha7!Y51+Planilha8!Y51+Planilha9!Y51+Planilha10!Y51)/10</f>
        <v>915640</v>
      </c>
    </row>
    <row r="52" spans="2:25" x14ac:dyDescent="0.25">
      <c r="B52">
        <f>(Planilha1!B52+Planilha2!B52+Planilha3!B52+Planilha4!B52+Planilha5!B52+Planilha6!B52+Planilha7!B52+Planilha8!B52+Planilha9!B52+Planilha10!B52)/10</f>
        <v>892708.6</v>
      </c>
      <c r="C52">
        <f>(Planilha1!C52+Planilha2!C52+Planilha3!C52+Planilha4!C52+Planilha5!C52+Planilha6!C52+Planilha7!C52+Planilha8!C52+Planilha9!C52+Planilha10!C52)/10</f>
        <v>887524.8</v>
      </c>
      <c r="D52">
        <f>(Planilha1!D52+Planilha2!D52+Planilha3!D52+Planilha4!D52+Planilha5!D52+Planilha6!D52+Planilha7!D52+Planilha8!D52+Planilha9!D52+Planilha10!D52)/10</f>
        <v>892930.9</v>
      </c>
      <c r="E52">
        <f>(Planilha1!E52+Planilha2!E52+Planilha3!E52+Planilha4!E52+Planilha5!E52+Planilha6!E52+Planilha7!E52+Planilha8!E52+Planilha9!E52+Planilha10!E52)/10</f>
        <v>892070.7</v>
      </c>
      <c r="F52">
        <f>(Planilha1!F52+Planilha2!F52+Planilha3!F52+Planilha4!F52+Planilha5!F52+Planilha6!F52+Planilha7!F52+Planilha8!F52+Planilha9!F52+Planilha10!F52)/10</f>
        <v>887769.8</v>
      </c>
      <c r="G52">
        <f>(Planilha1!G52+Planilha2!G52+Planilha3!G52+Planilha4!G52+Planilha5!G52+Planilha6!G52+Planilha7!G52+Planilha8!G52+Planilha9!G52+Planilha10!G52)/10</f>
        <v>887631.7</v>
      </c>
      <c r="H52">
        <f>(Planilha1!H52+Planilha2!H52+Planilha3!H52+Planilha4!H52+Planilha5!H52+Planilha6!H52+Planilha7!H52+Planilha8!H52+Planilha9!H52+Planilha10!H52)/10</f>
        <v>888122.7</v>
      </c>
      <c r="I52">
        <f>(Planilha1!I52+Planilha2!I52+Planilha3!I52+Planilha4!I52+Planilha5!I52+Planilha6!I52+Planilha7!I52+Planilha8!I52+Planilha9!I52+Planilha10!I52)/10</f>
        <v>889637.4</v>
      </c>
      <c r="J52">
        <f>(Planilha1!J52+Planilha2!J52+Planilha3!J52+Planilha4!J52+Planilha5!J52+Planilha6!J52+Planilha7!J52+Planilha8!J52+Planilha9!J52+Planilha10!J52)/10</f>
        <v>893248</v>
      </c>
      <c r="K52">
        <f>(Planilha1!K52+Planilha2!K52+Planilha3!K52+Planilha4!K52+Planilha5!K52+Planilha6!K52+Planilha7!K52+Planilha8!K52+Planilha9!K52+Planilha10!K52)/10</f>
        <v>889206.4</v>
      </c>
      <c r="L52">
        <f>(Planilha1!L52+Planilha2!L52+Planilha3!L52+Planilha4!L52+Planilha5!L52+Planilha6!L52+Planilha7!L52+Planilha8!L52+Planilha9!L52+Planilha10!L52)/10</f>
        <v>889791.7</v>
      </c>
      <c r="M52">
        <f>(Planilha1!M52+Planilha2!M52+Planilha3!M52+Planilha4!M52+Planilha5!M52+Planilha6!M52+Planilha7!M52+Planilha8!M52+Planilha9!M52+Planilha10!M52)/10</f>
        <v>891475.6</v>
      </c>
      <c r="N52">
        <f>(Planilha1!N52+Planilha2!N52+Planilha3!N52+Planilha4!N52+Planilha5!N52+Planilha6!N52+Planilha7!N52+Planilha8!N52+Planilha9!N52+Planilha10!N52)/10</f>
        <v>888927</v>
      </c>
      <c r="O52">
        <f>(Planilha1!O52+Planilha2!O52+Planilha3!O52+Planilha4!O52+Planilha5!O52+Planilha6!O52+Planilha7!O52+Planilha8!O52+Planilha9!O52+Planilha10!O52)/10</f>
        <v>887295.9</v>
      </c>
      <c r="P52">
        <f>(Planilha1!P52+Planilha2!P52+Planilha3!P52+Planilha4!P52+Planilha5!P52+Planilha6!P52+Planilha7!P52+Planilha8!P52+Planilha9!P52+Planilha10!P52)/10</f>
        <v>888639.8</v>
      </c>
      <c r="Q52">
        <f>(Planilha1!Q52+Planilha2!Q52+Planilha3!Q52+Planilha4!Q52+Planilha5!Q52+Planilha6!Q52+Planilha7!Q52+Planilha8!Q52+Planilha9!Q52+Planilha10!Q52)/10</f>
        <v>890543.5</v>
      </c>
      <c r="R52">
        <f>(Planilha1!R52+Planilha2!R52+Planilha3!R52+Planilha4!R52+Planilha5!R52+Planilha6!R52+Planilha7!R52+Planilha8!R52+Planilha9!R52+Planilha10!R52)/10</f>
        <v>892162.3</v>
      </c>
      <c r="S52">
        <f>(Planilha1!S52+Planilha2!S52+Planilha3!S52+Planilha4!S52+Planilha5!S52+Planilha6!S52+Planilha7!S52+Planilha8!S52+Planilha9!S52+Planilha10!S52)/10</f>
        <v>888239.2</v>
      </c>
      <c r="T52">
        <f>(Planilha1!T52+Planilha2!T52+Planilha3!T52+Planilha4!T52+Planilha5!T52+Planilha6!T52+Planilha7!T52+Planilha8!T52+Planilha9!T52+Planilha10!T52)/10</f>
        <v>891208.1</v>
      </c>
      <c r="U52">
        <f>(Planilha1!U52+Planilha2!U52+Planilha3!U52+Planilha4!U52+Planilha5!U52+Planilha6!U52+Planilha7!U52+Planilha8!U52+Planilha9!U52+Planilha10!U52)/10</f>
        <v>891855.6</v>
      </c>
      <c r="V52">
        <f>(Planilha1!V52+Planilha2!V52+Planilha3!V52+Planilha4!V52+Planilha5!V52+Planilha6!V52+Planilha7!V52+Planilha8!V52+Planilha9!V52+Planilha10!V52)/10</f>
        <v>889477.9</v>
      </c>
      <c r="W52">
        <f>(Planilha1!W52+Planilha2!W52+Planilha3!W52+Planilha4!W52+Planilha5!W52+Planilha6!W52+Planilha7!W52+Planilha8!W52+Planilha9!W52+Planilha10!W52)/10</f>
        <v>886975.2</v>
      </c>
      <c r="X52">
        <f>(Planilha1!X52+Planilha2!X52+Planilha3!X52+Planilha4!X52+Planilha5!X52+Planilha6!X52+Planilha7!X52+Planilha8!X52+Planilha9!X52+Planilha10!X52)/10</f>
        <v>889077.3</v>
      </c>
      <c r="Y52">
        <f>(Planilha1!Y52+Planilha2!Y52+Planilha3!Y52+Planilha4!Y52+Planilha5!Y52+Planilha6!Y52+Planilha7!Y52+Planilha8!Y52+Planilha9!Y52+Planilha10!Y52)/10</f>
        <v>891394.8</v>
      </c>
    </row>
    <row r="53" spans="2:25" x14ac:dyDescent="0.25">
      <c r="B53">
        <f>(Planilha1!B53+Planilha2!B53+Planilha3!B53+Planilha4!B53+Planilha5!B53+Planilha6!B53+Planilha7!B53+Planilha8!B53+Planilha9!B53+Planilha10!B53)/10</f>
        <v>964445.5</v>
      </c>
      <c r="C53">
        <f>(Planilha1!C53+Planilha2!C53+Planilha3!C53+Planilha4!C53+Planilha5!C53+Planilha6!C53+Planilha7!C53+Planilha8!C53+Planilha9!C53+Planilha10!C53)/10</f>
        <v>965516.6</v>
      </c>
      <c r="D53">
        <f>(Planilha1!D53+Planilha2!D53+Planilha3!D53+Planilha4!D53+Planilha5!D53+Planilha6!D53+Planilha7!D53+Planilha8!D53+Planilha9!D53+Planilha10!D53)/10</f>
        <v>964443.8</v>
      </c>
      <c r="E53">
        <f>(Planilha1!E53+Planilha2!E53+Planilha3!E53+Planilha4!E53+Planilha5!E53+Planilha6!E53+Planilha7!E53+Planilha8!E53+Planilha9!E53+Planilha10!E53)/10</f>
        <v>967169.9</v>
      </c>
      <c r="F53">
        <f>(Planilha1!F53+Planilha2!F53+Planilha3!F53+Planilha4!F53+Planilha5!F53+Planilha6!F53+Planilha7!F53+Planilha8!F53+Planilha9!F53+Planilha10!F53)/10</f>
        <v>961285.5</v>
      </c>
      <c r="G53">
        <f>(Planilha1!G53+Planilha2!G53+Planilha3!G53+Planilha4!G53+Planilha5!G53+Planilha6!G53+Planilha7!G53+Planilha8!G53+Planilha9!G53+Planilha10!G53)/10</f>
        <v>961661.5</v>
      </c>
      <c r="H53">
        <f>(Planilha1!H53+Planilha2!H53+Planilha3!H53+Planilha4!H53+Planilha5!H53+Planilha6!H53+Planilha7!H53+Planilha8!H53+Planilha9!H53+Planilha10!H53)/10</f>
        <v>961772.1</v>
      </c>
      <c r="I53">
        <f>(Planilha1!I53+Planilha2!I53+Planilha3!I53+Planilha4!I53+Planilha5!I53+Planilha6!I53+Planilha7!I53+Planilha8!I53+Planilha9!I53+Planilha10!I53)/10</f>
        <v>965155.1</v>
      </c>
      <c r="J53">
        <f>(Planilha1!J53+Planilha2!J53+Planilha3!J53+Planilha4!J53+Planilha5!J53+Planilha6!J53+Planilha7!J53+Planilha8!J53+Planilha9!J53+Planilha10!J53)/10</f>
        <v>965537.9</v>
      </c>
      <c r="K53">
        <f>(Planilha1!K53+Planilha2!K53+Planilha3!K53+Planilha4!K53+Planilha5!K53+Planilha6!K53+Planilha7!K53+Planilha8!K53+Planilha9!K53+Planilha10!K53)/10</f>
        <v>962157</v>
      </c>
      <c r="L53">
        <f>(Planilha1!L53+Planilha2!L53+Planilha3!L53+Planilha4!L53+Planilha5!L53+Planilha6!L53+Planilha7!L53+Planilha8!L53+Planilha9!L53+Planilha10!L53)/10</f>
        <v>964082.8</v>
      </c>
      <c r="M53">
        <f>(Planilha1!M53+Planilha2!M53+Planilha3!M53+Planilha4!M53+Planilha5!M53+Planilha6!M53+Planilha7!M53+Planilha8!M53+Planilha9!M53+Planilha10!M53)/10</f>
        <v>965054.6</v>
      </c>
      <c r="N53">
        <f>(Planilha1!N53+Planilha2!N53+Planilha3!N53+Planilha4!N53+Planilha5!N53+Planilha6!N53+Planilha7!N53+Planilha8!N53+Planilha9!N53+Planilha10!N53)/10</f>
        <v>962317.4</v>
      </c>
      <c r="O53">
        <f>(Planilha1!O53+Planilha2!O53+Planilha3!O53+Planilha4!O53+Planilha5!O53+Planilha6!O53+Planilha7!O53+Planilha8!O53+Planilha9!O53+Planilha10!O53)/10</f>
        <v>961008.9</v>
      </c>
      <c r="P53">
        <f>(Planilha1!P53+Planilha2!P53+Planilha3!P53+Planilha4!P53+Planilha5!P53+Planilha6!P53+Planilha7!P53+Planilha8!P53+Planilha9!P53+Planilha10!P53)/10</f>
        <v>964707.1</v>
      </c>
      <c r="Q53">
        <f>(Planilha1!Q53+Planilha2!Q53+Planilha3!Q53+Planilha4!Q53+Planilha5!Q53+Planilha6!Q53+Planilha7!Q53+Planilha8!Q53+Planilha9!Q53+Planilha10!Q53)/10</f>
        <v>964627.9</v>
      </c>
      <c r="R53">
        <f>(Planilha1!R53+Planilha2!R53+Planilha3!R53+Planilha4!R53+Planilha5!R53+Planilha6!R53+Planilha7!R53+Planilha8!R53+Planilha9!R53+Planilha10!R53)/10</f>
        <v>963572</v>
      </c>
      <c r="S53">
        <f>(Planilha1!S53+Planilha2!S53+Planilha3!S53+Planilha4!S53+Planilha5!S53+Planilha6!S53+Planilha7!S53+Planilha8!S53+Planilha9!S53+Planilha10!S53)/10</f>
        <v>962901.3</v>
      </c>
      <c r="T53">
        <f>(Planilha1!T53+Planilha2!T53+Planilha3!T53+Planilha4!T53+Planilha5!T53+Planilha6!T53+Planilha7!T53+Planilha8!T53+Planilha9!T53+Planilha10!T53)/10</f>
        <v>966469.2</v>
      </c>
      <c r="U53">
        <f>(Planilha1!U53+Planilha2!U53+Planilha3!U53+Planilha4!U53+Planilha5!U53+Planilha6!U53+Planilha7!U53+Planilha8!U53+Planilha9!U53+Planilha10!U53)/10</f>
        <v>967369.7</v>
      </c>
      <c r="V53">
        <f>(Planilha1!V53+Planilha2!V53+Planilha3!V53+Planilha4!V53+Planilha5!V53+Planilha6!V53+Planilha7!V53+Planilha8!V53+Planilha9!V53+Planilha10!V53)/10</f>
        <v>961258.9</v>
      </c>
      <c r="W53">
        <f>(Planilha1!W53+Planilha2!W53+Planilha3!W53+Planilha4!W53+Planilha5!W53+Planilha6!W53+Planilha7!W53+Planilha8!W53+Planilha9!W53+Planilha10!W53)/10</f>
        <v>961790.5</v>
      </c>
      <c r="X53">
        <f>(Planilha1!X53+Planilha2!X53+Planilha3!X53+Planilha4!X53+Planilha5!X53+Planilha6!X53+Planilha7!X53+Planilha8!X53+Planilha9!X53+Planilha10!X53)/10</f>
        <v>963837.8</v>
      </c>
      <c r="Y53">
        <f>(Planilha1!Y53+Planilha2!Y53+Planilha3!Y53+Planilha4!Y53+Planilha5!Y53+Planilha6!Y53+Planilha7!Y53+Planilha8!Y53+Planilha9!Y53+Planilha10!Y53)/10</f>
        <v>963667.4</v>
      </c>
    </row>
    <row r="54" spans="2:25" x14ac:dyDescent="0.25">
      <c r="B54">
        <f>(Planilha1!B54+Planilha2!B54+Planilha3!B54+Planilha4!B54+Planilha5!B54+Planilha6!B54+Planilha7!B54+Planilha8!B54+Planilha9!B54+Planilha10!B54)/10</f>
        <v>925973.7</v>
      </c>
      <c r="C54">
        <f>(Planilha1!C54+Planilha2!C54+Planilha3!C54+Planilha4!C54+Planilha5!C54+Planilha6!C54+Planilha7!C54+Planilha8!C54+Planilha9!C54+Planilha10!C54)/10</f>
        <v>925080.3</v>
      </c>
      <c r="D54">
        <f>(Planilha1!D54+Planilha2!D54+Planilha3!D54+Planilha4!D54+Planilha5!D54+Planilha6!D54+Planilha7!D54+Planilha8!D54+Planilha9!D54+Planilha10!D54)/10</f>
        <v>927678</v>
      </c>
      <c r="E54">
        <f>(Planilha1!E54+Planilha2!E54+Planilha3!E54+Planilha4!E54+Planilha5!E54+Planilha6!E54+Planilha7!E54+Planilha8!E54+Planilha9!E54+Planilha10!E54)/10</f>
        <v>929319.4</v>
      </c>
      <c r="F54">
        <f>(Planilha1!F54+Planilha2!F54+Planilha3!F54+Planilha4!F54+Planilha5!F54+Planilha6!F54+Planilha7!F54+Planilha8!F54+Planilha9!F54+Planilha10!F54)/10</f>
        <v>923930.5</v>
      </c>
      <c r="G54">
        <f>(Planilha1!G54+Planilha2!G54+Planilha3!G54+Planilha4!G54+Planilha5!G54+Planilha6!G54+Planilha7!G54+Planilha8!G54+Planilha9!G54+Planilha10!G54)/10</f>
        <v>925432.1</v>
      </c>
      <c r="H54">
        <f>(Planilha1!H54+Planilha2!H54+Planilha3!H54+Planilha4!H54+Planilha5!H54+Planilha6!H54+Planilha7!H54+Planilha8!H54+Planilha9!H54+Planilha10!H54)/10</f>
        <v>926467.1</v>
      </c>
      <c r="I54">
        <f>(Planilha1!I54+Planilha2!I54+Planilha3!I54+Planilha4!I54+Planilha5!I54+Planilha6!I54+Planilha7!I54+Planilha8!I54+Planilha9!I54+Planilha10!I54)/10</f>
        <v>928635.4</v>
      </c>
      <c r="J54">
        <f>(Planilha1!J54+Planilha2!J54+Planilha3!J54+Planilha4!J54+Planilha5!J54+Planilha6!J54+Planilha7!J54+Planilha8!J54+Planilha9!J54+Planilha10!J54)/10</f>
        <v>927834.3</v>
      </c>
      <c r="K54">
        <f>(Planilha1!K54+Planilha2!K54+Planilha3!K54+Planilha4!K54+Planilha5!K54+Planilha6!K54+Planilha7!K54+Planilha8!K54+Planilha9!K54+Planilha10!K54)/10</f>
        <v>925282.1</v>
      </c>
      <c r="L54">
        <f>(Planilha1!L54+Planilha2!L54+Planilha3!L54+Planilha4!L54+Planilha5!L54+Planilha6!L54+Planilha7!L54+Planilha8!L54+Planilha9!L54+Planilha10!L54)/10</f>
        <v>927770.9</v>
      </c>
      <c r="M54">
        <f>(Planilha1!M54+Planilha2!M54+Planilha3!M54+Planilha4!M54+Planilha5!M54+Planilha6!M54+Planilha7!M54+Planilha8!M54+Planilha9!M54+Planilha10!M54)/10</f>
        <v>929643.4</v>
      </c>
      <c r="N54">
        <f>(Planilha1!N54+Planilha2!N54+Planilha3!N54+Planilha4!N54+Planilha5!N54+Planilha6!N54+Planilha7!N54+Planilha8!N54+Planilha9!N54+Planilha10!N54)/10</f>
        <v>925935.4</v>
      </c>
      <c r="O54">
        <f>(Planilha1!O54+Planilha2!O54+Planilha3!O54+Planilha4!O54+Planilha5!O54+Planilha6!O54+Planilha7!O54+Planilha8!O54+Planilha9!O54+Planilha10!O54)/10</f>
        <v>924511</v>
      </c>
      <c r="P54">
        <f>(Planilha1!P54+Planilha2!P54+Planilha3!P54+Planilha4!P54+Planilha5!P54+Planilha6!P54+Planilha7!P54+Planilha8!P54+Planilha9!P54+Planilha10!P54)/10</f>
        <v>926437.4</v>
      </c>
      <c r="Q54">
        <f>(Planilha1!Q54+Planilha2!Q54+Planilha3!Q54+Planilha4!Q54+Planilha5!Q54+Planilha6!Q54+Planilha7!Q54+Planilha8!Q54+Planilha9!Q54+Planilha10!Q54)/10</f>
        <v>928894.6</v>
      </c>
      <c r="R54">
        <f>(Planilha1!R54+Planilha2!R54+Planilha3!R54+Planilha4!R54+Planilha5!R54+Planilha6!R54+Planilha7!R54+Planilha8!R54+Planilha9!R54+Planilha10!R54)/10</f>
        <v>928210.3</v>
      </c>
      <c r="S54">
        <f>(Planilha1!S54+Planilha2!S54+Planilha3!S54+Planilha4!S54+Planilha5!S54+Planilha6!S54+Planilha7!S54+Planilha8!S54+Planilha9!S54+Planilha10!S54)/10</f>
        <v>926721.7</v>
      </c>
      <c r="T54">
        <f>(Planilha1!T54+Planilha2!T54+Planilha3!T54+Planilha4!T54+Planilha5!T54+Planilha6!T54+Planilha7!T54+Planilha8!T54+Planilha9!T54+Planilha10!T54)/10</f>
        <v>928630</v>
      </c>
      <c r="U54">
        <f>(Planilha1!U54+Planilha2!U54+Planilha3!U54+Planilha4!U54+Planilha5!U54+Planilha6!U54+Planilha7!U54+Planilha8!U54+Planilha9!U54+Planilha10!U54)/10</f>
        <v>931534.1</v>
      </c>
      <c r="V54">
        <f>(Planilha1!V54+Planilha2!V54+Planilha3!V54+Planilha4!V54+Planilha5!V54+Planilha6!V54+Planilha7!V54+Planilha8!V54+Planilha9!V54+Planilha10!V54)/10</f>
        <v>923551</v>
      </c>
      <c r="W54">
        <f>(Planilha1!W54+Planilha2!W54+Planilha3!W54+Planilha4!W54+Planilha5!W54+Planilha6!W54+Planilha7!W54+Planilha8!W54+Planilha9!W54+Planilha10!W54)/10</f>
        <v>924104.9</v>
      </c>
      <c r="X54">
        <f>(Planilha1!X54+Planilha2!X54+Planilha3!X54+Planilha4!X54+Planilha5!X54+Planilha6!X54+Planilha7!X54+Planilha8!X54+Planilha9!X54+Planilha10!X54)/10</f>
        <v>925066.7</v>
      </c>
      <c r="Y54">
        <f>(Planilha1!Y54+Planilha2!Y54+Planilha3!Y54+Planilha4!Y54+Planilha5!Y54+Planilha6!Y54+Planilha7!Y54+Planilha8!Y54+Planilha9!Y54+Planilha10!Y54)/10</f>
        <v>929975.4</v>
      </c>
    </row>
    <row r="55" spans="2:25" x14ac:dyDescent="0.25">
      <c r="B55">
        <f>(Planilha1!B55+Planilha2!B55+Planilha3!B55+Planilha4!B55+Planilha5!B55+Planilha6!B55+Planilha7!B55+Planilha8!B55+Planilha9!B55+Planilha10!B55)/10</f>
        <v>947267.9</v>
      </c>
      <c r="C55">
        <f>(Planilha1!C55+Planilha2!C55+Planilha3!C55+Planilha4!C55+Planilha5!C55+Planilha6!C55+Planilha7!C55+Planilha8!C55+Planilha9!C55+Planilha10!C55)/10</f>
        <v>945767.6</v>
      </c>
      <c r="D55">
        <f>(Planilha1!D55+Planilha2!D55+Planilha3!D55+Planilha4!D55+Planilha5!D55+Planilha6!D55+Planilha7!D55+Planilha8!D55+Planilha9!D55+Planilha10!D55)/10</f>
        <v>948936.9</v>
      </c>
      <c r="E55">
        <f>(Planilha1!E55+Planilha2!E55+Planilha3!E55+Planilha4!E55+Planilha5!E55+Planilha6!E55+Planilha7!E55+Planilha8!E55+Planilha9!E55+Planilha10!E55)/10</f>
        <v>949031.1</v>
      </c>
      <c r="F55">
        <f>(Planilha1!F55+Planilha2!F55+Planilha3!F55+Planilha4!F55+Planilha5!F55+Planilha6!F55+Planilha7!F55+Planilha8!F55+Planilha9!F55+Planilha10!F55)/10</f>
        <v>945161.6</v>
      </c>
      <c r="G55">
        <f>(Planilha1!G55+Planilha2!G55+Planilha3!G55+Planilha4!G55+Planilha5!G55+Planilha6!G55+Planilha7!G55+Planilha8!G55+Planilha9!G55+Planilha10!G55)/10</f>
        <v>946165.7</v>
      </c>
      <c r="H55">
        <f>(Planilha1!H55+Planilha2!H55+Planilha3!H55+Planilha4!H55+Planilha5!H55+Planilha6!H55+Planilha7!H55+Planilha8!H55+Planilha9!H55+Planilha10!H55)/10</f>
        <v>947566.9</v>
      </c>
      <c r="I55">
        <f>(Planilha1!I55+Planilha2!I55+Planilha3!I55+Planilha4!I55+Planilha5!I55+Planilha6!I55+Planilha7!I55+Planilha8!I55+Planilha9!I55+Planilha10!I55)/10</f>
        <v>948891.1</v>
      </c>
      <c r="J55">
        <f>(Planilha1!J55+Planilha2!J55+Planilha3!J55+Planilha4!J55+Planilha5!J55+Planilha6!J55+Planilha7!J55+Planilha8!J55+Planilha9!J55+Planilha10!J55)/10</f>
        <v>947232.1</v>
      </c>
      <c r="K55">
        <f>(Planilha1!K55+Planilha2!K55+Planilha3!K55+Planilha4!K55+Planilha5!K55+Planilha6!K55+Planilha7!K55+Planilha8!K55+Planilha9!K55+Planilha10!K55)/10</f>
        <v>947757</v>
      </c>
      <c r="L55">
        <f>(Planilha1!L55+Planilha2!L55+Planilha3!L55+Planilha4!L55+Planilha5!L55+Planilha6!L55+Planilha7!L55+Planilha8!L55+Planilha9!L55+Planilha10!L55)/10</f>
        <v>948860.7</v>
      </c>
      <c r="M55">
        <f>(Planilha1!M55+Planilha2!M55+Planilha3!M55+Planilha4!M55+Planilha5!M55+Planilha6!M55+Planilha7!M55+Planilha8!M55+Planilha9!M55+Planilha10!M55)/10</f>
        <v>948771.4</v>
      </c>
      <c r="N55">
        <f>(Planilha1!N55+Planilha2!N55+Planilha3!N55+Planilha4!N55+Planilha5!N55+Planilha6!N55+Planilha7!N55+Planilha8!N55+Planilha9!N55+Planilha10!N55)/10</f>
        <v>946228.6</v>
      </c>
      <c r="O55">
        <f>(Planilha1!O55+Planilha2!O55+Planilha3!O55+Planilha4!O55+Planilha5!O55+Planilha6!O55+Planilha7!O55+Planilha8!O55+Planilha9!O55+Planilha10!O55)/10</f>
        <v>944159.1</v>
      </c>
      <c r="P55">
        <f>(Planilha1!P55+Planilha2!P55+Planilha3!P55+Planilha4!P55+Planilha5!P55+Planilha6!P55+Planilha7!P55+Planilha8!P55+Planilha9!P55+Planilha10!P55)/10</f>
        <v>945048.6</v>
      </c>
      <c r="Q55">
        <f>(Planilha1!Q55+Planilha2!Q55+Planilha3!Q55+Planilha4!Q55+Planilha5!Q55+Planilha6!Q55+Planilha7!Q55+Planilha8!Q55+Planilha9!Q55+Planilha10!Q55)/10</f>
        <v>947848.4</v>
      </c>
      <c r="R55">
        <f>(Planilha1!R55+Planilha2!R55+Planilha3!R55+Planilha4!R55+Planilha5!R55+Planilha6!R55+Planilha7!R55+Planilha8!R55+Planilha9!R55+Planilha10!R55)/10</f>
        <v>946321.7</v>
      </c>
      <c r="S55">
        <f>(Planilha1!S55+Planilha2!S55+Planilha3!S55+Planilha4!S55+Planilha5!S55+Planilha6!S55+Planilha7!S55+Planilha8!S55+Planilha9!S55+Planilha10!S55)/10</f>
        <v>946965.1</v>
      </c>
      <c r="T55">
        <f>(Planilha1!T55+Planilha2!T55+Planilha3!T55+Planilha4!T55+Planilha5!T55+Planilha6!T55+Planilha7!T55+Planilha8!T55+Planilha9!T55+Planilha10!T55)/10</f>
        <v>948211.9</v>
      </c>
      <c r="U55">
        <f>(Planilha1!U55+Planilha2!U55+Planilha3!U55+Planilha4!U55+Planilha5!U55+Planilha6!U55+Planilha7!U55+Planilha8!U55+Planilha9!U55+Planilha10!U55)/10</f>
        <v>948295.2</v>
      </c>
      <c r="V55">
        <f>(Planilha1!V55+Planilha2!V55+Planilha3!V55+Planilha4!V55+Planilha5!V55+Planilha6!V55+Planilha7!V55+Planilha8!V55+Planilha9!V55+Planilha10!V55)/10</f>
        <v>945350.5</v>
      </c>
      <c r="W55">
        <f>(Planilha1!W55+Planilha2!W55+Planilha3!W55+Planilha4!W55+Planilha5!W55+Planilha6!W55+Planilha7!W55+Planilha8!W55+Planilha9!W55+Planilha10!W55)/10</f>
        <v>945195.3</v>
      </c>
      <c r="X55">
        <f>(Planilha1!X55+Planilha2!X55+Planilha3!X55+Planilha4!X55+Planilha5!X55+Planilha6!X55+Planilha7!X55+Planilha8!X55+Planilha9!X55+Planilha10!X55)/10</f>
        <v>947977.8</v>
      </c>
      <c r="Y55">
        <f>(Planilha1!Y55+Planilha2!Y55+Planilha3!Y55+Planilha4!Y55+Planilha5!Y55+Planilha6!Y55+Planilha7!Y55+Planilha8!Y55+Planilha9!Y55+Planilha10!Y55)/10</f>
        <v>948449.1</v>
      </c>
    </row>
    <row r="56" spans="2:25" x14ac:dyDescent="0.25">
      <c r="B56">
        <f>(Planilha1!B56+Planilha2!B56+Planilha3!B56+Planilha4!B56+Planilha5!B56+Planilha6!B56+Planilha7!B56+Planilha8!B56+Planilha9!B56+Planilha10!B56)/10</f>
        <v>881003.6</v>
      </c>
      <c r="C56">
        <f>(Planilha1!C56+Planilha2!C56+Planilha3!C56+Planilha4!C56+Planilha5!C56+Planilha6!C56+Planilha7!C56+Planilha8!C56+Planilha9!C56+Planilha10!C56)/10</f>
        <v>875882.3</v>
      </c>
      <c r="D56">
        <f>(Planilha1!D56+Planilha2!D56+Planilha3!D56+Planilha4!D56+Planilha5!D56+Planilha6!D56+Planilha7!D56+Planilha8!D56+Planilha9!D56+Planilha10!D56)/10</f>
        <v>878419.7</v>
      </c>
      <c r="E56">
        <f>(Planilha1!E56+Planilha2!E56+Planilha3!E56+Planilha4!E56+Planilha5!E56+Planilha6!E56+Planilha7!E56+Planilha8!E56+Planilha9!E56+Planilha10!E56)/10</f>
        <v>880904.8</v>
      </c>
      <c r="F56">
        <f>(Planilha1!F56+Planilha2!F56+Planilha3!F56+Planilha4!F56+Planilha5!F56+Planilha6!F56+Planilha7!F56+Planilha8!F56+Planilha9!F56+Planilha10!F56)/10</f>
        <v>877117</v>
      </c>
      <c r="G56">
        <f>(Planilha1!G56+Planilha2!G56+Planilha3!G56+Planilha4!G56+Planilha5!G56+Planilha6!G56+Planilha7!G56+Planilha8!G56+Planilha9!G56+Planilha10!G56)/10</f>
        <v>877031.9</v>
      </c>
      <c r="H56">
        <f>(Planilha1!H56+Planilha2!H56+Planilha3!H56+Planilha4!H56+Planilha5!H56+Planilha6!H56+Planilha7!H56+Planilha8!H56+Planilha9!H56+Planilha10!H56)/10</f>
        <v>877217</v>
      </c>
      <c r="I56">
        <f>(Planilha1!I56+Planilha2!I56+Planilha3!I56+Planilha4!I56+Planilha5!I56+Planilha6!I56+Planilha7!I56+Planilha8!I56+Planilha9!I56+Planilha10!I56)/10</f>
        <v>879630.5</v>
      </c>
      <c r="J56">
        <f>(Planilha1!J56+Planilha2!J56+Planilha3!J56+Planilha4!J56+Planilha5!J56+Planilha6!J56+Planilha7!J56+Planilha8!J56+Planilha9!J56+Planilha10!J56)/10</f>
        <v>879858.6</v>
      </c>
      <c r="K56">
        <f>(Planilha1!K56+Planilha2!K56+Planilha3!K56+Planilha4!K56+Planilha5!K56+Planilha6!K56+Planilha7!K56+Planilha8!K56+Planilha9!K56+Planilha10!K56)/10</f>
        <v>877693.1</v>
      </c>
      <c r="L56">
        <f>(Planilha1!L56+Planilha2!L56+Planilha3!L56+Planilha4!L56+Planilha5!L56+Planilha6!L56+Planilha7!L56+Planilha8!L56+Planilha9!L56+Planilha10!L56)/10</f>
        <v>879583.2</v>
      </c>
      <c r="M56">
        <f>(Planilha1!M56+Planilha2!M56+Planilha3!M56+Planilha4!M56+Planilha5!M56+Planilha6!M56+Planilha7!M56+Planilha8!M56+Planilha9!M56+Planilha10!M56)/10</f>
        <v>881402.7</v>
      </c>
      <c r="N56">
        <f>(Planilha1!N56+Planilha2!N56+Planilha3!N56+Planilha4!N56+Planilha5!N56+Planilha6!N56+Planilha7!N56+Planilha8!N56+Planilha9!N56+Planilha10!N56)/10</f>
        <v>876356.4</v>
      </c>
      <c r="O56">
        <f>(Planilha1!O56+Planilha2!O56+Planilha3!O56+Planilha4!O56+Planilha5!O56+Planilha6!O56+Planilha7!O56+Planilha8!O56+Planilha9!O56+Planilha10!O56)/10</f>
        <v>878133.4</v>
      </c>
      <c r="P56">
        <f>(Planilha1!P56+Planilha2!P56+Planilha3!P56+Planilha4!P56+Planilha5!P56+Planilha6!P56+Planilha7!P56+Planilha8!P56+Planilha9!P56+Planilha10!P56)/10</f>
        <v>877835.4</v>
      </c>
      <c r="Q56">
        <f>(Planilha1!Q56+Planilha2!Q56+Planilha3!Q56+Planilha4!Q56+Planilha5!Q56+Planilha6!Q56+Planilha7!Q56+Planilha8!Q56+Planilha9!Q56+Planilha10!Q56)/10</f>
        <v>880248.5</v>
      </c>
      <c r="R56">
        <f>(Planilha1!R56+Planilha2!R56+Planilha3!R56+Planilha4!R56+Planilha5!R56+Planilha6!R56+Planilha7!R56+Planilha8!R56+Planilha9!R56+Planilha10!R56)/10</f>
        <v>879501.5</v>
      </c>
      <c r="S56">
        <f>(Planilha1!S56+Planilha2!S56+Planilha3!S56+Planilha4!S56+Planilha5!S56+Planilha6!S56+Planilha7!S56+Planilha8!S56+Planilha9!S56+Planilha10!S56)/10</f>
        <v>879507.7</v>
      </c>
      <c r="T56">
        <f>(Planilha1!T56+Planilha2!T56+Planilha3!T56+Planilha4!T56+Planilha5!T56+Planilha6!T56+Planilha7!T56+Planilha8!T56+Planilha9!T56+Planilha10!T56)/10</f>
        <v>876749</v>
      </c>
      <c r="U56">
        <f>(Planilha1!U56+Planilha2!U56+Planilha3!U56+Planilha4!U56+Planilha5!U56+Planilha6!U56+Planilha7!U56+Planilha8!U56+Planilha9!U56+Planilha10!U56)/10</f>
        <v>879882</v>
      </c>
      <c r="V56">
        <f>(Planilha1!V56+Planilha2!V56+Planilha3!V56+Planilha4!V56+Planilha5!V56+Planilha6!V56+Planilha7!V56+Planilha8!V56+Planilha9!V56+Planilha10!V56)/10</f>
        <v>877737.4</v>
      </c>
      <c r="W56">
        <f>(Planilha1!W56+Planilha2!W56+Planilha3!W56+Planilha4!W56+Planilha5!W56+Planilha6!W56+Planilha7!W56+Planilha8!W56+Planilha9!W56+Planilha10!W56)/10</f>
        <v>873665.4</v>
      </c>
      <c r="X56">
        <f>(Planilha1!X56+Planilha2!X56+Planilha3!X56+Planilha4!X56+Planilha5!X56+Planilha6!X56+Planilha7!X56+Planilha8!X56+Planilha9!X56+Planilha10!X56)/10</f>
        <v>878330.1</v>
      </c>
      <c r="Y56">
        <f>(Planilha1!Y56+Planilha2!Y56+Planilha3!Y56+Planilha4!Y56+Planilha5!Y56+Planilha6!Y56+Planilha7!Y56+Planilha8!Y56+Planilha9!Y56+Planilha10!Y56)/10</f>
        <v>879603.3</v>
      </c>
    </row>
    <row r="57" spans="2:25" x14ac:dyDescent="0.25">
      <c r="B57">
        <f>(Planilha1!B57+Planilha2!B57+Planilha3!B57+Planilha4!B57+Planilha5!B57+Planilha6!B57+Planilha7!B57+Planilha8!B57+Planilha9!B57+Planilha10!B57)/10</f>
        <v>780780.9</v>
      </c>
      <c r="C57">
        <f>(Planilha1!C57+Planilha2!C57+Planilha3!C57+Planilha4!C57+Planilha5!C57+Planilha6!C57+Planilha7!C57+Planilha8!C57+Planilha9!C57+Planilha10!C57)/10</f>
        <v>777740.6</v>
      </c>
      <c r="D57">
        <f>(Planilha1!D57+Planilha2!D57+Planilha3!D57+Planilha4!D57+Planilha5!D57+Planilha6!D57+Planilha7!D57+Planilha8!D57+Planilha9!D57+Planilha10!D57)/10</f>
        <v>777689.9</v>
      </c>
      <c r="E57">
        <f>(Planilha1!E57+Planilha2!E57+Planilha3!E57+Planilha4!E57+Planilha5!E57+Planilha6!E57+Planilha7!E57+Planilha8!E57+Planilha9!E57+Planilha10!E57)/10</f>
        <v>779603.3</v>
      </c>
      <c r="F57">
        <f>(Planilha1!F57+Planilha2!F57+Planilha3!F57+Planilha4!F57+Planilha5!F57+Planilha6!F57+Planilha7!F57+Planilha8!F57+Planilha9!F57+Planilha10!F57)/10</f>
        <v>777242.9</v>
      </c>
      <c r="G57">
        <f>(Planilha1!G57+Planilha2!G57+Planilha3!G57+Planilha4!G57+Planilha5!G57+Planilha6!G57+Planilha7!G57+Planilha8!G57+Planilha9!G57+Planilha10!G57)/10</f>
        <v>775268</v>
      </c>
      <c r="H57">
        <f>(Planilha1!H57+Planilha2!H57+Planilha3!H57+Planilha4!H57+Planilha5!H57+Planilha6!H57+Planilha7!H57+Planilha8!H57+Planilha9!H57+Planilha10!H57)/10</f>
        <v>777105.4</v>
      </c>
      <c r="I57">
        <f>(Planilha1!I57+Planilha2!I57+Planilha3!I57+Planilha4!I57+Planilha5!I57+Planilha6!I57+Planilha7!I57+Planilha8!I57+Planilha9!I57+Planilha10!I57)/10</f>
        <v>777747.6</v>
      </c>
      <c r="J57">
        <f>(Planilha1!J57+Planilha2!J57+Planilha3!J57+Planilha4!J57+Planilha5!J57+Planilha6!J57+Planilha7!J57+Planilha8!J57+Planilha9!J57+Planilha10!J57)/10</f>
        <v>780241.4</v>
      </c>
      <c r="K57">
        <f>(Planilha1!K57+Planilha2!K57+Planilha3!K57+Planilha4!K57+Planilha5!K57+Planilha6!K57+Planilha7!K57+Planilha8!K57+Planilha9!K57+Planilha10!K57)/10</f>
        <v>776495.4</v>
      </c>
      <c r="L57">
        <f>(Planilha1!L57+Planilha2!L57+Planilha3!L57+Planilha4!L57+Planilha5!L57+Planilha6!L57+Planilha7!L57+Planilha8!L57+Planilha9!L57+Planilha10!L57)/10</f>
        <v>779316.9</v>
      </c>
      <c r="M57">
        <f>(Planilha1!M57+Planilha2!M57+Planilha3!M57+Planilha4!M57+Planilha5!M57+Planilha6!M57+Planilha7!M57+Planilha8!M57+Planilha9!M57+Planilha10!M57)/10</f>
        <v>779491.2</v>
      </c>
      <c r="N57">
        <f>(Planilha1!N57+Planilha2!N57+Planilha3!N57+Planilha4!N57+Planilha5!N57+Planilha6!N57+Planilha7!N57+Planilha8!N57+Planilha9!N57+Planilha10!N57)/10</f>
        <v>775697.3</v>
      </c>
      <c r="O57">
        <f>(Planilha1!O57+Planilha2!O57+Planilha3!O57+Planilha4!O57+Planilha5!O57+Planilha6!O57+Planilha7!O57+Planilha8!O57+Planilha9!O57+Planilha10!O57)/10</f>
        <v>775743.7</v>
      </c>
      <c r="P57">
        <f>(Planilha1!P57+Planilha2!P57+Planilha3!P57+Planilha4!P57+Planilha5!P57+Planilha6!P57+Planilha7!P57+Planilha8!P57+Planilha9!P57+Planilha10!P57)/10</f>
        <v>776613.8</v>
      </c>
      <c r="Q57">
        <f>(Planilha1!Q57+Planilha2!Q57+Planilha3!Q57+Planilha4!Q57+Planilha5!Q57+Planilha6!Q57+Planilha7!Q57+Planilha8!Q57+Planilha9!Q57+Planilha10!Q57)/10</f>
        <v>777443.4</v>
      </c>
      <c r="R57">
        <f>(Planilha1!R57+Planilha2!R57+Planilha3!R57+Planilha4!R57+Planilha5!R57+Planilha6!R57+Planilha7!R57+Planilha8!R57+Planilha9!R57+Planilha10!R57)/10</f>
        <v>780858.8</v>
      </c>
      <c r="S57">
        <f>(Planilha1!S57+Planilha2!S57+Planilha3!S57+Planilha4!S57+Planilha5!S57+Planilha6!S57+Planilha7!S57+Planilha8!S57+Planilha9!S57+Planilha10!S57)/10</f>
        <v>778248.6</v>
      </c>
      <c r="T57">
        <f>(Planilha1!T57+Planilha2!T57+Planilha3!T57+Planilha4!T57+Planilha5!T57+Planilha6!T57+Planilha7!T57+Planilha8!T57+Planilha9!T57+Planilha10!T57)/10</f>
        <v>777522.2</v>
      </c>
      <c r="U57">
        <f>(Planilha1!U57+Planilha2!U57+Planilha3!U57+Planilha4!U57+Planilha5!U57+Planilha6!U57+Planilha7!U57+Planilha8!U57+Planilha9!U57+Planilha10!U57)/10</f>
        <v>778923.6</v>
      </c>
      <c r="V57">
        <f>(Planilha1!V57+Planilha2!V57+Planilha3!V57+Planilha4!V57+Planilha5!V57+Planilha6!V57+Planilha7!V57+Planilha8!V57+Planilha9!V57+Planilha10!V57)/10</f>
        <v>775271.5</v>
      </c>
      <c r="W57">
        <f>(Planilha1!W57+Planilha2!W57+Planilha3!W57+Planilha4!W57+Planilha5!W57+Planilha6!W57+Planilha7!W57+Planilha8!W57+Planilha9!W57+Planilha10!W57)/10</f>
        <v>776440.8</v>
      </c>
      <c r="X57">
        <f>(Planilha1!X57+Planilha2!X57+Planilha3!X57+Planilha4!X57+Planilha5!X57+Planilha6!X57+Planilha7!X57+Planilha8!X57+Planilha9!X57+Planilha10!X57)/10</f>
        <v>776152.5</v>
      </c>
      <c r="Y57">
        <f>(Planilha1!Y57+Planilha2!Y57+Planilha3!Y57+Planilha4!Y57+Planilha5!Y57+Planilha6!Y57+Planilha7!Y57+Planilha8!Y57+Planilha9!Y57+Planilha10!Y57)/10</f>
        <v>777190.3</v>
      </c>
    </row>
    <row r="58" spans="2:25" x14ac:dyDescent="0.25">
      <c r="B58">
        <f>(Planilha1!B58+Planilha2!B58+Planilha3!B58+Planilha4!B58+Planilha5!B58+Planilha6!B58+Planilha7!B58+Planilha8!B58+Planilha9!B58+Planilha10!B58)/10</f>
        <v>917544</v>
      </c>
      <c r="C58">
        <f>(Planilha1!C58+Planilha2!C58+Planilha3!C58+Planilha4!C58+Planilha5!C58+Planilha6!C58+Planilha7!C58+Planilha8!C58+Planilha9!C58+Planilha10!C58)/10</f>
        <v>914341.2</v>
      </c>
      <c r="D58">
        <f>(Planilha1!D58+Planilha2!D58+Planilha3!D58+Planilha4!D58+Planilha5!D58+Planilha6!D58+Planilha7!D58+Planilha8!D58+Planilha9!D58+Planilha10!D58)/10</f>
        <v>914300.8</v>
      </c>
      <c r="E58">
        <f>(Planilha1!E58+Planilha2!E58+Planilha3!E58+Planilha4!E58+Planilha5!E58+Planilha6!E58+Planilha7!E58+Planilha8!E58+Planilha9!E58+Planilha10!E58)/10</f>
        <v>914715.5</v>
      </c>
      <c r="F58">
        <f>(Planilha1!F58+Planilha2!F58+Planilha3!F58+Planilha4!F58+Planilha5!F58+Planilha6!F58+Planilha7!F58+Planilha8!F58+Planilha9!F58+Planilha10!F58)/10</f>
        <v>913959.6</v>
      </c>
      <c r="G58">
        <f>(Planilha1!G58+Planilha2!G58+Planilha3!G58+Planilha4!G58+Planilha5!G58+Planilha6!G58+Planilha7!G58+Planilha8!G58+Planilha9!G58+Planilha10!G58)/10</f>
        <v>911718.9</v>
      </c>
      <c r="H58">
        <f>(Planilha1!H58+Planilha2!H58+Planilha3!H58+Planilha4!H58+Planilha5!H58+Planilha6!H58+Planilha7!H58+Planilha8!H58+Planilha9!H58+Planilha10!H58)/10</f>
        <v>913800.5</v>
      </c>
      <c r="I58">
        <f>(Planilha1!I58+Planilha2!I58+Planilha3!I58+Planilha4!I58+Planilha5!I58+Planilha6!I58+Planilha7!I58+Planilha8!I58+Planilha9!I58+Planilha10!I58)/10</f>
        <v>913929.9</v>
      </c>
      <c r="J58">
        <f>(Planilha1!J58+Planilha2!J58+Planilha3!J58+Planilha4!J58+Planilha5!J58+Planilha6!J58+Planilha7!J58+Planilha8!J58+Planilha9!J58+Planilha10!J58)/10</f>
        <v>917740.4</v>
      </c>
      <c r="K58">
        <f>(Planilha1!K58+Planilha2!K58+Planilha3!K58+Planilha4!K58+Planilha5!K58+Planilha6!K58+Planilha7!K58+Planilha8!K58+Planilha9!K58+Planilha10!K58)/10</f>
        <v>912087.8</v>
      </c>
      <c r="L58">
        <f>(Planilha1!L58+Planilha2!L58+Planilha3!L58+Planilha4!L58+Planilha5!L58+Planilha6!L58+Planilha7!L58+Planilha8!L58+Planilha9!L58+Planilha10!L58)/10</f>
        <v>915224.4</v>
      </c>
      <c r="M58">
        <f>(Planilha1!M58+Planilha2!M58+Planilha3!M58+Planilha4!M58+Planilha5!M58+Planilha6!M58+Planilha7!M58+Planilha8!M58+Planilha9!M58+Planilha10!M58)/10</f>
        <v>916928.8</v>
      </c>
      <c r="N58">
        <f>(Planilha1!N58+Planilha2!N58+Planilha3!N58+Planilha4!N58+Planilha5!N58+Planilha6!N58+Planilha7!N58+Planilha8!N58+Planilha9!N58+Planilha10!N58)/10</f>
        <v>912394.7</v>
      </c>
      <c r="O58">
        <f>(Planilha1!O58+Planilha2!O58+Planilha3!O58+Planilha4!O58+Planilha5!O58+Planilha6!O58+Planilha7!O58+Planilha8!O58+Planilha9!O58+Planilha10!O58)/10</f>
        <v>911799.5</v>
      </c>
      <c r="P58">
        <f>(Planilha1!P58+Planilha2!P58+Planilha3!P58+Planilha4!P58+Planilha5!P58+Planilha6!P58+Planilha7!P58+Planilha8!P58+Planilha9!P58+Planilha10!P58)/10</f>
        <v>914082.9</v>
      </c>
      <c r="Q58">
        <f>(Planilha1!Q58+Planilha2!Q58+Planilha3!Q58+Planilha4!Q58+Planilha5!Q58+Planilha6!Q58+Planilha7!Q58+Planilha8!Q58+Planilha9!Q58+Planilha10!Q58)/10</f>
        <v>915437.2</v>
      </c>
      <c r="R58">
        <f>(Planilha1!R58+Planilha2!R58+Planilha3!R58+Planilha4!R58+Planilha5!R58+Planilha6!R58+Planilha7!R58+Planilha8!R58+Planilha9!R58+Planilha10!R58)/10</f>
        <v>916658.7</v>
      </c>
      <c r="S58">
        <f>(Planilha1!S58+Planilha2!S58+Planilha3!S58+Planilha4!S58+Planilha5!S58+Planilha6!S58+Planilha7!S58+Planilha8!S58+Planilha9!S58+Planilha10!S58)/10</f>
        <v>914765.8</v>
      </c>
      <c r="T58">
        <f>(Planilha1!T58+Planilha2!T58+Planilha3!T58+Planilha4!T58+Planilha5!T58+Planilha6!T58+Planilha7!T58+Planilha8!T58+Planilha9!T58+Planilha10!T58)/10</f>
        <v>915545.59999999998</v>
      </c>
      <c r="U58">
        <f>(Planilha1!U58+Planilha2!U58+Planilha3!U58+Planilha4!U58+Planilha5!U58+Planilha6!U58+Planilha7!U58+Planilha8!U58+Planilha9!U58+Planilha10!U58)/10</f>
        <v>915132.1</v>
      </c>
      <c r="V58">
        <f>(Planilha1!V58+Planilha2!V58+Planilha3!V58+Planilha4!V58+Planilha5!V58+Planilha6!V58+Planilha7!V58+Planilha8!V58+Planilha9!V58+Planilha10!V58)/10</f>
        <v>913117.9</v>
      </c>
      <c r="W58">
        <f>(Planilha1!W58+Planilha2!W58+Planilha3!W58+Planilha4!W58+Planilha5!W58+Planilha6!W58+Planilha7!W58+Planilha8!W58+Planilha9!W58+Planilha10!W58)/10</f>
        <v>911575.2</v>
      </c>
      <c r="X58">
        <f>(Planilha1!X58+Planilha2!X58+Planilha3!X58+Planilha4!X58+Planilha5!X58+Planilha6!X58+Planilha7!X58+Planilha8!X58+Planilha9!X58+Planilha10!X58)/10</f>
        <v>913506.2</v>
      </c>
      <c r="Y58">
        <f>(Planilha1!Y58+Planilha2!Y58+Planilha3!Y58+Planilha4!Y58+Planilha5!Y58+Planilha6!Y58+Planilha7!Y58+Planilha8!Y58+Planilha9!Y58+Planilha10!Y58)/10</f>
        <v>914470.6</v>
      </c>
    </row>
    <row r="59" spans="2:25" x14ac:dyDescent="0.25">
      <c r="B59">
        <f>(Planilha1!B59+Planilha2!B59+Planilha3!B59+Planilha4!B59+Planilha5!B59+Planilha6!B59+Planilha7!B59+Planilha8!B59+Planilha9!B59+Planilha10!B59)/10</f>
        <v>916637.5</v>
      </c>
      <c r="C59">
        <f>(Planilha1!C59+Planilha2!C59+Planilha3!C59+Planilha4!C59+Planilha5!C59+Planilha6!C59+Planilha7!C59+Planilha8!C59+Planilha9!C59+Planilha10!C59)/10</f>
        <v>914274.7</v>
      </c>
      <c r="D59">
        <f>(Planilha1!D59+Planilha2!D59+Planilha3!D59+Planilha4!D59+Planilha5!D59+Planilha6!D59+Planilha7!D59+Planilha8!D59+Planilha9!D59+Planilha10!D59)/10</f>
        <v>919759.6</v>
      </c>
      <c r="E59">
        <f>(Planilha1!E59+Planilha2!E59+Planilha3!E59+Planilha4!E59+Planilha5!E59+Planilha6!E59+Planilha7!E59+Planilha8!E59+Planilha9!E59+Planilha10!E59)/10</f>
        <v>915151.1</v>
      </c>
      <c r="F59">
        <f>(Planilha1!F59+Planilha2!F59+Planilha3!F59+Planilha4!F59+Planilha5!F59+Planilha6!F59+Planilha7!F59+Planilha8!F59+Planilha9!F59+Planilha10!F59)/10</f>
        <v>914442.1</v>
      </c>
      <c r="G59">
        <f>(Planilha1!G59+Planilha2!G59+Planilha3!G59+Planilha4!G59+Planilha5!G59+Planilha6!G59+Planilha7!G59+Planilha8!G59+Planilha9!G59+Planilha10!G59)/10</f>
        <v>915050.7</v>
      </c>
      <c r="H59">
        <f>(Planilha1!H59+Planilha2!H59+Planilha3!H59+Planilha4!H59+Planilha5!H59+Planilha6!H59+Planilha7!H59+Planilha8!H59+Planilha9!H59+Planilha10!H59)/10</f>
        <v>918926.9</v>
      </c>
      <c r="I59">
        <f>(Planilha1!I59+Planilha2!I59+Planilha3!I59+Planilha4!I59+Planilha5!I59+Planilha6!I59+Planilha7!I59+Planilha8!I59+Planilha9!I59+Planilha10!I59)/10</f>
        <v>914176.4</v>
      </c>
      <c r="J59">
        <f>(Planilha1!J59+Planilha2!J59+Planilha3!J59+Planilha4!J59+Planilha5!J59+Planilha6!J59+Planilha7!J59+Planilha8!J59+Planilha9!J59+Planilha10!J59)/10</f>
        <v>915052.4</v>
      </c>
      <c r="K59">
        <f>(Planilha1!K59+Planilha2!K59+Planilha3!K59+Planilha4!K59+Planilha5!K59+Planilha6!K59+Planilha7!K59+Planilha8!K59+Planilha9!K59+Planilha10!K59)/10</f>
        <v>911864</v>
      </c>
      <c r="L59">
        <f>(Planilha1!L59+Planilha2!L59+Planilha3!L59+Planilha4!L59+Planilha5!L59+Planilha6!L59+Planilha7!L59+Planilha8!L59+Planilha9!L59+Planilha10!L59)/10</f>
        <v>916634.6</v>
      </c>
      <c r="M59">
        <f>(Planilha1!M59+Planilha2!M59+Planilha3!M59+Planilha4!M59+Planilha5!M59+Planilha6!M59+Planilha7!M59+Planilha8!M59+Planilha9!M59+Planilha10!M59)/10</f>
        <v>918799.9</v>
      </c>
      <c r="N59">
        <f>(Planilha1!N59+Planilha2!N59+Planilha3!N59+Planilha4!N59+Planilha5!N59+Planilha6!N59+Planilha7!N59+Planilha8!N59+Planilha9!N59+Planilha10!N59)/10</f>
        <v>913713.5</v>
      </c>
      <c r="O59">
        <f>(Planilha1!O59+Planilha2!O59+Planilha3!O59+Planilha4!O59+Planilha5!O59+Planilha6!O59+Planilha7!O59+Planilha8!O59+Planilha9!O59+Planilha10!O59)/10</f>
        <v>911371.2</v>
      </c>
      <c r="P59">
        <f>(Planilha1!P59+Planilha2!P59+Planilha3!P59+Planilha4!P59+Planilha5!P59+Planilha6!P59+Planilha7!P59+Planilha8!P59+Planilha9!P59+Planilha10!P59)/10</f>
        <v>914990</v>
      </c>
      <c r="Q59">
        <f>(Planilha1!Q59+Planilha2!Q59+Planilha3!Q59+Planilha4!Q59+Planilha5!Q59+Planilha6!Q59+Planilha7!Q59+Planilha8!Q59+Planilha9!Q59+Planilha10!Q59)/10</f>
        <v>913854</v>
      </c>
      <c r="R59">
        <f>(Planilha1!R59+Planilha2!R59+Planilha3!R59+Planilha4!R59+Planilha5!R59+Planilha6!R59+Planilha7!R59+Planilha8!R59+Planilha9!R59+Planilha10!R59)/10</f>
        <v>916578.7</v>
      </c>
      <c r="S59">
        <f>(Planilha1!S59+Planilha2!S59+Planilha3!S59+Planilha4!S59+Planilha5!S59+Planilha6!S59+Planilha7!S59+Planilha8!S59+Planilha9!S59+Planilha10!S59)/10</f>
        <v>917345.5</v>
      </c>
      <c r="T59">
        <f>(Planilha1!T59+Planilha2!T59+Planilha3!T59+Planilha4!T59+Planilha5!T59+Planilha6!T59+Planilha7!T59+Planilha8!T59+Planilha9!T59+Planilha10!T59)/10</f>
        <v>915633.5</v>
      </c>
      <c r="U59">
        <f>(Planilha1!U59+Planilha2!U59+Planilha3!U59+Planilha4!U59+Planilha5!U59+Planilha6!U59+Planilha7!U59+Planilha8!U59+Planilha9!U59+Planilha10!U59)/10</f>
        <v>917282.9</v>
      </c>
      <c r="V59">
        <f>(Planilha1!V59+Planilha2!V59+Planilha3!V59+Planilha4!V59+Planilha5!V59+Planilha6!V59+Planilha7!V59+Planilha8!V59+Planilha9!V59+Planilha10!V59)/10</f>
        <v>913056.6</v>
      </c>
      <c r="W59">
        <f>(Planilha1!W59+Planilha2!W59+Planilha3!W59+Planilha4!W59+Planilha5!W59+Planilha6!W59+Planilha7!W59+Planilha8!W59+Planilha9!W59+Planilha10!W59)/10</f>
        <v>911998.5</v>
      </c>
      <c r="X59">
        <f>(Planilha1!X59+Planilha2!X59+Planilha3!X59+Planilha4!X59+Planilha5!X59+Planilha6!X59+Planilha7!X59+Planilha8!X59+Planilha9!X59+Planilha10!X59)/10</f>
        <v>916207.1</v>
      </c>
      <c r="Y59">
        <f>(Planilha1!Y59+Planilha2!Y59+Planilha3!Y59+Planilha4!Y59+Planilha5!Y59+Planilha6!Y59+Planilha7!Y59+Planilha8!Y59+Planilha9!Y59+Planilha10!Y59)/10</f>
        <v>915559.2</v>
      </c>
    </row>
    <row r="60" spans="2:25" x14ac:dyDescent="0.25">
      <c r="B60">
        <f>(Planilha1!B60+Planilha2!B60+Planilha3!B60+Planilha4!B60+Planilha5!B60+Planilha6!B60+Planilha7!B60+Planilha8!B60+Planilha9!B60+Planilha10!B60)/10</f>
        <v>942545.3</v>
      </c>
      <c r="C60">
        <f>(Planilha1!C60+Planilha2!C60+Planilha3!C60+Planilha4!C60+Planilha5!C60+Planilha6!C60+Planilha7!C60+Planilha8!C60+Planilha9!C60+Planilha10!C60)/10</f>
        <v>940261.5</v>
      </c>
      <c r="D60">
        <f>(Planilha1!D60+Planilha2!D60+Planilha3!D60+Planilha4!D60+Planilha5!D60+Planilha6!D60+Planilha7!D60+Planilha8!D60+Planilha9!D60+Planilha10!D60)/10</f>
        <v>941177.7</v>
      </c>
      <c r="E60">
        <f>(Planilha1!E60+Planilha2!E60+Planilha3!E60+Planilha4!E60+Planilha5!E60+Planilha6!E60+Planilha7!E60+Planilha8!E60+Planilha9!E60+Planilha10!E60)/10</f>
        <v>942587.6</v>
      </c>
      <c r="F60">
        <f>(Planilha1!F60+Planilha2!F60+Planilha3!F60+Planilha4!F60+Planilha5!F60+Planilha6!F60+Planilha7!F60+Planilha8!F60+Planilha9!F60+Planilha10!F60)/10</f>
        <v>944447.9</v>
      </c>
      <c r="G60">
        <f>(Planilha1!G60+Planilha2!G60+Planilha3!G60+Planilha4!G60+Planilha5!G60+Planilha6!G60+Planilha7!G60+Planilha8!G60+Planilha9!G60+Planilha10!G60)/10</f>
        <v>938570.8</v>
      </c>
      <c r="H60">
        <f>(Planilha1!H60+Planilha2!H60+Planilha3!H60+Planilha4!H60+Planilha5!H60+Planilha6!H60+Planilha7!H60+Planilha8!H60+Planilha9!H60+Planilha10!H60)/10</f>
        <v>940313.4</v>
      </c>
      <c r="I60">
        <f>(Planilha1!I60+Planilha2!I60+Planilha3!I60+Planilha4!I60+Planilha5!I60+Planilha6!I60+Planilha7!I60+Planilha8!I60+Planilha9!I60+Planilha10!I60)/10</f>
        <v>941273.9</v>
      </c>
      <c r="J60">
        <f>(Planilha1!J60+Planilha2!J60+Planilha3!J60+Planilha4!J60+Planilha5!J60+Planilha6!J60+Planilha7!J60+Planilha8!J60+Planilha9!J60+Planilha10!J60)/10</f>
        <v>945016.5</v>
      </c>
      <c r="K60">
        <f>(Planilha1!K60+Planilha2!K60+Planilha3!K60+Planilha4!K60+Planilha5!K60+Planilha6!K60+Planilha7!K60+Planilha8!K60+Planilha9!K60+Planilha10!K60)/10</f>
        <v>940923.4</v>
      </c>
      <c r="L60">
        <f>(Planilha1!L60+Planilha2!L60+Planilha3!L60+Planilha4!L60+Planilha5!L60+Planilha6!L60+Planilha7!L60+Planilha8!L60+Planilha9!L60+Planilha10!L60)/10</f>
        <v>942133.7</v>
      </c>
      <c r="M60">
        <f>(Planilha1!M60+Planilha2!M60+Planilha3!M60+Planilha4!M60+Planilha5!M60+Planilha6!M60+Planilha7!M60+Planilha8!M60+Planilha9!M60+Planilha10!M60)/10</f>
        <v>941880</v>
      </c>
      <c r="N60">
        <f>(Planilha1!N60+Planilha2!N60+Planilha3!N60+Planilha4!N60+Planilha5!N60+Planilha6!N60+Planilha7!N60+Planilha8!N60+Planilha9!N60+Planilha10!N60)/10</f>
        <v>942851.7</v>
      </c>
      <c r="O60">
        <f>(Planilha1!O60+Planilha2!O60+Planilha3!O60+Planilha4!O60+Planilha5!O60+Planilha6!O60+Planilha7!O60+Planilha8!O60+Planilha9!O60+Planilha10!O60)/10</f>
        <v>940072.6</v>
      </c>
      <c r="P60">
        <f>(Planilha1!P60+Planilha2!P60+Planilha3!P60+Planilha4!P60+Planilha5!P60+Planilha6!P60+Planilha7!P60+Planilha8!P60+Planilha9!P60+Planilha10!P60)/10</f>
        <v>941310.5</v>
      </c>
      <c r="Q60">
        <f>(Planilha1!Q60+Planilha2!Q60+Planilha3!Q60+Planilha4!Q60+Planilha5!Q60+Planilha6!Q60+Planilha7!Q60+Planilha8!Q60+Planilha9!Q60+Planilha10!Q60)/10</f>
        <v>941462.8</v>
      </c>
      <c r="R60">
        <f>(Planilha1!R60+Planilha2!R60+Planilha3!R60+Planilha4!R60+Planilha5!R60+Planilha6!R60+Planilha7!R60+Planilha8!R60+Planilha9!R60+Planilha10!R60)/10</f>
        <v>946277.4</v>
      </c>
      <c r="S60">
        <f>(Planilha1!S60+Planilha2!S60+Planilha3!S60+Planilha4!S60+Planilha5!S60+Planilha6!S60+Planilha7!S60+Planilha8!S60+Planilha9!S60+Planilha10!S60)/10</f>
        <v>939743.4</v>
      </c>
      <c r="T60">
        <f>(Planilha1!T60+Planilha2!T60+Planilha3!T60+Planilha4!T60+Planilha5!T60+Planilha6!T60+Planilha7!T60+Planilha8!T60+Planilha9!T60+Planilha10!T60)/10</f>
        <v>939600</v>
      </c>
      <c r="U60">
        <f>(Planilha1!U60+Planilha2!U60+Planilha3!U60+Planilha4!U60+Planilha5!U60+Planilha6!U60+Planilha7!U60+Planilha8!U60+Planilha9!U60+Planilha10!U60)/10</f>
        <v>942138.3</v>
      </c>
      <c r="V60">
        <f>(Planilha1!V60+Planilha2!V60+Planilha3!V60+Planilha4!V60+Planilha5!V60+Planilha6!V60+Planilha7!V60+Planilha8!V60+Planilha9!V60+Planilha10!V60)/10</f>
        <v>942475.2</v>
      </c>
      <c r="W60">
        <f>(Planilha1!W60+Planilha2!W60+Planilha3!W60+Planilha4!W60+Planilha5!W60+Planilha6!W60+Planilha7!W60+Planilha8!W60+Planilha9!W60+Planilha10!W60)/10</f>
        <v>939322.8</v>
      </c>
      <c r="X60">
        <f>(Planilha1!X60+Planilha2!X60+Planilha3!X60+Planilha4!X60+Planilha5!X60+Planilha6!X60+Planilha7!X60+Planilha8!X60+Planilha9!X60+Planilha10!X60)/10</f>
        <v>939887.7</v>
      </c>
      <c r="Y60">
        <f>(Planilha1!Y60+Planilha2!Y60+Planilha3!Y60+Planilha4!Y60+Planilha5!Y60+Planilha6!Y60+Planilha7!Y60+Planilha8!Y60+Planilha9!Y60+Planilha10!Y60)/10</f>
        <v>941527.7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tabSelected="1" workbookViewId="0">
      <selection activeCell="A65" sqref="A65"/>
    </sheetView>
  </sheetViews>
  <sheetFormatPr defaultRowHeight="15" x14ac:dyDescent="0.25"/>
  <cols>
    <col min="2" max="4" width="6.28515625" bestFit="1" customWidth="1"/>
    <col min="5" max="8" width="7.28515625" bestFit="1" customWidth="1"/>
    <col min="9" max="9" width="8.28515625" bestFit="1" customWidth="1"/>
    <col min="10" max="12" width="6.28515625" bestFit="1" customWidth="1"/>
    <col min="13" max="16" width="7.28515625" bestFit="1" customWidth="1"/>
    <col min="17" max="17" width="8.28515625" bestFit="1" customWidth="1"/>
    <col min="18" max="20" width="7.28515625" bestFit="1" customWidth="1"/>
    <col min="21" max="24" width="8.28515625" bestFit="1" customWidth="1"/>
    <col min="25" max="25" width="9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f>MIN(Planilha11!B1:Y1)</f>
        <v>1186932</v>
      </c>
      <c r="B2">
        <f>100*( Planilha11!B1-Planilha12!$A2)/Planilha12!$A2</f>
        <v>0.67442785264867744</v>
      </c>
      <c r="C2">
        <f>100*( Planilha11!C1-Planilha12!$A2)/Planilha12!$A2</f>
        <v>0.5769496483370572</v>
      </c>
      <c r="D2">
        <f>100*( Planilha11!D1-Planilha12!$A2)/Planilha12!$A2</f>
        <v>0.58562748329306147</v>
      </c>
      <c r="E2">
        <f>100*( Planilha11!E1-Planilha12!$A2)/Planilha12!$A2</f>
        <v>0.99694001004269828</v>
      </c>
      <c r="F2">
        <f>100*( Planilha11!F1-Planilha12!$A2)/Planilha12!$A2</f>
        <v>0.49328857929519132</v>
      </c>
      <c r="G2">
        <f>100*( Planilha11!G1-Planilha12!$A2)/Planilha12!$A2</f>
        <v>0.29386687695672542</v>
      </c>
      <c r="H2">
        <f>100*( Planilha11!H1-Planilha12!$A2)/Planilha12!$A2</f>
        <v>0.32242790656920534</v>
      </c>
      <c r="I2">
        <f>100*( Planilha11!I1-Planilha12!$A2)/Planilha12!$A2</f>
        <v>0.39294584693984153</v>
      </c>
      <c r="J2">
        <f>100*( Planilha11!J1-Planilha12!$A2)/Planilha12!$A2</f>
        <v>0.65412340386812384</v>
      </c>
      <c r="K2">
        <f>100*( Planilha11!K1-Planilha12!$A2)/Planilha12!$A2</f>
        <v>0.59186204432941403</v>
      </c>
      <c r="L2">
        <f>100*( Planilha11!L1-Planilha12!$A2)/Planilha12!$A2</f>
        <v>0.53094869798775335</v>
      </c>
      <c r="M2">
        <f>100*( Planilha11!M1-Planilha12!$A2)/Planilha12!$A2</f>
        <v>0.45891424277043674</v>
      </c>
      <c r="N2">
        <f>100*( Planilha11!N1-Planilha12!$A2)/Planilha12!$A2</f>
        <v>0.10447102277131293</v>
      </c>
      <c r="O2">
        <f>100*( Planilha11!O1-Planilha12!$A2)/Planilha12!$A2</f>
        <v>0</v>
      </c>
      <c r="P2">
        <f>100*( Planilha11!P1-Planilha12!$A2)/Planilha12!$A2</f>
        <v>0.24297937876811815</v>
      </c>
      <c r="Q2">
        <f>100*( Planilha11!Q1-Planilha12!$A2)/Planilha12!$A2</f>
        <v>0.61562077692740613</v>
      </c>
      <c r="R2">
        <f>100*( Planilha11!R1-Planilha12!$A2)/Planilha12!$A2</f>
        <v>0.47298413051463772</v>
      </c>
      <c r="S2">
        <f>100*( Planilha11!S1-Planilha12!$A2)/Planilha12!$A2</f>
        <v>0.25393198599414291</v>
      </c>
      <c r="T2">
        <f>100*( Planilha11!T1-Planilha12!$A2)/Planilha12!$A2</f>
        <v>0.72893813630435444</v>
      </c>
      <c r="U2">
        <f>100*( Planilha11!U1-Planilha12!$A2)/Planilha12!$A2</f>
        <v>0.52884242736736398</v>
      </c>
      <c r="V2">
        <f>100*( Planilha11!V1-Planilha12!$A2)/Planilha12!$A2</f>
        <v>0.28839057334371304</v>
      </c>
      <c r="W2">
        <f>100*( Planilha11!W1-Planilha12!$A2)/Planilha12!$A2</f>
        <v>0.35107318700650081</v>
      </c>
      <c r="X2">
        <f>100*( Planilha11!X1-Planilha12!$A2)/Planilha12!$A2</f>
        <v>4.1114402510000571E-2</v>
      </c>
      <c r="Y2">
        <f>100*( Planilha11!Y1-Planilha12!$A2)/Planilha12!$A2</f>
        <v>0.36783910114480023</v>
      </c>
    </row>
    <row r="3" spans="1:25" x14ac:dyDescent="0.25">
      <c r="A3">
        <f>MIN(Planilha11!B2:Y2)</f>
        <v>976055.5</v>
      </c>
      <c r="B3">
        <f>100*( Planilha11!B2-Planilha12!$A3)/Planilha12!$A3</f>
        <v>0.65417386613773265</v>
      </c>
      <c r="C3">
        <f>100*( Planilha11!C2-Planilha12!$A3)/Planilha12!$A3</f>
        <v>0.81089651152009767</v>
      </c>
      <c r="D3">
        <f>100*( Planilha11!D2-Planilha12!$A3)/Planilha12!$A3</f>
        <v>0.98300762610322401</v>
      </c>
      <c r="E3">
        <f>100*( Planilha11!E2-Planilha12!$A3)/Planilha12!$A3</f>
        <v>0.99211571473138327</v>
      </c>
      <c r="F3">
        <f>100*( Planilha11!F2-Planilha12!$A3)/Planilha12!$A3</f>
        <v>0.49229782527735122</v>
      </c>
      <c r="G3">
        <f>100*( Planilha11!G2-Planilha12!$A3)/Planilha12!$A3</f>
        <v>0.17173203777858467</v>
      </c>
      <c r="H3">
        <f>100*( Planilha11!H2-Planilha12!$A3)/Planilha12!$A3</f>
        <v>0.77328594531765393</v>
      </c>
      <c r="I3">
        <f>100*( Planilha11!I2-Planilha12!$A3)/Planilha12!$A3</f>
        <v>0.84872222942240472</v>
      </c>
      <c r="J3">
        <f>100*( Planilha11!J2-Planilha12!$A3)/Planilha12!$A3</f>
        <v>0.46820083489105108</v>
      </c>
      <c r="K3">
        <f>100*( Planilha11!K2-Planilha12!$A3)/Planilha12!$A3</f>
        <v>0.55728388395946982</v>
      </c>
      <c r="L3">
        <f>100*( Planilha11!L2-Planilha12!$A3)/Planilha12!$A3</f>
        <v>0.97461670980800241</v>
      </c>
      <c r="M3">
        <f>100*( Planilha11!M2-Planilha12!$A3)/Planilha12!$A3</f>
        <v>1.1402015561615093</v>
      </c>
      <c r="N3">
        <f>100*( Planilha11!N2-Planilha12!$A3)/Planilha12!$A3</f>
        <v>0.51964258179990785</v>
      </c>
      <c r="O3">
        <f>100*( Planilha11!O2-Planilha12!$A3)/Planilha12!$A3</f>
        <v>0</v>
      </c>
      <c r="P3">
        <f>100*( Planilha11!P2-Planilha12!$A3)/Planilha12!$A3</f>
        <v>0.61913487501478925</v>
      </c>
      <c r="Q3">
        <f>100*( Planilha11!Q2-Planilha12!$A3)/Planilha12!$A3</f>
        <v>0.65695034759805704</v>
      </c>
      <c r="R3">
        <f>100*( Planilha11!R2-Planilha12!$A3)/Planilha12!$A3</f>
        <v>0.63951281458892451</v>
      </c>
      <c r="S3">
        <f>100*( Planilha11!S2-Planilha12!$A3)/Planilha12!$A3</f>
        <v>0.88081056866130603</v>
      </c>
      <c r="T3">
        <f>100*( Planilha11!T2-Planilha12!$A3)/Planilha12!$A3</f>
        <v>0.76582735305523342</v>
      </c>
      <c r="U3">
        <f>100*( Planilha11!U2-Planilha12!$A3)/Planilha12!$A3</f>
        <v>1.1861005854687567</v>
      </c>
      <c r="V3">
        <f>100*( Planilha11!V2-Planilha12!$A3)/Planilha12!$A3</f>
        <v>0.2182048049521822</v>
      </c>
      <c r="W3">
        <f>100*( Planilha11!W2-Planilha12!$A3)/Planilha12!$A3</f>
        <v>0.1980215264398435</v>
      </c>
      <c r="X3">
        <f>100*( Planilha11!X2-Planilha12!$A3)/Planilha12!$A3</f>
        <v>0.50856739191572853</v>
      </c>
      <c r="Y3">
        <f>100*( Planilha11!Y2-Planilha12!$A3)/Planilha12!$A3</f>
        <v>0.52487793983026343</v>
      </c>
    </row>
    <row r="4" spans="1:25" x14ac:dyDescent="0.25">
      <c r="A4">
        <f>MIN(Planilha11!B3:Y3)</f>
        <v>1141972</v>
      </c>
      <c r="B4">
        <f>100*( Planilha11!B3-Planilha12!$A4)/Planilha12!$A4</f>
        <v>0.803172056757959</v>
      </c>
      <c r="C4">
        <f>100*( Planilha11!C3-Planilha12!$A4)/Planilha12!$A4</f>
        <v>0.34186477426767031</v>
      </c>
      <c r="D4">
        <f>100*( Planilha11!D3-Planilha12!$A4)/Planilha12!$A4</f>
        <v>0.83854945655410118</v>
      </c>
      <c r="E4">
        <f>100*( Planilha11!E3-Planilha12!$A4)/Planilha12!$A4</f>
        <v>0.72812643392307341</v>
      </c>
      <c r="F4">
        <f>100*( Planilha11!F3-Planilha12!$A4)/Planilha12!$A4</f>
        <v>0.16296371539757543</v>
      </c>
      <c r="G4">
        <f>100*( Planilha11!G3-Planilha12!$A4)/Planilha12!$A4</f>
        <v>1.0945977659697436E-2</v>
      </c>
      <c r="H4">
        <f>100*( Planilha11!H3-Planilha12!$A4)/Planilha12!$A4</f>
        <v>0.31638253827589469</v>
      </c>
      <c r="I4">
        <f>100*( Planilha11!I3-Planilha12!$A4)/Planilha12!$A4</f>
        <v>0.37286378299993345</v>
      </c>
      <c r="J4">
        <f>100*( Planilha11!J3-Planilha12!$A4)/Planilha12!$A4</f>
        <v>0.50701768519718526</v>
      </c>
      <c r="K4">
        <f>100*( Planilha11!K3-Planilha12!$A4)/Planilha12!$A4</f>
        <v>0.57891086646607792</v>
      </c>
      <c r="L4">
        <f>100*( Planilha11!L3-Planilha12!$A4)/Planilha12!$A4</f>
        <v>0.43775153856661986</v>
      </c>
      <c r="M4">
        <f>100*( Planilha11!M3-Planilha12!$A4)/Planilha12!$A4</f>
        <v>0.827953750179514</v>
      </c>
      <c r="N4">
        <f>100*( Planilha11!N3-Planilha12!$A4)/Planilha12!$A4</f>
        <v>0</v>
      </c>
      <c r="O4">
        <f>100*( Planilha11!O3-Planilha12!$A4)/Planilha12!$A4</f>
        <v>0.20902438938958223</v>
      </c>
      <c r="P4">
        <f>100*( Planilha11!P3-Planilha12!$A4)/Planilha12!$A4</f>
        <v>5.6656380366593928E-2</v>
      </c>
      <c r="Q4">
        <f>100*( Planilha11!Q3-Planilha12!$A4)/Planilha12!$A4</f>
        <v>0.56139730221056205</v>
      </c>
      <c r="R4">
        <f>100*( Planilha11!R3-Planilha12!$A4)/Planilha12!$A4</f>
        <v>0.52663287716336304</v>
      </c>
      <c r="S4">
        <f>100*( Planilha11!S3-Planilha12!$A4)/Planilha12!$A4</f>
        <v>0.26778239746683807</v>
      </c>
      <c r="T4">
        <f>100*( Planilha11!T3-Planilha12!$A4)/Planilha12!$A4</f>
        <v>0.33135663571436075</v>
      </c>
      <c r="U4">
        <f>100*( Planilha11!U3-Planilha12!$A4)/Planilha12!$A4</f>
        <v>0.68670685445877833</v>
      </c>
      <c r="V4">
        <f>100*( Planilha11!V3-Planilha12!$A4)/Planilha12!$A4</f>
        <v>0.30666251011408335</v>
      </c>
      <c r="W4">
        <f>100*( Planilha11!W3-Planilha12!$A4)/Planilha12!$A4</f>
        <v>0.22898985264087035</v>
      </c>
      <c r="X4">
        <f>100*( Planilha11!X3-Planilha12!$A4)/Planilha12!$A4</f>
        <v>0.15858532433369646</v>
      </c>
      <c r="Y4">
        <f>100*( Planilha11!Y3-Planilha12!$A4)/Planilha12!$A4</f>
        <v>0.5459853656657081</v>
      </c>
    </row>
    <row r="5" spans="1:25" x14ac:dyDescent="0.25">
      <c r="A5">
        <f>MIN(Planilha11!B4:Y4)</f>
        <v>934466.1</v>
      </c>
      <c r="B5">
        <f>100*( Planilha11!B4-Planilha12!$A5)/Planilha12!$A5</f>
        <v>0.79017312666559258</v>
      </c>
      <c r="C5">
        <f>100*( Planilha11!C4-Planilha12!$A5)/Planilha12!$A5</f>
        <v>0.77812346536702048</v>
      </c>
      <c r="D5">
        <f>100*( Planilha11!D4-Planilha12!$A5)/Planilha12!$A5</f>
        <v>1.5505538403158792</v>
      </c>
      <c r="E5">
        <f>100*( Planilha11!E4-Planilha12!$A5)/Planilha12!$A5</f>
        <v>1.3955669445900689</v>
      </c>
      <c r="F5">
        <f>100*( Planilha11!F4-Planilha12!$A5)/Planilha12!$A5</f>
        <v>0.18374128285659588</v>
      </c>
      <c r="G5">
        <f>100*( Planilha11!G4-Planilha12!$A5)/Planilha12!$A5</f>
        <v>1.0220702495253733</v>
      </c>
      <c r="H5">
        <f>100*( Planilha11!H4-Planilha12!$A5)/Planilha12!$A5</f>
        <v>0.69237396626801129</v>
      </c>
      <c r="I5">
        <f>100*( Planilha11!I4-Planilha12!$A5)/Planilha12!$A5</f>
        <v>0.61291683026275645</v>
      </c>
      <c r="J5">
        <f>100*( Planilha11!J4-Planilha12!$A5)/Planilha12!$A5</f>
        <v>1.0267574179523549</v>
      </c>
      <c r="K5">
        <f>100*( Planilha11!K4-Planilha12!$A5)/Planilha12!$A5</f>
        <v>0.4787118548227724</v>
      </c>
      <c r="L5">
        <f>100*( Planilha11!L4-Planilha12!$A5)/Planilha12!$A5</f>
        <v>0.9881899407586906</v>
      </c>
      <c r="M5">
        <f>100*( Planilha11!M4-Planilha12!$A5)/Planilha12!$A5</f>
        <v>1.1006819830061252</v>
      </c>
      <c r="N5">
        <f>100*( Planilha11!N4-Planilha12!$A5)/Planilha12!$A5</f>
        <v>0.14246637732498232</v>
      </c>
      <c r="O5">
        <f>100*( Planilha11!O4-Planilha12!$A5)/Planilha12!$A5</f>
        <v>0.33085202341744341</v>
      </c>
      <c r="P5">
        <f>100*( Planilha11!P4-Planilha12!$A5)/Planilha12!$A5</f>
        <v>0.40704526360026005</v>
      </c>
      <c r="Q5">
        <f>100*( Planilha11!Q4-Planilha12!$A5)/Planilha12!$A5</f>
        <v>0.89900532507279007</v>
      </c>
      <c r="R5">
        <f>100*( Planilha11!R4-Planilha12!$A5)/Planilha12!$A5</f>
        <v>0.90743794772224162</v>
      </c>
      <c r="S5">
        <f>100*( Planilha11!S4-Planilha12!$A5)/Planilha12!$A5</f>
        <v>0.40886448422260263</v>
      </c>
      <c r="T5">
        <f>100*( Planilha11!T4-Planilha12!$A5)/Planilha12!$A5</f>
        <v>1.0369557547352439</v>
      </c>
      <c r="U5">
        <f>100*( Planilha11!U4-Planilha12!$A5)/Planilha12!$A5</f>
        <v>0.82149582526321463</v>
      </c>
      <c r="V5">
        <f>100*( Planilha11!V4-Planilha12!$A5)/Planilha12!$A5</f>
        <v>9.6493602068611142E-2</v>
      </c>
      <c r="W5">
        <f>100*( Planilha11!W4-Planilha12!$A5)/Planilha12!$A5</f>
        <v>0</v>
      </c>
      <c r="X5">
        <f>100*( Planilha11!X4-Planilha12!$A5)/Planilha12!$A5</f>
        <v>0.6535282553321089</v>
      </c>
      <c r="Y5">
        <f>100*( Planilha11!Y4-Planilha12!$A5)/Planilha12!$A5</f>
        <v>0.53872473276452404</v>
      </c>
    </row>
    <row r="6" spans="1:25" x14ac:dyDescent="0.25">
      <c r="A6">
        <f>MIN(Planilha11!B5:Y5)</f>
        <v>1047223</v>
      </c>
      <c r="B6">
        <f>100*( Planilha11!B5-Planilha12!$A6)/Planilha12!$A6</f>
        <v>0.27654090866988218</v>
      </c>
      <c r="C6">
        <f>100*( Planilha11!C5-Planilha12!$A6)/Planilha12!$A6</f>
        <v>0.81300735373459143</v>
      </c>
      <c r="D6">
        <f>100*( Planilha11!D5-Planilha12!$A6)/Planilha12!$A6</f>
        <v>1.2966674719711084</v>
      </c>
      <c r="E6">
        <f>100*( Planilha11!E5-Planilha12!$A6)/Planilha12!$A6</f>
        <v>1.147988537302943</v>
      </c>
      <c r="F6">
        <f>100*( Planilha11!F5-Planilha12!$A6)/Planilha12!$A6</f>
        <v>0</v>
      </c>
      <c r="G6">
        <f>100*( Planilha11!G5-Planilha12!$A6)/Planilha12!$A6</f>
        <v>0.527681305700887</v>
      </c>
      <c r="H6">
        <f>100*( Planilha11!H5-Planilha12!$A6)/Planilha12!$A6</f>
        <v>0.82074209600056536</v>
      </c>
      <c r="I6">
        <f>100*( Planilha11!I5-Planilha12!$A6)/Planilha12!$A6</f>
        <v>0.9517552612958271</v>
      </c>
      <c r="J6">
        <f>100*( Planilha11!J5-Planilha12!$A6)/Planilha12!$A6</f>
        <v>0.32581408162349373</v>
      </c>
      <c r="K6">
        <f>100*( Planilha11!K5-Planilha12!$A6)/Planilha12!$A6</f>
        <v>0.48432855275332953</v>
      </c>
      <c r="L6">
        <f>100*( Planilha11!L5-Planilha12!$A6)/Planilha12!$A6</f>
        <v>0.69125678102944643</v>
      </c>
      <c r="M6">
        <f>100*( Planilha11!M5-Planilha12!$A6)/Planilha12!$A6</f>
        <v>0.824275249875146</v>
      </c>
      <c r="N6">
        <f>100*( Planilha11!N5-Planilha12!$A6)/Planilha12!$A6</f>
        <v>1.1458877431072465E-3</v>
      </c>
      <c r="O6">
        <f>100*( Planilha11!O5-Planilha12!$A6)/Planilha12!$A6</f>
        <v>0.43075830076306576</v>
      </c>
      <c r="P6">
        <f>100*( Planilha11!P5-Planilha12!$A6)/Planilha12!$A6</f>
        <v>0.7536121723835324</v>
      </c>
      <c r="Q6">
        <f>100*( Planilha11!Q5-Planilha12!$A6)/Planilha12!$A6</f>
        <v>0.70204722394370633</v>
      </c>
      <c r="R6">
        <f>100*( Planilha11!R5-Planilha12!$A6)/Planilha12!$A6</f>
        <v>0.26536850317458649</v>
      </c>
      <c r="S6">
        <f>100*( Planilha11!S5-Planilha12!$A6)/Planilha12!$A6</f>
        <v>0.59738947673991116</v>
      </c>
      <c r="T6">
        <f>100*( Planilha11!T5-Planilha12!$A6)/Planilha12!$A6</f>
        <v>0.86199405475242619</v>
      </c>
      <c r="U6">
        <f>100*( Planilha11!U5-Planilha12!$A6)/Planilha12!$A6</f>
        <v>1.0282432681482359</v>
      </c>
      <c r="V6">
        <f>100*( Planilha11!V5-Planilha12!$A6)/Planilha12!$A6</f>
        <v>0.23547993120853916</v>
      </c>
      <c r="W6">
        <f>100*( Planilha11!W5-Planilha12!$A6)/Planilha12!$A6</f>
        <v>0.24015897282622709</v>
      </c>
      <c r="X6">
        <f>100*( Planilha11!X5-Planilha12!$A6)/Planilha12!$A6</f>
        <v>0.60235499029337591</v>
      </c>
      <c r="Y6">
        <f>100*( Planilha11!Y5-Planilha12!$A6)/Planilha12!$A6</f>
        <v>0.54401020604016526</v>
      </c>
    </row>
    <row r="7" spans="1:25" x14ac:dyDescent="0.25">
      <c r="A7">
        <f>MIN(Planilha11!B6:Y6)</f>
        <v>1129142</v>
      </c>
      <c r="B7">
        <f>100*( Planilha11!B6-Planilha12!$A7)/Planilha12!$A7</f>
        <v>0.38374270020953966</v>
      </c>
      <c r="C7">
        <f>100*( Planilha11!C6-Planilha12!$A7)/Planilha12!$A7</f>
        <v>0.37825180535309111</v>
      </c>
      <c r="D7">
        <f>100*( Planilha11!D6-Planilha12!$A7)/Planilha12!$A7</f>
        <v>0.49143508965214294</v>
      </c>
      <c r="E7">
        <f>100*( Planilha11!E6-Planilha12!$A7)/Planilha12!$A7</f>
        <v>0.34477505929280816</v>
      </c>
      <c r="F7">
        <f>100*( Planilha11!F6-Planilha12!$A7)/Planilha12!$A7</f>
        <v>0.29712826199007741</v>
      </c>
      <c r="G7">
        <f>100*( Planilha11!G6-Planilha12!$A7)/Planilha12!$A7</f>
        <v>0.21981291989847157</v>
      </c>
      <c r="H7">
        <f>100*( Planilha11!H6-Planilha12!$A7)/Planilha12!$A7</f>
        <v>0.18589335973686213</v>
      </c>
      <c r="I7">
        <f>100*( Planilha11!I6-Planilha12!$A7)/Planilha12!$A7</f>
        <v>0.1752658213050263</v>
      </c>
      <c r="J7">
        <f>100*( Planilha11!J6-Planilha12!$A7)/Planilha12!$A7</f>
        <v>0.70053190829851342</v>
      </c>
      <c r="K7">
        <f>100*( Planilha11!K6-Planilha12!$A7)/Planilha12!$A7</f>
        <v>0.54926661128538301</v>
      </c>
      <c r="L7">
        <f>100*( Planilha11!L6-Planilha12!$A7)/Planilha12!$A7</f>
        <v>0.2559465505667135</v>
      </c>
      <c r="M7">
        <f>100*( Planilha11!M6-Planilha12!$A7)/Planilha12!$A7</f>
        <v>0.69636945574604436</v>
      </c>
      <c r="N7">
        <f>100*( Planilha11!N6-Planilha12!$A7)/Planilha12!$A7</f>
        <v>0.47575947046518507</v>
      </c>
      <c r="O7">
        <f>100*( Planilha11!O6-Planilha12!$A7)/Planilha12!$A7</f>
        <v>8.1123543363013681E-2</v>
      </c>
      <c r="P7">
        <f>100*( Planilha11!P6-Planilha12!$A7)/Planilha12!$A7</f>
        <v>0</v>
      </c>
      <c r="Q7">
        <f>100*( Planilha11!Q6-Planilha12!$A7)/Planilha12!$A7</f>
        <v>0.26294301336767212</v>
      </c>
      <c r="R7">
        <f>100*( Planilha11!R6-Planilha12!$A7)/Planilha12!$A7</f>
        <v>0.8551625924817251</v>
      </c>
      <c r="S7">
        <f>100*( Planilha11!S6-Planilha12!$A7)/Planilha12!$A7</f>
        <v>0.40694615911904791</v>
      </c>
      <c r="T7">
        <f>100*( Planilha11!T6-Planilha12!$A7)/Planilha12!$A7</f>
        <v>0.36594157333621458</v>
      </c>
      <c r="U7">
        <f>100*( Planilha11!U6-Planilha12!$A7)/Planilha12!$A7</f>
        <v>0.56689061251817752</v>
      </c>
      <c r="V7">
        <f>100*( Planilha11!V6-Planilha12!$A7)/Planilha12!$A7</f>
        <v>0.57238150737462601</v>
      </c>
      <c r="W7">
        <f>100*( Planilha11!W6-Planilha12!$A7)/Planilha12!$A7</f>
        <v>8.7322940781584604E-2</v>
      </c>
      <c r="X7">
        <f>100*( Planilha11!X6-Planilha12!$A7)/Planilha12!$A7</f>
        <v>0.10822376636419512</v>
      </c>
      <c r="Y7">
        <f>100*( Planilha11!Y6-Planilha12!$A7)/Planilha12!$A7</f>
        <v>0.29748251327113862</v>
      </c>
    </row>
    <row r="8" spans="1:25" x14ac:dyDescent="0.25">
      <c r="A8">
        <f>MIN(Planilha11!B7:Y7)</f>
        <v>1118118</v>
      </c>
      <c r="B8">
        <f>100*( Planilha11!B7-Planilha12!$A8)/Planilha12!$A8</f>
        <v>1.1182182918081991</v>
      </c>
      <c r="C8">
        <f>100*( Planilha11!C7-Planilha12!$A8)/Planilha12!$A8</f>
        <v>0.50298805671673297</v>
      </c>
      <c r="D8">
        <f>100*( Planilha11!D7-Planilha12!$A8)/Planilha12!$A8</f>
        <v>0.48510085697573957</v>
      </c>
      <c r="E8">
        <f>100*( Planilha11!E7-Planilha12!$A8)/Planilha12!$A8</f>
        <v>0.58115511958487387</v>
      </c>
      <c r="F8">
        <f>100*( Planilha11!F7-Planilha12!$A8)/Planilha12!$A8</f>
        <v>0.73373293337554713</v>
      </c>
      <c r="G8">
        <f>100*( Planilha11!G7-Planilha12!$A8)/Planilha12!$A8</f>
        <v>0.15839115370649609</v>
      </c>
      <c r="H8">
        <f>100*( Planilha11!H7-Planilha12!$A8)/Planilha12!$A8</f>
        <v>0.13236527808335077</v>
      </c>
      <c r="I8">
        <f>100*( Planilha11!I7-Planilha12!$A8)/Planilha12!$A8</f>
        <v>0.44413916956886484</v>
      </c>
      <c r="J8">
        <f>100*( Planilha11!J7-Planilha12!$A8)/Planilha12!$A8</f>
        <v>0.99908954153318341</v>
      </c>
      <c r="K8">
        <f>100*( Planilha11!K7-Planilha12!$A8)/Planilha12!$A8</f>
        <v>0.53053434431786273</v>
      </c>
      <c r="L8">
        <f>100*( Planilha11!L7-Planilha12!$A8)/Planilha12!$A8</f>
        <v>0.51014293661313026</v>
      </c>
      <c r="M8">
        <f>100*( Planilha11!M7-Planilha12!$A8)/Planilha12!$A8</f>
        <v>0.67899810216810752</v>
      </c>
      <c r="N8">
        <f>100*( Planilha11!N7-Planilha12!$A8)/Planilha12!$A8</f>
        <v>0.75814896102200302</v>
      </c>
      <c r="O8">
        <f>100*( Planilha11!O7-Planilha12!$A8)/Planilha12!$A8</f>
        <v>0.15839115370649609</v>
      </c>
      <c r="P8">
        <f>100*( Planilha11!P7-Planilha12!$A8)/Planilha12!$A8</f>
        <v>0.38779449038473579</v>
      </c>
      <c r="Q8">
        <f>100*( Planilha11!Q7-Planilha12!$A8)/Planilha12!$A8</f>
        <v>0.40809646209076322</v>
      </c>
      <c r="R8">
        <f>100*( Planilha11!R7-Planilha12!$A8)/Planilha12!$A8</f>
        <v>1.2571123977970124</v>
      </c>
      <c r="S8">
        <f>100*( Planilha11!S7-Planilha12!$A8)/Planilha12!$A8</f>
        <v>0.59027759145278047</v>
      </c>
      <c r="T8">
        <f>100*( Planilha11!T7-Planilha12!$A8)/Planilha12!$A8</f>
        <v>0.37598893855568016</v>
      </c>
      <c r="U8">
        <f>100*( Planilha11!U7-Planilha12!$A8)/Planilha12!$A8</f>
        <v>0.65547643450870119</v>
      </c>
      <c r="V8">
        <f>100*( Planilha11!V7-Planilha12!$A8)/Planilha12!$A8</f>
        <v>0.78497976063349306</v>
      </c>
      <c r="W8">
        <f>100*( Planilha11!W7-Planilha12!$A8)/Planilha12!$A8</f>
        <v>0.3393201790866438</v>
      </c>
      <c r="X8">
        <f>100*( Planilha11!X7-Planilha12!$A8)/Planilha12!$A8</f>
        <v>0</v>
      </c>
      <c r="Y8">
        <f>100*( Planilha11!Y7-Planilha12!$A8)/Planilha12!$A8</f>
        <v>0.29621202771084981</v>
      </c>
    </row>
    <row r="9" spans="1:25" x14ac:dyDescent="0.25">
      <c r="A9">
        <f>MIN(Planilha11!B8:Y8)</f>
        <v>1208668</v>
      </c>
      <c r="B9">
        <f>100*( Planilha11!B8-Planilha12!$A9)/Planilha12!$A9</f>
        <v>0.7761436556606115</v>
      </c>
      <c r="C9">
        <f>100*( Planilha11!C8-Planilha12!$A9)/Planilha12!$A9</f>
        <v>0.90198466410958178</v>
      </c>
      <c r="D9">
        <f>100*( Planilha11!D8-Planilha12!$A9)/Planilha12!$A9</f>
        <v>0.54042962997282962</v>
      </c>
      <c r="E9">
        <f>100*( Planilha11!E8-Planilha12!$A9)/Planilha12!$A9</f>
        <v>0.73907805948366301</v>
      </c>
      <c r="F9">
        <f>100*( Planilha11!F8-Planilha12!$A9)/Planilha12!$A9</f>
        <v>0.67727448728683148</v>
      </c>
      <c r="G9">
        <f>100*( Planilha11!G8-Planilha12!$A9)/Planilha12!$A9</f>
        <v>0.43750641201719581</v>
      </c>
      <c r="H9">
        <f>100*( Planilha11!H8-Planilha12!$A9)/Planilha12!$A9</f>
        <v>0.40565316530263068</v>
      </c>
      <c r="I9">
        <f>100*( Planilha11!I8-Planilha12!$A9)/Planilha12!$A9</f>
        <v>0.61116865839088985</v>
      </c>
      <c r="J9">
        <f>100*( Planilha11!J8-Planilha12!$A9)/Planilha12!$A9</f>
        <v>1.2546042420251053</v>
      </c>
      <c r="K9">
        <f>100*( Planilha11!K8-Planilha12!$A9)/Planilha12!$A9</f>
        <v>0.69762747090185229</v>
      </c>
      <c r="L9">
        <f>100*( Planilha11!L8-Planilha12!$A9)/Planilha12!$A9</f>
        <v>0.78747844734865158</v>
      </c>
      <c r="M9">
        <f>100*( Planilha11!M8-Planilha12!$A9)/Planilha12!$A9</f>
        <v>0.87625385962067337</v>
      </c>
      <c r="N9">
        <f>100*( Planilha11!N8-Planilha12!$A9)/Planilha12!$A9</f>
        <v>0.99961279689708005</v>
      </c>
      <c r="O9">
        <f>100*( Planilha11!O8-Planilha12!$A9)/Planilha12!$A9</f>
        <v>0</v>
      </c>
      <c r="P9">
        <f>100*( Planilha11!P8-Planilha12!$A9)/Planilha12!$A9</f>
        <v>0.25474323801076887</v>
      </c>
      <c r="Q9">
        <f>100*( Planilha11!Q8-Planilha12!$A9)/Planilha12!$A9</f>
        <v>0.42004917810349907</v>
      </c>
      <c r="R9">
        <f>100*( Planilha11!R8-Planilha12!$A9)/Planilha12!$A9</f>
        <v>1.6471851658189014</v>
      </c>
      <c r="S9">
        <f>100*( Planilha11!S8-Planilha12!$A9)/Planilha12!$A9</f>
        <v>0.38877508132919875</v>
      </c>
      <c r="T9">
        <f>100*( Planilha11!T8-Planilha12!$A9)/Planilha12!$A9</f>
        <v>0.55077159319184421</v>
      </c>
      <c r="U9">
        <f>100*( Planilha11!U8-Planilha12!$A9)/Planilha12!$A9</f>
        <v>0.71061697670493473</v>
      </c>
      <c r="V9">
        <f>100*( Planilha11!V8-Planilha12!$A9)/Planilha12!$A9</f>
        <v>0.87410273127111826</v>
      </c>
      <c r="W9">
        <f>100*( Planilha11!W8-Planilha12!$A9)/Planilha12!$A9</f>
        <v>0.10714273894899179</v>
      </c>
      <c r="X9">
        <f>100*( Planilha11!X8-Planilha12!$A9)/Planilha12!$A9</f>
        <v>0.47291729407910194</v>
      </c>
      <c r="Y9">
        <f>100*( Planilha11!Y8-Planilha12!$A9)/Planilha12!$A9</f>
        <v>0.40466033683360525</v>
      </c>
    </row>
    <row r="10" spans="1:25" x14ac:dyDescent="0.25">
      <c r="A10">
        <f>MIN(Planilha11!B9:Y9)</f>
        <v>1210222</v>
      </c>
      <c r="B10">
        <f>100*( Planilha11!B9-Planilha12!$A10)/Planilha12!$A10</f>
        <v>0.40372758055959979</v>
      </c>
      <c r="C10">
        <f>100*( Planilha11!C9-Planilha12!$A10)/Planilha12!$A10</f>
        <v>0.35448041764238297</v>
      </c>
      <c r="D10">
        <f>100*( Planilha11!D9-Planilha12!$A10)/Planilha12!$A10</f>
        <v>0.36340440018442899</v>
      </c>
      <c r="E10">
        <f>100*( Planilha11!E9-Planilha12!$A10)/Planilha12!$A10</f>
        <v>0.27821341869508237</v>
      </c>
      <c r="F10">
        <f>100*( Planilha11!F9-Planilha12!$A10)/Planilha12!$A10</f>
        <v>0.48057298578277374</v>
      </c>
      <c r="G10">
        <f>100*( Planilha11!G9-Planilha12!$A10)/Planilha12!$A10</f>
        <v>6.4120467153960178E-2</v>
      </c>
      <c r="H10">
        <f>100*( Planilha11!H9-Planilha12!$A10)/Planilha12!$A10</f>
        <v>0.28969891474456755</v>
      </c>
      <c r="I10">
        <f>100*( Planilha11!I9-Planilha12!$A10)/Planilha12!$A10</f>
        <v>0.42397180021516712</v>
      </c>
      <c r="J10">
        <f>100*( Planilha11!J9-Planilha12!$A10)/Planilha12!$A10</f>
        <v>0.41488255873715729</v>
      </c>
      <c r="K10">
        <f>100*( Planilha11!K9-Planilha12!$A10)/Planilha12!$A10</f>
        <v>0.30630743780893094</v>
      </c>
      <c r="L10">
        <f>100*( Planilha11!L9-Planilha12!$A10)/Planilha12!$A10</f>
        <v>0.61699423742090298</v>
      </c>
      <c r="M10">
        <f>100*( Planilha11!M9-Planilha12!$A10)/Planilha12!$A10</f>
        <v>0.41157738001788102</v>
      </c>
      <c r="N10">
        <f>100*( Planilha11!N9-Planilha12!$A10)/Planilha12!$A10</f>
        <v>0.18492474934350889</v>
      </c>
      <c r="O10">
        <f>100*( Planilha11!O9-Planilha12!$A10)/Planilha12!$A10</f>
        <v>0.27474298103984229</v>
      </c>
      <c r="P10">
        <f>100*( Planilha11!P9-Planilha12!$A10)/Planilha12!$A10</f>
        <v>0.32217229566145716</v>
      </c>
      <c r="Q10">
        <f>100*( Planilha11!Q9-Planilha12!$A10)/Planilha12!$A10</f>
        <v>0.29754871420284873</v>
      </c>
      <c r="R10">
        <f>100*( Planilha11!R9-Planilha12!$A10)/Planilha12!$A10</f>
        <v>0.30217596440983557</v>
      </c>
      <c r="S10">
        <f>100*( Planilha11!S9-Planilha12!$A10)/Planilha12!$A10</f>
        <v>0.55345217654281609</v>
      </c>
      <c r="T10">
        <f>100*( Planilha11!T9-Planilha12!$A10)/Planilha12!$A10</f>
        <v>0.39116790142634988</v>
      </c>
      <c r="U10">
        <f>100*( Planilha11!U9-Planilha12!$A10)/Planilha12!$A10</f>
        <v>0.44322446625495154</v>
      </c>
      <c r="V10">
        <f>100*( Planilha11!V9-Planilha12!$A10)/Planilha12!$A10</f>
        <v>0.3104389112080263</v>
      </c>
      <c r="W10">
        <f>100*( Planilha11!W9-Planilha12!$A10)/Planilha12!$A10</f>
        <v>0</v>
      </c>
      <c r="X10">
        <f>100*( Planilha11!X9-Planilha12!$A10)/Planilha12!$A10</f>
        <v>0.23747709098000203</v>
      </c>
      <c r="Y10">
        <f>100*( Planilha11!Y9-Planilha12!$A10)/Planilha12!$A10</f>
        <v>0.14311423854466371</v>
      </c>
    </row>
    <row r="11" spans="1:25" x14ac:dyDescent="0.25">
      <c r="A11">
        <f>MIN(Planilha11!B10:Y10)</f>
        <v>1171103</v>
      </c>
      <c r="B11">
        <f>100*( Planilha11!B10-Planilha12!$A11)/Planilha12!$A11</f>
        <v>1.4222489396748195</v>
      </c>
      <c r="C11">
        <f>100*( Planilha11!C10-Planilha12!$A11)/Planilha12!$A11</f>
        <v>1.3454837021167225</v>
      </c>
      <c r="D11">
        <f>100*( Planilha11!D10-Planilha12!$A11)/Planilha12!$A11</f>
        <v>1.127313310614011</v>
      </c>
      <c r="E11">
        <f>100*( Planilha11!E10-Planilha12!$A11)/Planilha12!$A11</f>
        <v>1.8081244775224723</v>
      </c>
      <c r="F11">
        <f>100*( Planilha11!F10-Planilha12!$A11)/Planilha12!$A11</f>
        <v>1.2769158647872989</v>
      </c>
      <c r="G11">
        <f>100*( Planilha11!G10-Planilha12!$A11)/Planilha12!$A11</f>
        <v>0.98300491075507446</v>
      </c>
      <c r="H11">
        <f>100*( Planilha11!H10-Planilha12!$A11)/Planilha12!$A11</f>
        <v>1.2825515774445118</v>
      </c>
      <c r="I11">
        <f>100*( Planilha11!I10-Planilha12!$A11)/Planilha12!$A11</f>
        <v>1.4875719727470598</v>
      </c>
      <c r="J11">
        <f>100*( Planilha11!J10-Planilha12!$A11)/Planilha12!$A11</f>
        <v>1.8393770658942894</v>
      </c>
      <c r="K11">
        <f>100*( Planilha11!K10-Planilha12!$A11)/Planilha12!$A11</f>
        <v>1.2925421589732073</v>
      </c>
      <c r="L11">
        <f>100*( Planilha11!L10-Planilha12!$A11)/Planilha12!$A11</f>
        <v>1.1455012923713799</v>
      </c>
      <c r="M11">
        <f>100*( Planilha11!M10-Planilha12!$A11)/Planilha12!$A11</f>
        <v>1.7375072901358803</v>
      </c>
      <c r="N11">
        <f>100*( Planilha11!N10-Planilha12!$A11)/Planilha12!$A11</f>
        <v>1.169410376371677</v>
      </c>
      <c r="O11">
        <f>100*( Planilha11!O10-Planilha12!$A11)/Planilha12!$A11</f>
        <v>0.88736857475388586</v>
      </c>
      <c r="P11">
        <f>100*( Planilha11!P10-Planilha12!$A11)/Planilha12!$A11</f>
        <v>1.1166396123995925</v>
      </c>
      <c r="Q11">
        <f>100*( Planilha11!Q10-Planilha12!$A11)/Planilha12!$A11</f>
        <v>1.1264594147568574</v>
      </c>
      <c r="R11">
        <f>100*( Planilha11!R10-Planilha12!$A11)/Planilha12!$A11</f>
        <v>1.5901248651911915</v>
      </c>
      <c r="S11">
        <f>100*( Planilha11!S10-Planilha12!$A11)/Planilha12!$A11</f>
        <v>1.2598379476442294</v>
      </c>
      <c r="T11">
        <f>100*( Planilha11!T10-Planilha12!$A11)/Planilha12!$A11</f>
        <v>1.2458340555869125</v>
      </c>
      <c r="U11">
        <f>100*( Planilha11!U10-Planilha12!$A11)/Planilha12!$A11</f>
        <v>1.3002272216875885</v>
      </c>
      <c r="V11">
        <f>100*( Planilha11!V10-Planilha12!$A11)/Planilha12!$A11</f>
        <v>1.2707678146157939</v>
      </c>
      <c r="W11">
        <f>100*( Planilha11!W10-Planilha12!$A11)/Planilha12!$A11</f>
        <v>0</v>
      </c>
      <c r="X11">
        <f>100*( Planilha11!X10-Planilha12!$A11)/Planilha12!$A11</f>
        <v>0.38783949831910602</v>
      </c>
      <c r="Y11">
        <f>100*( Planilha11!Y10-Planilha12!$A11)/Planilha12!$A11</f>
        <v>1.3540226606882571</v>
      </c>
    </row>
    <row r="12" spans="1:25" x14ac:dyDescent="0.25">
      <c r="A12">
        <f>MIN(Planilha11!B11:Y11)</f>
        <v>1000340.6</v>
      </c>
      <c r="B12">
        <f>100*( Planilha11!B11-Planilha12!$A12)/Planilha12!$A12</f>
        <v>0.38306952651926757</v>
      </c>
      <c r="C12">
        <f>100*( Planilha11!C11-Planilha12!$A12)/Planilha12!$A12</f>
        <v>0.44240931538717682</v>
      </c>
      <c r="D12">
        <f>100*( Planilha11!D11-Planilha12!$A12)/Planilha12!$A12</f>
        <v>0.30601577102839472</v>
      </c>
      <c r="E12">
        <f>100*( Planilha11!E11-Planilha12!$A12)/Planilha12!$A12</f>
        <v>0.43518177708672895</v>
      </c>
      <c r="F12">
        <f>100*( Planilha11!F11-Planilha12!$A12)/Planilha12!$A12</f>
        <v>0.39903408898929726</v>
      </c>
      <c r="G12">
        <f>100*( Planilha11!G11-Planilha12!$A12)/Planilha12!$A12</f>
        <v>0.24144776289196365</v>
      </c>
      <c r="H12">
        <f>100*( Planilha11!H11-Planilha12!$A12)/Planilha12!$A12</f>
        <v>0.12341796384151325</v>
      </c>
      <c r="I12">
        <f>100*( Planilha11!I11-Planilha12!$A12)/Planilha12!$A12</f>
        <v>0.25494316635754327</v>
      </c>
      <c r="J12">
        <f>100*( Planilha11!J11-Planilha12!$A12)/Planilha12!$A12</f>
        <v>0.63529361899336856</v>
      </c>
      <c r="K12">
        <f>100*( Planilha11!K11-Planilha12!$A12)/Planilha12!$A12</f>
        <v>0.23038153205018139</v>
      </c>
      <c r="L12">
        <f>100*( Planilha11!L11-Planilha12!$A12)/Planilha12!$A12</f>
        <v>0.57914274398140231</v>
      </c>
      <c r="M12">
        <f>100*( Planilha11!M11-Planilha12!$A12)/Planilha12!$A12</f>
        <v>0.5710455019020545</v>
      </c>
      <c r="N12">
        <f>100*( Planilha11!N11-Planilha12!$A12)/Planilha12!$A12</f>
        <v>0.15701652017323597</v>
      </c>
      <c r="O12">
        <f>100*( Planilha11!O11-Planilha12!$A12)/Planilha12!$A12</f>
        <v>0</v>
      </c>
      <c r="P12">
        <f>100*( Planilha11!P11-Planilha12!$A12)/Planilha12!$A12</f>
        <v>0.13819293148753767</v>
      </c>
      <c r="Q12">
        <f>100*( Planilha11!Q11-Planilha12!$A12)/Planilha12!$A12</f>
        <v>0.2444567380350276</v>
      </c>
      <c r="R12">
        <f>100*( Planilha11!R11-Planilha12!$A12)/Planilha12!$A12</f>
        <v>0.51056610118593837</v>
      </c>
      <c r="S12">
        <f>100*( Planilha11!S11-Planilha12!$A12)/Planilha12!$A12</f>
        <v>0.45958346587152649</v>
      </c>
      <c r="T12">
        <f>100*( Planilha11!T11-Planilha12!$A12)/Planilha12!$A12</f>
        <v>0.23298064679170041</v>
      </c>
      <c r="U12">
        <f>100*( Planilha11!U11-Planilha12!$A12)/Planilha12!$A12</f>
        <v>0.68380709530334205</v>
      </c>
      <c r="V12">
        <f>100*( Planilha11!V11-Planilha12!$A12)/Planilha12!$A12</f>
        <v>0.53550760610936154</v>
      </c>
      <c r="W12">
        <f>100*( Planilha11!W11-Planilha12!$A12)/Planilha12!$A12</f>
        <v>0.12379783445758608</v>
      </c>
      <c r="X12">
        <f>100*( Planilha11!X11-Planilha12!$A12)/Planilha12!$A12</f>
        <v>0.23741913504260451</v>
      </c>
      <c r="Y12">
        <f>100*( Planilha11!Y11-Planilha12!$A12)/Planilha12!$A12</f>
        <v>0.39670488231708512</v>
      </c>
    </row>
    <row r="13" spans="1:25" x14ac:dyDescent="0.25">
      <c r="A13">
        <f>MIN(Planilha11!B12:Y12)</f>
        <v>1082482</v>
      </c>
      <c r="B13">
        <f>100*( Planilha11!B12-Planilha12!$A13)/Planilha12!$A13</f>
        <v>0.55030938158786935</v>
      </c>
      <c r="C13">
        <f>100*( Planilha11!C12-Planilha12!$A13)/Planilha12!$A13</f>
        <v>0.44019207709689401</v>
      </c>
      <c r="D13">
        <f>100*( Planilha11!D12-Planilha12!$A13)/Planilha12!$A13</f>
        <v>0.49682119425542409</v>
      </c>
      <c r="E13">
        <f>100*( Planilha11!E12-Planilha12!$A13)/Planilha12!$A13</f>
        <v>1.1949390382472873</v>
      </c>
      <c r="F13">
        <f>100*( Planilha11!F12-Planilha12!$A13)/Planilha12!$A13</f>
        <v>0.36582594444988464</v>
      </c>
      <c r="G13">
        <f>100*( Planilha11!G12-Planilha12!$A13)/Planilha12!$A13</f>
        <v>0.23963446967247493</v>
      </c>
      <c r="H13">
        <f>100*( Planilha11!H12-Planilha12!$A13)/Planilha12!$A13</f>
        <v>0.64324395232438047</v>
      </c>
      <c r="I13">
        <f>100*( Planilha11!I12-Planilha12!$A13)/Planilha12!$A13</f>
        <v>0.2876722199537729</v>
      </c>
      <c r="J13">
        <f>100*( Planilha11!J12-Planilha12!$A13)/Planilha12!$A13</f>
        <v>1.107732045428931</v>
      </c>
      <c r="K13">
        <f>100*( Planilha11!K12-Planilha12!$A13)/Planilha12!$A13</f>
        <v>0.4000990316698107</v>
      </c>
      <c r="L13">
        <f>100*( Planilha11!L12-Planilha12!$A13)/Planilha12!$A13</f>
        <v>1.0063908683931926</v>
      </c>
      <c r="M13">
        <f>100*( Planilha11!M12-Planilha12!$A13)/Planilha12!$A13</f>
        <v>0.46531951570557295</v>
      </c>
      <c r="N13">
        <f>100*( Planilha11!N12-Planilha12!$A13)/Planilha12!$A13</f>
        <v>0.15307413887713606</v>
      </c>
      <c r="O13">
        <f>100*( Planilha11!O12-Planilha12!$A13)/Planilha12!$A13</f>
        <v>0.25081248464177697</v>
      </c>
      <c r="P13">
        <f>100*( Planilha11!P12-Planilha12!$A13)/Planilha12!$A13</f>
        <v>0.36702688820691709</v>
      </c>
      <c r="Q13">
        <f>100*( Planilha11!Q12-Planilha12!$A13)/Planilha12!$A13</f>
        <v>0.5497550998538544</v>
      </c>
      <c r="R13">
        <f>100*( Planilha11!R12-Planilha12!$A13)/Planilha12!$A13</f>
        <v>0.75973549675652807</v>
      </c>
      <c r="S13">
        <f>100*( Planilha11!S12-Planilha12!$A13)/Planilha12!$A13</f>
        <v>0.4047180461199355</v>
      </c>
      <c r="T13">
        <f>100*( Planilha11!T12-Planilha12!$A13)/Planilha12!$A13</f>
        <v>0.75992025733453306</v>
      </c>
      <c r="U13">
        <f>100*( Planilha11!U12-Planilha12!$A13)/Planilha12!$A13</f>
        <v>1.1600192890043437</v>
      </c>
      <c r="V13">
        <f>100*( Planilha11!V12-Planilha12!$A13)/Planilha12!$A13</f>
        <v>6.0324328718629965E-2</v>
      </c>
      <c r="W13">
        <f>100*( Planilha11!W12-Planilha12!$A13)/Planilha12!$A13</f>
        <v>0</v>
      </c>
      <c r="X13">
        <f>100*( Planilha11!X12-Planilha12!$A13)/Planilha12!$A13</f>
        <v>0.47030805131170772</v>
      </c>
      <c r="Y13">
        <f>100*( Planilha11!Y12-Planilha12!$A13)/Planilha12!$A13</f>
        <v>0.46827568495365279</v>
      </c>
    </row>
    <row r="14" spans="1:25" x14ac:dyDescent="0.25">
      <c r="A14">
        <f>MIN(Planilha11!B13:Y13)</f>
        <v>1200209</v>
      </c>
      <c r="B14">
        <f>100*( Planilha11!B13-Planilha12!$A14)/Planilha12!$A14</f>
        <v>1.0671474718153255</v>
      </c>
      <c r="C14">
        <f>100*( Planilha11!C13-Planilha12!$A14)/Planilha12!$A14</f>
        <v>0.63238985876626486</v>
      </c>
      <c r="D14">
        <f>100*( Planilha11!D13-Planilha12!$A14)/Planilha12!$A14</f>
        <v>0.28078443004510045</v>
      </c>
      <c r="E14">
        <f>100*( Planilha11!E13-Planilha12!$A14)/Planilha12!$A14</f>
        <v>0.53748972054033928</v>
      </c>
      <c r="F14">
        <f>100*( Planilha11!F13-Planilha12!$A14)/Planilha12!$A14</f>
        <v>0.57698284215499129</v>
      </c>
      <c r="G14">
        <f>100*( Planilha11!G13-Planilha12!$A14)/Planilha12!$A14</f>
        <v>0</v>
      </c>
      <c r="H14">
        <f>100*( Planilha11!H13-Planilha12!$A14)/Planilha12!$A14</f>
        <v>0.18513442242142827</v>
      </c>
      <c r="I14">
        <f>100*( Planilha11!I13-Planilha12!$A14)/Planilha12!$A14</f>
        <v>0.25312258115044961</v>
      </c>
      <c r="J14">
        <f>100*( Planilha11!J13-Planilha12!$A14)/Planilha12!$A14</f>
        <v>1.1244708213319514</v>
      </c>
      <c r="K14">
        <f>100*( Planilha11!K13-Planilha12!$A14)/Planilha12!$A14</f>
        <v>0.105648266260293</v>
      </c>
      <c r="L14">
        <f>100*( Planilha11!L13-Planilha12!$A14)/Planilha12!$A14</f>
        <v>0.42400948501469327</v>
      </c>
      <c r="M14">
        <f>100*( Planilha11!M13-Planilha12!$A14)/Planilha12!$A14</f>
        <v>0.4535043479927246</v>
      </c>
      <c r="N14">
        <f>100*( Planilha11!N13-Planilha12!$A14)/Planilha12!$A14</f>
        <v>3.316089114479228E-2</v>
      </c>
      <c r="O14">
        <f>100*( Planilha11!O13-Planilha12!$A14)/Planilha12!$A14</f>
        <v>7.7236547967895586E-2</v>
      </c>
      <c r="P14">
        <f>100*( Planilha11!P13-Planilha12!$A14)/Planilha12!$A14</f>
        <v>9.1650704169023892E-2</v>
      </c>
      <c r="Q14">
        <f>100*( Planilha11!Q13-Planilha12!$A14)/Planilha12!$A14</f>
        <v>0.10598154154818036</v>
      </c>
      <c r="R14">
        <f>100*( Planilha11!R13-Planilha12!$A14)/Planilha12!$A14</f>
        <v>0.71012631966599149</v>
      </c>
      <c r="S14">
        <f>100*( Planilha11!S13-Planilha12!$A14)/Planilha12!$A14</f>
        <v>0.5488210803285094</v>
      </c>
      <c r="T14">
        <f>100*( Planilha11!T13-Planilha12!$A14)/Planilha12!$A14</f>
        <v>0.1766359025803006</v>
      </c>
      <c r="U14">
        <f>100*( Planilha11!U13-Planilha12!$A14)/Planilha12!$A14</f>
        <v>0.47725021225469899</v>
      </c>
      <c r="V14">
        <f>100*( Planilha11!V13-Planilha12!$A14)/Planilha12!$A14</f>
        <v>0.4935807013611796</v>
      </c>
      <c r="W14">
        <f>100*( Planilha11!W13-Planilha12!$A14)/Planilha12!$A14</f>
        <v>7.607008446028983E-2</v>
      </c>
      <c r="X14">
        <f>100*( Planilha11!X13-Planilha12!$A14)/Planilha12!$A14</f>
        <v>0.17763572844396266</v>
      </c>
      <c r="Y14">
        <f>100*( Planilha11!Y13-Planilha12!$A14)/Planilha12!$A14</f>
        <v>0.25903821751045025</v>
      </c>
    </row>
    <row r="15" spans="1:25" x14ac:dyDescent="0.25">
      <c r="A15">
        <f>MIN(Planilha11!B14:Y14)</f>
        <v>1070235</v>
      </c>
      <c r="B15">
        <f>100*( Planilha11!B14-Planilha12!$A15)/Planilha12!$A15</f>
        <v>1.2454274061304293</v>
      </c>
      <c r="C15">
        <f>100*( Planilha11!C14-Planilha12!$A15)/Planilha12!$A15</f>
        <v>0.26171822076459844</v>
      </c>
      <c r="D15">
        <f>100*( Planilha11!D14-Planilha12!$A15)/Planilha12!$A15</f>
        <v>0.60584824828191941</v>
      </c>
      <c r="E15">
        <f>100*( Planilha11!E14-Planilha12!$A15)/Planilha12!$A15</f>
        <v>0.56398828294720316</v>
      </c>
      <c r="F15">
        <f>100*( Planilha11!F14-Planilha12!$A15)/Planilha12!$A15</f>
        <v>0.91279018159563086</v>
      </c>
      <c r="G15">
        <f>100*( Planilha11!G14-Planilha12!$A15)/Planilha12!$A15</f>
        <v>0.34431690236256524</v>
      </c>
      <c r="H15">
        <f>100*( Planilha11!H14-Planilha12!$A15)/Planilha12!$A15</f>
        <v>0.17379360607716995</v>
      </c>
      <c r="I15">
        <f>100*( Planilha11!I14-Planilha12!$A15)/Planilha12!$A15</f>
        <v>0.25545791344891544</v>
      </c>
      <c r="J15">
        <f>100*( Planilha11!J14-Planilha12!$A15)/Planilha12!$A15</f>
        <v>0.96913294743677791</v>
      </c>
      <c r="K15">
        <f>100*( Planilha11!K14-Planilha12!$A15)/Planilha12!$A15</f>
        <v>0.38598999285203717</v>
      </c>
      <c r="L15">
        <f>100*( Planilha11!L14-Planilha12!$A15)/Planilha12!$A15</f>
        <v>0.56959452830453128</v>
      </c>
      <c r="M15">
        <f>100*( Planilha11!M14-Planilha12!$A15)/Planilha12!$A15</f>
        <v>0.80393558424084433</v>
      </c>
      <c r="N15">
        <f>100*( Planilha11!N14-Planilha12!$A15)/Planilha12!$A15</f>
        <v>0.49288240433175889</v>
      </c>
      <c r="O15">
        <f>100*( Planilha11!O14-Planilha12!$A15)/Planilha12!$A15</f>
        <v>0</v>
      </c>
      <c r="P15">
        <f>100*( Planilha11!P14-Planilha12!$A15)/Planilha12!$A15</f>
        <v>0.33301097422528697</v>
      </c>
      <c r="Q15">
        <f>100*( Planilha11!Q14-Planilha12!$A15)/Planilha12!$A15</f>
        <v>0.46737398795591623</v>
      </c>
      <c r="R15">
        <f>100*( Planilha11!R14-Planilha12!$A15)/Planilha12!$A15</f>
        <v>0.93381360168561112</v>
      </c>
      <c r="S15">
        <f>100*( Planilha11!S14-Planilha12!$A15)/Planilha12!$A15</f>
        <v>0.57034202768550835</v>
      </c>
      <c r="T15">
        <f>100*( Planilha11!T14-Planilha12!$A15)/Planilha12!$A15</f>
        <v>0.28601195064635337</v>
      </c>
      <c r="U15">
        <f>100*( Planilha11!U14-Planilha12!$A15)/Planilha12!$A15</f>
        <v>0.74086532397090354</v>
      </c>
      <c r="V15">
        <f>100*( Planilha11!V14-Planilha12!$A15)/Planilha12!$A15</f>
        <v>0.53315393348189888</v>
      </c>
      <c r="W15">
        <f>100*( Planilha11!W14-Planilha12!$A15)/Planilha12!$A15</f>
        <v>0.24293729881754941</v>
      </c>
      <c r="X15">
        <f>100*( Planilha11!X14-Planilha12!$A15)/Planilha12!$A15</f>
        <v>0.30937130630188697</v>
      </c>
      <c r="Y15">
        <f>100*( Planilha11!Y14-Planilha12!$A15)/Planilha12!$A15</f>
        <v>0.20201170770905455</v>
      </c>
    </row>
    <row r="16" spans="1:25" x14ac:dyDescent="0.25">
      <c r="A16">
        <f>MIN(Planilha11!B15:Y15)</f>
        <v>942589.1</v>
      </c>
      <c r="B16">
        <f>100*( Planilha11!B15-Planilha12!$A16)/Planilha12!$A16</f>
        <v>1.0345865446566296</v>
      </c>
      <c r="C16">
        <f>100*( Planilha11!C15-Planilha12!$A16)/Planilha12!$A16</f>
        <v>0.32020315108673225</v>
      </c>
      <c r="D16">
        <f>100*( Planilha11!D15-Planilha12!$A16)/Planilha12!$A16</f>
        <v>0.60732720121630701</v>
      </c>
      <c r="E16">
        <f>100*( Planilha11!E15-Planilha12!$A16)/Planilha12!$A16</f>
        <v>0.65540753653952144</v>
      </c>
      <c r="F16">
        <f>100*( Planilha11!F15-Planilha12!$A16)/Planilha12!$A16</f>
        <v>0.99635143245344127</v>
      </c>
      <c r="G16">
        <f>100*( Planilha11!G15-Planilha12!$A16)/Planilha12!$A16</f>
        <v>0.26687132282773057</v>
      </c>
      <c r="H16">
        <f>100*( Planilha11!H15-Planilha12!$A16)/Planilha12!$A16</f>
        <v>0.12441264173329289</v>
      </c>
      <c r="I16">
        <f>100*( Planilha11!I15-Planilha12!$A16)/Planilha12!$A16</f>
        <v>8.8607008080198446E-2</v>
      </c>
      <c r="J16">
        <f>100*( Planilha11!J15-Planilha12!$A16)/Planilha12!$A16</f>
        <v>0.44023424416853291</v>
      </c>
      <c r="K16">
        <f>100*( Planilha11!K15-Planilha12!$A16)/Planilha12!$A16</f>
        <v>0.23798280714258949</v>
      </c>
      <c r="L16">
        <f>100*( Planilha11!L15-Planilha12!$A16)/Planilha12!$A16</f>
        <v>0.38474877335203395</v>
      </c>
      <c r="M16">
        <f>100*( Planilha11!M15-Planilha12!$A16)/Planilha12!$A16</f>
        <v>0.62193589974677688</v>
      </c>
      <c r="N16">
        <f>100*( Planilha11!N15-Planilha12!$A16)/Planilha12!$A16</f>
        <v>0.63117640549843224</v>
      </c>
      <c r="O16">
        <f>100*( Planilha11!O15-Planilha12!$A16)/Planilha12!$A16</f>
        <v>0</v>
      </c>
      <c r="P16">
        <f>100*( Planilha11!P15-Planilha12!$A16)/Planilha12!$A16</f>
        <v>0.31719017332155092</v>
      </c>
      <c r="Q16">
        <f>100*( Planilha11!Q15-Planilha12!$A16)/Planilha12!$A16</f>
        <v>0.27857313435939868</v>
      </c>
      <c r="R16">
        <f>100*( Planilha11!R15-Planilha12!$A16)/Planilha12!$A16</f>
        <v>1.1791670410786705</v>
      </c>
      <c r="S16">
        <f>100*( Planilha11!S15-Planilha12!$A16)/Planilha12!$A16</f>
        <v>9.4643572687184346E-2</v>
      </c>
      <c r="T16">
        <f>100*( Planilha11!T15-Planilha12!$A16)/Planilha12!$A16</f>
        <v>0.44981424037261025</v>
      </c>
      <c r="U16">
        <f>100*( Planilha11!U15-Planilha12!$A16)/Planilha12!$A16</f>
        <v>0.4970458495647761</v>
      </c>
      <c r="V16">
        <f>100*( Planilha11!V15-Planilha12!$A16)/Planilha12!$A16</f>
        <v>0.7584747160772437</v>
      </c>
      <c r="W16">
        <f>100*( Planilha11!W15-Planilha12!$A16)/Planilha12!$A16</f>
        <v>0.26224576541358513</v>
      </c>
      <c r="X16">
        <f>100*( Planilha11!X15-Planilha12!$A16)/Planilha12!$A16</f>
        <v>0.43093008395705229</v>
      </c>
      <c r="Y16">
        <f>100*( Planilha11!Y15-Planilha12!$A16)/Planilha12!$A16</f>
        <v>0.23798280714258949</v>
      </c>
    </row>
    <row r="17" spans="1:25" x14ac:dyDescent="0.25">
      <c r="A17">
        <f>MIN(Planilha11!B16:Y16)</f>
        <v>960422</v>
      </c>
      <c r="B17">
        <f>100*( Planilha11!B16-Planilha12!$A17)/Planilha12!$A17</f>
        <v>1.6510971218901691</v>
      </c>
      <c r="C17">
        <f>100*( Planilha11!C16-Planilha12!$A17)/Planilha12!$A17</f>
        <v>0.21764391069759403</v>
      </c>
      <c r="D17">
        <f>100*( Planilha11!D16-Planilha12!$A17)/Planilha12!$A17</f>
        <v>0.61441741234582303</v>
      </c>
      <c r="E17">
        <f>100*( Planilha11!E16-Planilha12!$A17)/Planilha12!$A17</f>
        <v>0.74268394518243264</v>
      </c>
      <c r="F17">
        <f>100*( Planilha11!F16-Planilha12!$A17)/Planilha12!$A17</f>
        <v>0.50504882228853321</v>
      </c>
      <c r="G17">
        <f>100*( Planilha11!G16-Planilha12!$A17)/Planilha12!$A17</f>
        <v>0</v>
      </c>
      <c r="H17">
        <f>100*( Planilha11!H16-Planilha12!$A17)/Planilha12!$A17</f>
        <v>0.3659120678201922</v>
      </c>
      <c r="I17">
        <f>100*( Planilha11!I16-Planilha12!$A17)/Planilha12!$A17</f>
        <v>0.54635358207121942</v>
      </c>
      <c r="J17">
        <f>100*( Planilha11!J16-Planilha12!$A17)/Planilha12!$A17</f>
        <v>0.89333647084303014</v>
      </c>
      <c r="K17">
        <f>100*( Planilha11!K16-Planilha12!$A17)/Planilha12!$A17</f>
        <v>0.49909310698838877</v>
      </c>
      <c r="L17">
        <f>100*( Planilha11!L16-Planilha12!$A17)/Planilha12!$A17</f>
        <v>0.76831850998831519</v>
      </c>
      <c r="M17">
        <f>100*( Planilha11!M16-Planilha12!$A17)/Planilha12!$A17</f>
        <v>0.61796793492860191</v>
      </c>
      <c r="N17">
        <f>100*( Planilha11!N16-Planilha12!$A17)/Planilha12!$A17</f>
        <v>0.56761506920916016</v>
      </c>
      <c r="O17">
        <f>100*( Planilha11!O16-Planilha12!$A17)/Planilha12!$A17</f>
        <v>0.13468038008292188</v>
      </c>
      <c r="P17">
        <f>100*( Planilha11!P16-Planilha12!$A17)/Planilha12!$A17</f>
        <v>0.19135338424151535</v>
      </c>
      <c r="Q17">
        <f>100*( Planilha11!Q16-Planilha12!$A17)/Planilha12!$A17</f>
        <v>0.79025678295583057</v>
      </c>
      <c r="R17">
        <f>100*( Planilha11!R16-Planilha12!$A17)/Planilha12!$A17</f>
        <v>1.4789332189391746</v>
      </c>
      <c r="S17">
        <f>100*( Planilha11!S16-Planilha12!$A17)/Planilha12!$A17</f>
        <v>0.21585303127166774</v>
      </c>
      <c r="T17">
        <f>100*( Planilha11!T16-Planilha12!$A17)/Planilha12!$A17</f>
        <v>0.57496600452717417</v>
      </c>
      <c r="U17">
        <f>100*( Planilha11!U16-Planilha12!$A17)/Planilha12!$A17</f>
        <v>1.0546822126107089</v>
      </c>
      <c r="V17">
        <f>100*( Planilha11!V16-Planilha12!$A17)/Planilha12!$A17</f>
        <v>0.23633361168320244</v>
      </c>
      <c r="W17">
        <f>100*( Planilha11!W16-Planilha12!$A17)/Planilha12!$A17</f>
        <v>0.34770132296011785</v>
      </c>
      <c r="X17">
        <f>100*( Planilha11!X16-Planilha12!$A17)/Planilha12!$A17</f>
        <v>0.39642990268861222</v>
      </c>
      <c r="Y17">
        <f>100*( Planilha11!Y16-Planilha12!$A17)/Planilha12!$A17</f>
        <v>0.63524159171697436</v>
      </c>
    </row>
    <row r="18" spans="1:25" x14ac:dyDescent="0.25">
      <c r="A18">
        <f>MIN(Planilha11!B17:Y17)</f>
        <v>1046914</v>
      </c>
      <c r="B18">
        <f>100*( Planilha11!B17-Planilha12!$A18)/Planilha12!$A18</f>
        <v>1.3078438152513006</v>
      </c>
      <c r="C18">
        <f>100*( Planilha11!C17-Planilha12!$A18)/Planilha12!$A18</f>
        <v>1.2061162616986687</v>
      </c>
      <c r="D18">
        <f>100*( Planilha11!D17-Planilha12!$A18)/Planilha12!$A18</f>
        <v>2.3323787818292621</v>
      </c>
      <c r="E18">
        <f>100*( Planilha11!E17-Planilha12!$A18)/Planilha12!$A18</f>
        <v>2.459514344062645</v>
      </c>
      <c r="F18">
        <f>100*( Planilha11!F17-Planilha12!$A18)/Planilha12!$A18</f>
        <v>0.73988885428984619</v>
      </c>
      <c r="G18">
        <f>100*( Planilha11!G17-Planilha12!$A18)/Planilha12!$A18</f>
        <v>7.0301858605386874E-2</v>
      </c>
      <c r="H18">
        <f>100*( Planilha11!H17-Planilha12!$A18)/Planilha12!$A18</f>
        <v>1.0138368576597505</v>
      </c>
      <c r="I18">
        <f>100*( Planilha11!I17-Planilha12!$A18)/Planilha12!$A18</f>
        <v>2.0826925611845861</v>
      </c>
      <c r="J18">
        <f>100*( Planilha11!J17-Planilha12!$A18)/Planilha12!$A18</f>
        <v>0.58782287752384632</v>
      </c>
      <c r="K18">
        <f>100*( Planilha11!K17-Planilha12!$A18)/Planilha12!$A18</f>
        <v>1.1187165325900694</v>
      </c>
      <c r="L18">
        <f>100*( Planilha11!L17-Planilha12!$A18)/Planilha12!$A18</f>
        <v>1.1310384616119376</v>
      </c>
      <c r="M18">
        <f>100*( Planilha11!M17-Planilha12!$A18)/Planilha12!$A18</f>
        <v>1.8282303990585664</v>
      </c>
      <c r="N18">
        <f>100*( Planilha11!N17-Planilha12!$A18)/Planilha12!$A18</f>
        <v>4.6995264176427097E-2</v>
      </c>
      <c r="O18">
        <f>100*( Planilha11!O17-Planilha12!$A18)/Planilha12!$A18</f>
        <v>0.63634644297430354</v>
      </c>
      <c r="P18">
        <f>100*( Planilha11!P17-Planilha12!$A18)/Planilha12!$A18</f>
        <v>1.2624723711785304</v>
      </c>
      <c r="Q18">
        <f>100*( Planilha11!Q17-Planilha12!$A18)/Planilha12!$A18</f>
        <v>1.3906586405378092</v>
      </c>
      <c r="R18">
        <f>100*( Planilha11!R17-Planilha12!$A18)/Planilha12!$A18</f>
        <v>1.0015149286378824</v>
      </c>
      <c r="S18">
        <f>100*( Planilha11!S17-Planilha12!$A18)/Planilha12!$A18</f>
        <v>0.92051496111428444</v>
      </c>
      <c r="T18">
        <f>100*( Planilha11!T17-Planilha12!$A18)/Planilha12!$A18</f>
        <v>1.5607776761032903</v>
      </c>
      <c r="U18">
        <f>100*( Planilha11!U17-Planilha12!$A18)/Planilha12!$A18</f>
        <v>1.5773979524583681</v>
      </c>
      <c r="V18">
        <f>100*( Planilha11!V17-Planilha12!$A18)/Planilha12!$A18</f>
        <v>0</v>
      </c>
      <c r="W18">
        <f>100*( Planilha11!W17-Planilha12!$A18)/Planilha12!$A18</f>
        <v>0.63424502872251209</v>
      </c>
      <c r="X18">
        <f>100*( Planilha11!X17-Planilha12!$A18)/Planilha12!$A18</f>
        <v>1.1011410679387228</v>
      </c>
      <c r="Y18">
        <f>100*( Planilha11!Y17-Planilha12!$A18)/Planilha12!$A18</f>
        <v>1.3255147987322742</v>
      </c>
    </row>
    <row r="19" spans="1:25" x14ac:dyDescent="0.25">
      <c r="A19">
        <f>MIN(Planilha11!B18:Y18)</f>
        <v>874732.4</v>
      </c>
      <c r="B19">
        <f>100*( Planilha11!B18-Planilha12!$A19)/Planilha12!$A19</f>
        <v>0.68401490558711786</v>
      </c>
      <c r="C19">
        <f>100*( Planilha11!C18-Planilha12!$A19)/Planilha12!$A19</f>
        <v>0.82997954574450161</v>
      </c>
      <c r="D19">
        <f>100*( Planilha11!D18-Planilha12!$A19)/Planilha12!$A19</f>
        <v>1.4647336716920512</v>
      </c>
      <c r="E19">
        <f>100*( Planilha11!E18-Planilha12!$A19)/Planilha12!$A19</f>
        <v>1.0163336810206132</v>
      </c>
      <c r="F19">
        <f>100*( Planilha11!F18-Planilha12!$A19)/Planilha12!$A19</f>
        <v>0.42187759365034727</v>
      </c>
      <c r="G19">
        <f>100*( Planilha11!G18-Planilha12!$A19)/Planilha12!$A19</f>
        <v>0.4223577404929782</v>
      </c>
      <c r="H19">
        <f>100*( Planilha11!H18-Planilha12!$A19)/Planilha12!$A19</f>
        <v>0.6298726330475416</v>
      </c>
      <c r="I19">
        <f>100*( Planilha11!I18-Planilha12!$A19)/Planilha12!$A19</f>
        <v>1.1578055185791625</v>
      </c>
      <c r="J19">
        <f>100*( Planilha11!J18-Planilha12!$A19)/Planilha12!$A19</f>
        <v>0.97449231330632702</v>
      </c>
      <c r="K19">
        <f>100*( Planilha11!K18-Planilha12!$A19)/Planilha12!$A19</f>
        <v>0.6070656580229512</v>
      </c>
      <c r="L19">
        <f>100*( Planilha11!L18-Planilha12!$A19)/Planilha12!$A19</f>
        <v>0.76192444683653304</v>
      </c>
      <c r="M19">
        <f>100*( Planilha11!M18-Planilha12!$A19)/Planilha12!$A19</f>
        <v>1.2577675183861918</v>
      </c>
      <c r="N19">
        <f>100*( Planilha11!N18-Planilha12!$A19)/Planilha12!$A19</f>
        <v>0.20597156341756101</v>
      </c>
      <c r="O19">
        <f>100*( Planilha11!O18-Planilha12!$A19)/Planilha12!$A19</f>
        <v>0.35556016902997456</v>
      </c>
      <c r="P19">
        <f>100*( Planilha11!P18-Planilha12!$A19)/Planilha12!$A19</f>
        <v>0.30094918171545948</v>
      </c>
      <c r="Q19">
        <f>100*( Planilha11!Q18-Planilha12!$A19)/Planilha12!$A19</f>
        <v>0.39610971309625931</v>
      </c>
      <c r="R19">
        <f>100*( Planilha11!R18-Planilha12!$A19)/Planilha12!$A19</f>
        <v>0.49824380576276012</v>
      </c>
      <c r="S19">
        <f>100*( Planilha11!S18-Planilha12!$A19)/Planilha12!$A19</f>
        <v>0.92124174204591291</v>
      </c>
      <c r="T19">
        <f>100*( Planilha11!T18-Planilha12!$A19)/Planilha12!$A19</f>
        <v>1.0689669206262369</v>
      </c>
      <c r="U19">
        <f>100*( Planilha11!U18-Planilha12!$A19)/Planilha12!$A19</f>
        <v>1.2426543249112554</v>
      </c>
      <c r="V19">
        <f>100*( Planilha11!V18-Planilha12!$A19)/Planilha12!$A19</f>
        <v>0.38095079135058108</v>
      </c>
      <c r="W19">
        <f>100*( Planilha11!W18-Planilha12!$A19)/Planilha12!$A19</f>
        <v>0</v>
      </c>
      <c r="X19">
        <f>100*( Planilha11!X18-Planilha12!$A19)/Planilha12!$A19</f>
        <v>0.67577238478875978</v>
      </c>
      <c r="Y19">
        <f>100*( Planilha11!Y18-Planilha12!$A19)/Planilha12!$A19</f>
        <v>0.12648439682810689</v>
      </c>
    </row>
    <row r="20" spans="1:25" x14ac:dyDescent="0.25">
      <c r="A20">
        <f>MIN(Planilha11!B19:Y19)</f>
        <v>1073708</v>
      </c>
      <c r="B20">
        <f>100*( Planilha11!B19-Planilha12!$A20)/Planilha12!$A20</f>
        <v>1.375327370197484</v>
      </c>
      <c r="C20">
        <f>100*( Planilha11!C19-Planilha12!$A20)/Planilha12!$A20</f>
        <v>0.61906961669280658</v>
      </c>
      <c r="D20">
        <f>100*( Planilha11!D19-Planilha12!$A20)/Planilha12!$A20</f>
        <v>0.60826593449988264</v>
      </c>
      <c r="E20">
        <f>100*( Planilha11!E19-Planilha12!$A20)/Planilha12!$A20</f>
        <v>0.81092811080852523</v>
      </c>
      <c r="F20">
        <f>100*( Planilha11!F19-Planilha12!$A20)/Planilha12!$A20</f>
        <v>0.40504494704333022</v>
      </c>
      <c r="G20">
        <f>100*( Planilha11!G19-Planilha12!$A20)/Planilha12!$A20</f>
        <v>0</v>
      </c>
      <c r="H20">
        <f>100*( Planilha11!H19-Planilha12!$A20)/Planilha12!$A20</f>
        <v>0.31861548949993851</v>
      </c>
      <c r="I20">
        <f>100*( Planilha11!I19-Planilha12!$A20)/Planilha12!$A20</f>
        <v>0.5671933151285079</v>
      </c>
      <c r="J20">
        <f>100*( Planilha11!J19-Planilha12!$A20)/Planilha12!$A20</f>
        <v>0.52844907554009102</v>
      </c>
      <c r="K20">
        <f>100*( Planilha11!K19-Planilha12!$A20)/Planilha12!$A20</f>
        <v>0.52574815499186001</v>
      </c>
      <c r="L20">
        <f>100*( Planilha11!L19-Planilha12!$A20)/Planilha12!$A20</f>
        <v>0.64924541867993901</v>
      </c>
      <c r="M20">
        <f>100*( Planilha11!M19-Planilha12!$A20)/Planilha12!$A20</f>
        <v>0.56467866496291352</v>
      </c>
      <c r="N20">
        <f>100*( Planilha11!N19-Planilha12!$A20)/Planilha12!$A20</f>
        <v>0.39517261676358933</v>
      </c>
      <c r="O20">
        <f>100*( Planilha11!O19-Planilha12!$A20)/Planilha12!$A20</f>
        <v>0.28201335931184268</v>
      </c>
      <c r="P20">
        <f>100*( Planilha11!P19-Planilha12!$A20)/Planilha12!$A20</f>
        <v>0.25975404858676659</v>
      </c>
      <c r="Q20">
        <f>100*( Planilha11!Q19-Planilha12!$A20)/Planilha12!$A20</f>
        <v>0.43689718247419224</v>
      </c>
      <c r="R20">
        <f>100*( Planilha11!R19-Planilha12!$A20)/Planilha12!$A20</f>
        <v>0.87714723183584364</v>
      </c>
      <c r="S20">
        <f>100*( Planilha11!S19-Planilha12!$A20)/Planilha12!$A20</f>
        <v>0.50702798153687967</v>
      </c>
      <c r="T20">
        <f>100*( Planilha11!T19-Planilha12!$A20)/Planilha12!$A20</f>
        <v>0.32895349573627092</v>
      </c>
      <c r="U20">
        <f>100*( Planilha11!U19-Planilha12!$A20)/Planilha12!$A20</f>
        <v>0.80105578052878434</v>
      </c>
      <c r="V20">
        <f>100*( Planilha11!V19-Planilha12!$A20)/Planilha12!$A20</f>
        <v>0.22967138179095248</v>
      </c>
      <c r="W20">
        <f>100*( Planilha11!W19-Planilha12!$A20)/Planilha12!$A20</f>
        <v>0.1833831917057524</v>
      </c>
      <c r="X20">
        <f>100*( Planilha11!X19-Planilha12!$A20)/Planilha12!$A20</f>
        <v>0.26394513219609056</v>
      </c>
      <c r="Y20">
        <f>100*( Planilha11!Y19-Planilha12!$A20)/Planilha12!$A20</f>
        <v>0.34674231727806815</v>
      </c>
    </row>
    <row r="21" spans="1:25" x14ac:dyDescent="0.25">
      <c r="A21">
        <f>MIN(Planilha11!B20:Y20)</f>
        <v>1132236</v>
      </c>
      <c r="B21">
        <f>100*( Planilha11!B20-Planilha12!$A21)/Planilha12!$A21</f>
        <v>0.79585881388685753</v>
      </c>
      <c r="C21">
        <f>100*( Planilha11!C20-Planilha12!$A21)/Planilha12!$A21</f>
        <v>0.19306928944142387</v>
      </c>
      <c r="D21">
        <f>100*( Planilha11!D20-Planilha12!$A21)/Planilha12!$A21</f>
        <v>0.56030721510356496</v>
      </c>
      <c r="E21">
        <f>100*( Planilha11!E20-Planilha12!$A21)/Planilha12!$A21</f>
        <v>0.44204565125998468</v>
      </c>
      <c r="F21">
        <f>100*( Planilha11!F20-Planilha12!$A21)/Planilha12!$A21</f>
        <v>0.25401064795678641</v>
      </c>
      <c r="G21">
        <f>100*( Planilha11!G20-Planilha12!$A21)/Planilha12!$A21</f>
        <v>7.1186572410698826E-2</v>
      </c>
      <c r="H21">
        <f>100*( Planilha11!H20-Planilha12!$A21)/Planilha12!$A21</f>
        <v>0.35725767419513249</v>
      </c>
      <c r="I21">
        <f>100*( Planilha11!I20-Planilha12!$A21)/Planilha12!$A21</f>
        <v>0.43224204141186112</v>
      </c>
      <c r="J21">
        <f>100*( Planilha11!J20-Planilha12!$A21)/Planilha12!$A21</f>
        <v>0.69685118650175404</v>
      </c>
      <c r="K21">
        <f>100*( Planilha11!K20-Planilha12!$A21)/Planilha12!$A21</f>
        <v>0.33093807298125127</v>
      </c>
      <c r="L21">
        <f>100*( Planilha11!L20-Planilha12!$A21)/Planilha12!$A21</f>
        <v>0.56534150124179061</v>
      </c>
      <c r="M21">
        <f>100*( Planilha11!M20-Planilha12!$A21)/Planilha12!$A21</f>
        <v>0.68386802751369857</v>
      </c>
      <c r="N21">
        <f>100*( Planilha11!N20-Planilha12!$A21)/Planilha12!$A21</f>
        <v>0.2191239282269774</v>
      </c>
      <c r="O21">
        <f>100*( Planilha11!O20-Planilha12!$A21)/Planilha12!$A21</f>
        <v>5.74968469471029E-2</v>
      </c>
      <c r="P21">
        <f>100*( Planilha11!P20-Planilha12!$A21)/Planilha12!$A21</f>
        <v>0.25860333004779923</v>
      </c>
      <c r="Q21">
        <f>100*( Planilha11!Q20-Planilha12!$A21)/Planilha12!$A21</f>
        <v>0.62575293490049777</v>
      </c>
      <c r="R21">
        <f>100*( Planilha11!R20-Planilha12!$A21)/Planilha12!$A21</f>
        <v>0.60976686839139538</v>
      </c>
      <c r="S21">
        <f>100*( Planilha11!S20-Planilha12!$A21)/Planilha12!$A21</f>
        <v>0.26460914508989292</v>
      </c>
      <c r="T21">
        <f>100*( Planilha11!T20-Planilha12!$A21)/Planilha12!$A21</f>
        <v>0.3322628851228896</v>
      </c>
      <c r="U21">
        <f>100*( Planilha11!U20-Planilha12!$A21)/Planilha12!$A21</f>
        <v>0.4948614953066322</v>
      </c>
      <c r="V21">
        <f>100*( Planilha11!V20-Planilha12!$A21)/Planilha12!$A21</f>
        <v>0.11066597423152064</v>
      </c>
      <c r="W21">
        <f>100*( Planilha11!W20-Planilha12!$A21)/Planilha12!$A21</f>
        <v>0</v>
      </c>
      <c r="X21">
        <f>100*( Planilha11!X20-Planilha12!$A21)/Planilha12!$A21</f>
        <v>0.20366778657453039</v>
      </c>
      <c r="Y21">
        <f>100*( Planilha11!Y20-Planilha12!$A21)/Planilha12!$A21</f>
        <v>0.45096605301368264</v>
      </c>
    </row>
    <row r="22" spans="1:25" x14ac:dyDescent="0.25">
      <c r="A22">
        <f>MIN(Planilha11!B21:Y21)</f>
        <v>829778.2</v>
      </c>
      <c r="B22">
        <f>100*( Planilha11!B21-Planilha12!$A22)/Planilha12!$A22</f>
        <v>0.81532631250134358</v>
      </c>
      <c r="C22">
        <f>100*( Planilha11!C21-Planilha12!$A22)/Planilha12!$A22</f>
        <v>0.37876386725995254</v>
      </c>
      <c r="D22">
        <f>100*( Planilha11!D21-Planilha12!$A22)/Planilha12!$A22</f>
        <v>0.81532631250134358</v>
      </c>
      <c r="E22">
        <f>100*( Planilha11!E21-Planilha12!$A22)/Planilha12!$A22</f>
        <v>1.0432546914344183</v>
      </c>
      <c r="F22">
        <f>100*( Planilha11!F21-Planilha12!$A22)/Planilha12!$A22</f>
        <v>0.38570548129608612</v>
      </c>
      <c r="G22">
        <f>100*( Planilha11!G21-Planilha12!$A22)/Planilha12!$A22</f>
        <v>0</v>
      </c>
      <c r="H22">
        <f>100*( Planilha11!H21-Planilha12!$A22)/Planilha12!$A22</f>
        <v>0.53646866114342362</v>
      </c>
      <c r="I22">
        <f>100*( Planilha11!I21-Planilha12!$A22)/Planilha12!$A22</f>
        <v>0.52968371547963899</v>
      </c>
      <c r="J22">
        <f>100*( Planilha11!J21-Planilha12!$A22)/Planilha12!$A22</f>
        <v>0.48534656610646637</v>
      </c>
      <c r="K22">
        <f>100*( Planilha11!K21-Planilha12!$A22)/Planilha12!$A22</f>
        <v>0.38145133241630957</v>
      </c>
      <c r="L22">
        <f>100*( Planilha11!L21-Planilha12!$A22)/Planilha12!$A22</f>
        <v>0.75537053154686684</v>
      </c>
      <c r="M22">
        <f>100*( Planilha11!M21-Planilha12!$A22)/Planilha12!$A22</f>
        <v>0.83977863000016717</v>
      </c>
      <c r="N22">
        <f>100*( Planilha11!N21-Planilha12!$A22)/Planilha12!$A22</f>
        <v>0.31885629195850729</v>
      </c>
      <c r="O22">
        <f>100*( Planilha11!O21-Planilha12!$A22)/Planilha12!$A22</f>
        <v>0.2229993509108848</v>
      </c>
      <c r="P22">
        <f>100*( Planilha11!P21-Planilha12!$A22)/Planilha12!$A22</f>
        <v>0.34439323665047722</v>
      </c>
      <c r="Q22">
        <f>100*( Planilha11!Q21-Planilha12!$A22)/Planilha12!$A22</f>
        <v>0.47846520913661866</v>
      </c>
      <c r="R22">
        <f>100*( Planilha11!R21-Planilha12!$A22)/Planilha12!$A22</f>
        <v>0.78241390289598434</v>
      </c>
      <c r="S22">
        <f>100*( Planilha11!S21-Planilha12!$A22)/Planilha12!$A22</f>
        <v>0.53093706245838868</v>
      </c>
      <c r="T22">
        <f>100*( Planilha11!T21-Planilha12!$A22)/Planilha12!$A22</f>
        <v>0.63262688752247576</v>
      </c>
      <c r="U22">
        <f>100*( Planilha11!U21-Planilha12!$A22)/Planilha12!$A22</f>
        <v>0.58560227299296008</v>
      </c>
      <c r="V22">
        <f>100*( Planilha11!V21-Planilha12!$A22)/Planilha12!$A22</f>
        <v>0.45060234168600721</v>
      </c>
      <c r="W22">
        <f>100*( Planilha11!W21-Planilha12!$A22)/Planilha12!$A22</f>
        <v>7.2814638899897574E-2</v>
      </c>
      <c r="X22">
        <f>100*( Planilha11!X21-Planilha12!$A22)/Planilha12!$A22</f>
        <v>0.33716238869616844</v>
      </c>
      <c r="Y22">
        <f>100*( Planilha11!Y21-Planilha12!$A22)/Planilha12!$A22</f>
        <v>0.57361111680206467</v>
      </c>
    </row>
    <row r="23" spans="1:25" x14ac:dyDescent="0.25">
      <c r="A23">
        <f>MIN(Planilha11!B22:Y22)</f>
        <v>1012191</v>
      </c>
      <c r="B23">
        <f>100*( Planilha11!B22-Planilha12!$A23)/Planilha12!$A23</f>
        <v>0.89163013699983507</v>
      </c>
      <c r="C23">
        <f>100*( Planilha11!C22-Planilha12!$A23)/Planilha12!$A23</f>
        <v>0.57815175199147195</v>
      </c>
      <c r="D23">
        <f>100*( Planilha11!D22-Planilha12!$A23)/Planilha12!$A23</f>
        <v>0.42590775851593227</v>
      </c>
      <c r="E23">
        <f>100*( Planilha11!E22-Planilha12!$A23)/Planilha12!$A23</f>
        <v>0.58546262513695535</v>
      </c>
      <c r="F23">
        <f>100*( Planilha11!F22-Planilha12!$A23)/Planilha12!$A23</f>
        <v>0.3611966516200994</v>
      </c>
      <c r="G23">
        <f>100*( Planilha11!G22-Planilha12!$A23)/Planilha12!$A23</f>
        <v>5.2855636930184129E-2</v>
      </c>
      <c r="H23">
        <f>100*( Planilha11!H22-Planilha12!$A23)/Planilha12!$A23</f>
        <v>0.21448521079519578</v>
      </c>
      <c r="I23">
        <f>100*( Planilha11!I22-Planilha12!$A23)/Planilha12!$A23</f>
        <v>0.26200588624083793</v>
      </c>
      <c r="J23">
        <f>100*( Planilha11!J22-Planilha12!$A23)/Planilha12!$A23</f>
        <v>1.0204595772932183</v>
      </c>
      <c r="K23">
        <f>100*( Planilha11!K22-Planilha12!$A23)/Planilha12!$A23</f>
        <v>0.65965810800530733</v>
      </c>
      <c r="L23">
        <f>100*( Planilha11!L22-Planilha12!$A23)/Planilha12!$A23</f>
        <v>0.57074208326294151</v>
      </c>
      <c r="M23">
        <f>100*( Planilha11!M22-Planilha12!$A23)/Planilha12!$A23</f>
        <v>0.62172060411523122</v>
      </c>
      <c r="N23">
        <f>100*( Planilha11!N22-Planilha12!$A23)/Planilha12!$A23</f>
        <v>0.70796914811532607</v>
      </c>
      <c r="O23">
        <f>100*( Planilha11!O22-Planilha12!$A23)/Planilha12!$A23</f>
        <v>0.40545707282518811</v>
      </c>
      <c r="P23">
        <f>100*( Planilha11!P22-Planilha12!$A23)/Planilha12!$A23</f>
        <v>0.14285841308606775</v>
      </c>
      <c r="Q23">
        <f>100*( Planilha11!Q22-Planilha12!$A23)/Planilha12!$A23</f>
        <v>0.30132652829357304</v>
      </c>
      <c r="R23">
        <f>100*( Planilha11!R22-Planilha12!$A23)/Planilha12!$A23</f>
        <v>0.9758039737559413</v>
      </c>
      <c r="S23">
        <f>100*( Planilha11!S22-Planilha12!$A23)/Planilha12!$A23</f>
        <v>0.28176500285025258</v>
      </c>
      <c r="T23">
        <f>100*( Planilha11!T22-Planilha12!$A23)/Planilha12!$A23</f>
        <v>0.50425265587226131</v>
      </c>
      <c r="U23">
        <f>100*( Planilha11!U22-Planilha12!$A23)/Planilha12!$A23</f>
        <v>0.75598380147620359</v>
      </c>
      <c r="V23">
        <f>100*( Planilha11!V22-Planilha12!$A23)/Planilha12!$A23</f>
        <v>0.24866848252948306</v>
      </c>
      <c r="W23">
        <f>100*( Planilha11!W22-Planilha12!$A23)/Planilha12!$A23</f>
        <v>0</v>
      </c>
      <c r="X23">
        <f>100*( Planilha11!X22-Planilha12!$A23)/Planilha12!$A23</f>
        <v>6.1253261489185341E-2</v>
      </c>
      <c r="Y23">
        <f>100*( Planilha11!Y22-Planilha12!$A23)/Planilha12!$A23</f>
        <v>0.436380090318922</v>
      </c>
    </row>
    <row r="24" spans="1:25" x14ac:dyDescent="0.25">
      <c r="A24">
        <f>MIN(Planilha11!B23:Y23)</f>
        <v>967739.4</v>
      </c>
      <c r="B24">
        <f>100*( Planilha11!B23-Planilha12!$A24)/Planilha12!$A24</f>
        <v>0.50487765611279478</v>
      </c>
      <c r="C24">
        <f>100*( Planilha11!C23-Planilha12!$A24)/Planilha12!$A24</f>
        <v>0.44725883848481629</v>
      </c>
      <c r="D24">
        <f>100*( Planilha11!D23-Planilha12!$A24)/Planilha12!$A24</f>
        <v>0.67753777514896363</v>
      </c>
      <c r="E24">
        <f>100*( Planilha11!E23-Planilha12!$A24)/Planilha12!$A24</f>
        <v>0.51011666983900594</v>
      </c>
      <c r="F24">
        <f>100*( Planilha11!F23-Planilha12!$A24)/Planilha12!$A24</f>
        <v>0.295585774434729</v>
      </c>
      <c r="G24">
        <f>100*( Planilha11!G23-Planilha12!$A24)/Planilha12!$A24</f>
        <v>0.26583602982372906</v>
      </c>
      <c r="H24">
        <f>100*( Planilha11!H23-Planilha12!$A24)/Planilha12!$A24</f>
        <v>0.237429622065605</v>
      </c>
      <c r="I24">
        <f>100*( Planilha11!I23-Planilha12!$A24)/Planilha12!$A24</f>
        <v>0.4615498759273392</v>
      </c>
      <c r="J24">
        <f>100*( Planilha11!J23-Planilha12!$A24)/Planilha12!$A24</f>
        <v>0.68410979236765834</v>
      </c>
      <c r="K24">
        <f>100*( Planilha11!K23-Planilha12!$A24)/Planilha12!$A24</f>
        <v>0.27721305963154474</v>
      </c>
      <c r="L24">
        <f>100*( Planilha11!L23-Planilha12!$A24)/Planilha12!$A24</f>
        <v>0.50174664790954848</v>
      </c>
      <c r="M24">
        <f>100*( Planilha11!M23-Planilha12!$A24)/Planilha12!$A24</f>
        <v>0.61255127155100053</v>
      </c>
      <c r="N24">
        <f>100*( Planilha11!N23-Planilha12!$A24)/Planilha12!$A24</f>
        <v>0</v>
      </c>
      <c r="O24">
        <f>100*( Planilha11!O23-Planilha12!$A24)/Planilha12!$A24</f>
        <v>0.1226879881091883</v>
      </c>
      <c r="P24">
        <f>100*( Planilha11!P23-Planilha12!$A24)/Planilha12!$A24</f>
        <v>0.36848763210426277</v>
      </c>
      <c r="Q24">
        <f>100*( Planilha11!Q23-Planilha12!$A24)/Planilha12!$A24</f>
        <v>0.5567821254358305</v>
      </c>
      <c r="R24">
        <f>100*( Planilha11!R23-Planilha12!$A24)/Planilha12!$A24</f>
        <v>0.96909353902506501</v>
      </c>
      <c r="S24">
        <f>100*( Planilha11!S23-Planilha12!$A24)/Planilha12!$A24</f>
        <v>0.35613926641821136</v>
      </c>
      <c r="T24">
        <f>100*( Planilha11!T23-Planilha12!$A24)/Planilha12!$A24</f>
        <v>0.54267708848063367</v>
      </c>
      <c r="U24">
        <f>100*( Planilha11!U23-Planilha12!$A24)/Planilha12!$A24</f>
        <v>0.4923949567414509</v>
      </c>
      <c r="V24">
        <f>100*( Planilha11!V23-Planilha12!$A24)/Planilha12!$A24</f>
        <v>0.10371593840242047</v>
      </c>
      <c r="W24">
        <f>100*( Planilha11!W23-Planilha12!$A24)/Planilha12!$A24</f>
        <v>0.12781333487093977</v>
      </c>
      <c r="X24">
        <f>100*( Planilha11!X23-Planilha12!$A24)/Planilha12!$A24</f>
        <v>0.29233076590660667</v>
      </c>
      <c r="Y24">
        <f>100*( Planilha11!Y23-Planilha12!$A24)/Planilha12!$A24</f>
        <v>0.38175566686651624</v>
      </c>
    </row>
    <row r="25" spans="1:25" x14ac:dyDescent="0.25">
      <c r="A25">
        <f>MIN(Planilha11!B24:Y24)</f>
        <v>890369.5</v>
      </c>
      <c r="B25">
        <f>100*( Planilha11!B24-Planilha12!$A25)/Planilha12!$A25</f>
        <v>0.65464955841367511</v>
      </c>
      <c r="C25">
        <f>100*( Planilha11!C24-Planilha12!$A25)/Planilha12!$A25</f>
        <v>0.35843545853716052</v>
      </c>
      <c r="D25">
        <f>100*( Planilha11!D24-Planilha12!$A25)/Planilha12!$A25</f>
        <v>0.54697516031265414</v>
      </c>
      <c r="E25">
        <f>100*( Planilha11!E24-Planilha12!$A25)/Planilha12!$A25</f>
        <v>0.82476994101886913</v>
      </c>
      <c r="F25">
        <f>100*( Planilha11!F24-Planilha12!$A25)/Planilha12!$A25</f>
        <v>0.24984009447762978</v>
      </c>
      <c r="G25">
        <f>100*( Planilha11!G24-Planilha12!$A25)/Planilha12!$A25</f>
        <v>0.35186515261360851</v>
      </c>
      <c r="H25">
        <f>100*( Planilha11!H24-Planilha12!$A25)/Planilha12!$A25</f>
        <v>0.53462073891794104</v>
      </c>
      <c r="I25">
        <f>100*( Planilha11!I24-Planilha12!$A25)/Planilha12!$A25</f>
        <v>0.63608423244506918</v>
      </c>
      <c r="J25">
        <f>100*( Planilha11!J24-Planilha12!$A25)/Planilha12!$A25</f>
        <v>0.82539889338077921</v>
      </c>
      <c r="K25">
        <f>100*( Planilha11!K24-Planilha12!$A25)/Planilha12!$A25</f>
        <v>0.44603953751785336</v>
      </c>
      <c r="L25">
        <f>100*( Planilha11!L24-Planilha12!$A25)/Planilha12!$A25</f>
        <v>0.46613231922253023</v>
      </c>
      <c r="M25">
        <f>100*( Planilha11!M24-Planilha12!$A25)/Planilha12!$A25</f>
        <v>0.69423986333764198</v>
      </c>
      <c r="N25">
        <f>100*( Planilha11!N24-Planilha12!$A25)/Planilha12!$A25</f>
        <v>0.2326225235702653</v>
      </c>
      <c r="O25">
        <f>100*( Planilha11!O24-Planilha12!$A25)/Planilha12!$A25</f>
        <v>0</v>
      </c>
      <c r="P25">
        <f>100*( Planilha11!P24-Planilha12!$A25)/Planilha12!$A25</f>
        <v>0.44215351042460982</v>
      </c>
      <c r="Q25">
        <f>100*( Planilha11!Q24-Planilha12!$A25)/Planilha12!$A25</f>
        <v>0.50246554941516375</v>
      </c>
      <c r="R25">
        <f>100*( Planilha11!R24-Planilha12!$A25)/Planilha12!$A25</f>
        <v>0.57546894856574116</v>
      </c>
      <c r="S25">
        <f>100*( Planilha11!S24-Planilha12!$A25)/Planilha12!$A25</f>
        <v>0.32468542554523971</v>
      </c>
      <c r="T25">
        <f>100*( Planilha11!T24-Planilha12!$A25)/Planilha12!$A25</f>
        <v>0.7068526044524186</v>
      </c>
      <c r="U25">
        <f>100*( Planilha11!U24-Planilha12!$A25)/Planilha12!$A25</f>
        <v>0.64594530697649089</v>
      </c>
      <c r="V25">
        <f>100*( Planilha11!V24-Planilha12!$A25)/Planilha12!$A25</f>
        <v>0.26650733206831806</v>
      </c>
      <c r="W25">
        <f>100*( Planilha11!W24-Planilha12!$A25)/Planilha12!$A25</f>
        <v>0.20757674201552878</v>
      </c>
      <c r="X25">
        <f>100*( Planilha11!X24-Planilha12!$A25)/Planilha12!$A25</f>
        <v>0.47317433941751147</v>
      </c>
      <c r="Y25">
        <f>100*( Planilha11!Y24-Planilha12!$A25)/Planilha12!$A25</f>
        <v>0.51193352872037701</v>
      </c>
    </row>
    <row r="26" spans="1:25" x14ac:dyDescent="0.25">
      <c r="A26">
        <f>MIN(Planilha11!B25:Y25)</f>
        <v>992514.7</v>
      </c>
      <c r="B26">
        <f>100*( Planilha11!B25-Planilha12!$A26)/Planilha12!$A26</f>
        <v>0.578339041225293</v>
      </c>
      <c r="C26">
        <f>100*( Planilha11!C25-Planilha12!$A26)/Planilha12!$A26</f>
        <v>0.34255412035711141</v>
      </c>
      <c r="D26">
        <f>100*( Planilha11!D25-Planilha12!$A26)/Planilha12!$A26</f>
        <v>0.31976352592058033</v>
      </c>
      <c r="E26">
        <f>100*( Planilha11!E25-Planilha12!$A26)/Planilha12!$A26</f>
        <v>0.47247662931340195</v>
      </c>
      <c r="F26">
        <f>100*( Planilha11!F25-Planilha12!$A26)/Planilha12!$A26</f>
        <v>0.2362282392391864</v>
      </c>
      <c r="G26">
        <f>100*( Planilha11!G25-Planilha12!$A26)/Planilha12!$A26</f>
        <v>6.3454979558493857E-2</v>
      </c>
      <c r="H26">
        <f>100*( Planilha11!H25-Planilha12!$A26)/Planilha12!$A26</f>
        <v>0.11087996983823011</v>
      </c>
      <c r="I26">
        <f>100*( Planilha11!I25-Planilha12!$A26)/Planilha12!$A26</f>
        <v>8.2850158289851691E-2</v>
      </c>
      <c r="J26">
        <f>100*( Planilha11!J25-Planilha12!$A26)/Planilha12!$A26</f>
        <v>0.94213214172042459</v>
      </c>
      <c r="K26">
        <f>100*( Planilha11!K25-Planilha12!$A26)/Planilha12!$A26</f>
        <v>0.17357929308251521</v>
      </c>
      <c r="L26">
        <f>100*( Planilha11!L25-Planilha12!$A26)/Planilha12!$A26</f>
        <v>0.26299862359721693</v>
      </c>
      <c r="M26">
        <f>100*( Planilha11!M25-Planilha12!$A26)/Planilha12!$A26</f>
        <v>0.43927812857583104</v>
      </c>
      <c r="N26">
        <f>100*( Planilha11!N25-Planilha12!$A26)/Planilha12!$A26</f>
        <v>0.1121091707760167</v>
      </c>
      <c r="O26">
        <f>100*( Planilha11!O25-Planilha12!$A26)/Planilha12!$A26</f>
        <v>6.9953623860689082E-2</v>
      </c>
      <c r="P26">
        <f>100*( Planilha11!P25-Planilha12!$A26)/Planilha12!$A26</f>
        <v>0</v>
      </c>
      <c r="Q26">
        <f>100*( Planilha11!Q25-Planilha12!$A26)/Planilha12!$A26</f>
        <v>9.4346209683345075E-2</v>
      </c>
      <c r="R26">
        <f>100*( Planilha11!R25-Planilha12!$A26)/Planilha12!$A26</f>
        <v>0.65939577519608461</v>
      </c>
      <c r="S26">
        <f>100*( Planilha11!S25-Planilha12!$A26)/Planilha12!$A26</f>
        <v>0.19635981210152589</v>
      </c>
      <c r="T26">
        <f>100*( Planilha11!T25-Planilha12!$A26)/Planilha12!$A26</f>
        <v>0.34930465009737621</v>
      </c>
      <c r="U26">
        <f>100*( Planilha11!U25-Planilha12!$A26)/Planilha12!$A26</f>
        <v>0.27378939576411548</v>
      </c>
      <c r="V26">
        <f>100*( Planilha11!V25-Planilha12!$A26)/Planilha12!$A26</f>
        <v>0.30849920913010392</v>
      </c>
      <c r="W26">
        <f>100*( Planilha11!W25-Planilha12!$A26)/Planilha12!$A26</f>
        <v>0.2091656677729811</v>
      </c>
      <c r="X26">
        <f>100*( Planilha11!X25-Planilha12!$A26)/Planilha12!$A26</f>
        <v>0.30644382395545378</v>
      </c>
      <c r="Y26">
        <f>100*( Planilha11!Y25-Planilha12!$A26)/Planilha12!$A26</f>
        <v>0.15362996638740431</v>
      </c>
    </row>
    <row r="27" spans="1:25" x14ac:dyDescent="0.25">
      <c r="A27">
        <f>MIN(Planilha11!B26:Y26)</f>
        <v>1047215</v>
      </c>
      <c r="B27">
        <f>100*( Planilha11!B26-Planilha12!$A27)/Planilha12!$A27</f>
        <v>0.59586617838743716</v>
      </c>
      <c r="C27">
        <f>100*( Planilha11!C26-Planilha12!$A27)/Planilha12!$A27</f>
        <v>0.3579971639061702</v>
      </c>
      <c r="D27">
        <f>100*( Planilha11!D26-Planilha12!$A27)/Planilha12!$A27</f>
        <v>0.35847462077987807</v>
      </c>
      <c r="E27">
        <f>100*( Planilha11!E26-Planilha12!$A27)/Planilha12!$A27</f>
        <v>0.82514096914196222</v>
      </c>
      <c r="F27">
        <f>100*( Planilha11!F26-Planilha12!$A27)/Planilha12!$A27</f>
        <v>3.4376894906967526E-3</v>
      </c>
      <c r="G27">
        <f>100*( Planilha11!G26-Planilha12!$A27)/Planilha12!$A27</f>
        <v>5.4334592227957008E-2</v>
      </c>
      <c r="H27">
        <f>100*( Planilha11!H26-Planilha12!$A27)/Planilha12!$A27</f>
        <v>0.55174916325682888</v>
      </c>
      <c r="I27">
        <f>100*( Planilha11!I26-Planilha12!$A27)/Planilha12!$A27</f>
        <v>0.49044370067273674</v>
      </c>
      <c r="J27">
        <f>100*( Planilha11!J26-Planilha12!$A27)/Planilha12!$A27</f>
        <v>0.27663851262634703</v>
      </c>
      <c r="K27">
        <f>100*( Planilha11!K26-Planilha12!$A27)/Planilha12!$A27</f>
        <v>0.2097945503072435</v>
      </c>
      <c r="L27">
        <f>100*( Planilha11!L26-Planilha12!$A27)/Planilha12!$A27</f>
        <v>0.45014634053179148</v>
      </c>
      <c r="M27">
        <f>100*( Planilha11!M26-Planilha12!$A27)/Planilha12!$A27</f>
        <v>0.99549758168093472</v>
      </c>
      <c r="N27">
        <f>100*( Planilha11!N26-Planilha12!$A27)/Planilha12!$A27</f>
        <v>0.13722110550364539</v>
      </c>
      <c r="O27">
        <f>100*( Planilha11!O26-Planilha12!$A27)/Planilha12!$A27</f>
        <v>5.1756325109934442E-2</v>
      </c>
      <c r="P27">
        <f>100*( Planilha11!P26-Planilha12!$A27)/Planilha12!$A27</f>
        <v>0.62986110779543836</v>
      </c>
      <c r="Q27">
        <f>100*( Planilha11!Q26-Planilha12!$A27)/Planilha12!$A27</f>
        <v>0.79296037585405099</v>
      </c>
      <c r="R27">
        <f>100*( Planilha11!R26-Planilha12!$A27)/Planilha12!$A27</f>
        <v>0.8336397014939626</v>
      </c>
      <c r="S27">
        <f>100*( Planilha11!S26-Planilha12!$A27)/Planilha12!$A27</f>
        <v>0.28972083096594298</v>
      </c>
      <c r="T27">
        <f>100*( Planilha11!T26-Planilha12!$A27)/Planilha12!$A27</f>
        <v>0.74731549872757741</v>
      </c>
      <c r="U27">
        <f>100*( Planilha11!U26-Planilha12!$A27)/Planilha12!$A27</f>
        <v>0.87890261312146978</v>
      </c>
      <c r="V27">
        <f>100*( Planilha11!V26-Planilha12!$A27)/Planilha12!$A27</f>
        <v>0</v>
      </c>
      <c r="W27">
        <f>100*( Planilha11!W26-Planilha12!$A27)/Planilha12!$A27</f>
        <v>0.13492931250984755</v>
      </c>
      <c r="X27">
        <f>100*( Planilha11!X26-Planilha12!$A27)/Planilha12!$A27</f>
        <v>0.14934851009582559</v>
      </c>
      <c r="Y27">
        <f>100*( Planilha11!Y26-Planilha12!$A27)/Planilha12!$A27</f>
        <v>0.38912735207192412</v>
      </c>
    </row>
    <row r="28" spans="1:25" x14ac:dyDescent="0.25">
      <c r="A28">
        <f>MIN(Planilha11!B27:Y27)</f>
        <v>936645.9</v>
      </c>
      <c r="B28">
        <f>100*( Planilha11!B27-Planilha12!$A28)/Planilha12!$A28</f>
        <v>1.6453496460081634</v>
      </c>
      <c r="C28">
        <f>100*( Planilha11!C27-Planilha12!$A28)/Planilha12!$A28</f>
        <v>1.0834190380804454</v>
      </c>
      <c r="D28">
        <f>100*( Planilha11!D27-Planilha12!$A28)/Planilha12!$A28</f>
        <v>1.3765714449825677</v>
      </c>
      <c r="E28">
        <f>100*( Planilha11!E27-Planilha12!$A28)/Planilha12!$A28</f>
        <v>1.4583953231418618</v>
      </c>
      <c r="F28">
        <f>100*( Planilha11!F27-Planilha12!$A28)/Planilha12!$A28</f>
        <v>1.0477171789253572</v>
      </c>
      <c r="G28">
        <f>100*( Planilha11!G27-Planilha12!$A28)/Planilha12!$A28</f>
        <v>0.82427094380064014</v>
      </c>
      <c r="H28">
        <f>100*( Planilha11!H27-Planilha12!$A28)/Planilha12!$A28</f>
        <v>0.94676120399394581</v>
      </c>
      <c r="I28">
        <f>100*( Planilha11!I27-Planilha12!$A28)/Planilha12!$A28</f>
        <v>1.3665356352918405</v>
      </c>
      <c r="J28">
        <f>100*( Planilha11!J27-Planilha12!$A28)/Planilha12!$A28</f>
        <v>1.3197410035104973</v>
      </c>
      <c r="K28">
        <f>100*( Planilha11!K27-Planilha12!$A28)/Planilha12!$A28</f>
        <v>0.5777636991738262</v>
      </c>
      <c r="L28">
        <f>100*( Planilha11!L27-Planilha12!$A28)/Planilha12!$A28</f>
        <v>0.93349044713695961</v>
      </c>
      <c r="M28">
        <f>100*( Planilha11!M27-Planilha12!$A28)/Planilha12!$A28</f>
        <v>0.81819607601976119</v>
      </c>
      <c r="N28">
        <f>100*( Planilha11!N27-Planilha12!$A28)/Planilha12!$A28</f>
        <v>0.85395131714130168</v>
      </c>
      <c r="O28">
        <f>100*( Planilha11!O27-Planilha12!$A28)/Planilha12!$A28</f>
        <v>0.42248623519303863</v>
      </c>
      <c r="P28">
        <f>100*( Planilha11!P27-Planilha12!$A28)/Planilha12!$A28</f>
        <v>0.6528507731683898</v>
      </c>
      <c r="Q28">
        <f>100*( Planilha11!Q27-Planilha12!$A28)/Planilha12!$A28</f>
        <v>0.33457681285958013</v>
      </c>
      <c r="R28">
        <f>100*( Planilha11!R27-Planilha12!$A28)/Planilha12!$A28</f>
        <v>1.794370743522181</v>
      </c>
      <c r="S28">
        <f>100*( Planilha11!S27-Planilha12!$A28)/Planilha12!$A28</f>
        <v>1.1404416546317049</v>
      </c>
      <c r="T28">
        <f>100*( Planilha11!T27-Planilha12!$A28)/Planilha12!$A28</f>
        <v>1.2894947813255788</v>
      </c>
      <c r="U28">
        <f>100*( Planilha11!U27-Planilha12!$A28)/Planilha12!$A28</f>
        <v>1.2802917303113086</v>
      </c>
      <c r="V28">
        <f>100*( Planilha11!V27-Planilha12!$A28)/Planilha12!$A28</f>
        <v>0.51284055158945341</v>
      </c>
      <c r="W28">
        <f>100*( Planilha11!W27-Planilha12!$A28)/Planilha12!$A28</f>
        <v>0</v>
      </c>
      <c r="X28">
        <f>100*( Planilha11!X27-Planilha12!$A28)/Planilha12!$A28</f>
        <v>0.36049909576286798</v>
      </c>
      <c r="Y28">
        <f>100*( Planilha11!Y27-Planilha12!$A28)/Planilha12!$A28</f>
        <v>0.82906464438695804</v>
      </c>
    </row>
    <row r="29" spans="1:25" x14ac:dyDescent="0.25">
      <c r="A29">
        <f>MIN(Planilha11!B28:Y28)</f>
        <v>1109353</v>
      </c>
      <c r="B29">
        <f>100*( Planilha11!B28-Planilha12!$A29)/Planilha12!$A29</f>
        <v>0.92486341137581995</v>
      </c>
      <c r="C29">
        <f>100*( Planilha11!C28-Planilha12!$A29)/Planilha12!$A29</f>
        <v>0.32505433347185253</v>
      </c>
      <c r="D29">
        <f>100*( Planilha11!D28-Planilha12!$A29)/Planilha12!$A29</f>
        <v>0.39365287694719353</v>
      </c>
      <c r="E29">
        <f>100*( Planilha11!E28-Planilha12!$A29)/Planilha12!$A29</f>
        <v>0.6049472079671665</v>
      </c>
      <c r="F29">
        <f>100*( Planilha11!F28-Planilha12!$A29)/Planilha12!$A29</f>
        <v>0.10384431285623241</v>
      </c>
      <c r="G29">
        <f>100*( Planilha11!G28-Planilha12!$A29)/Planilha12!$A29</f>
        <v>0.15017762605771112</v>
      </c>
      <c r="H29">
        <f>100*( Planilha11!H28-Planilha12!$A29)/Planilha12!$A29</f>
        <v>0.17893312588508797</v>
      </c>
      <c r="I29">
        <f>100*( Planilha11!I28-Planilha12!$A29)/Planilha12!$A29</f>
        <v>0.25735721632338848</v>
      </c>
      <c r="J29">
        <f>100*( Planilha11!J28-Planilha12!$A29)/Planilha12!$A29</f>
        <v>0.61909960129913566</v>
      </c>
      <c r="K29">
        <f>100*( Planilha11!K28-Planilha12!$A29)/Planilha12!$A29</f>
        <v>0.39374301957988123</v>
      </c>
      <c r="L29">
        <f>100*( Planilha11!L28-Planilha12!$A29)/Planilha12!$A29</f>
        <v>0.41573782195568049</v>
      </c>
      <c r="M29">
        <f>100*( Planilha11!M28-Planilha12!$A29)/Planilha12!$A29</f>
        <v>0.54247836351458911</v>
      </c>
      <c r="N29">
        <f>100*( Planilha11!N28-Planilha12!$A29)/Planilha12!$A29</f>
        <v>0.24852323831999373</v>
      </c>
      <c r="O29">
        <f>100*( Planilha11!O28-Planilha12!$A29)/Planilha12!$A29</f>
        <v>0</v>
      </c>
      <c r="P29">
        <f>100*( Planilha11!P28-Planilha12!$A29)/Planilha12!$A29</f>
        <v>0.27187018018610848</v>
      </c>
      <c r="Q29">
        <f>100*( Planilha11!Q28-Planilha12!$A29)/Planilha12!$A29</f>
        <v>0.25474307997544515</v>
      </c>
      <c r="R29">
        <f>100*( Planilha11!R28-Planilha12!$A29)/Planilha12!$A29</f>
        <v>0.86807355278256781</v>
      </c>
      <c r="S29">
        <f>100*( Planilha11!S28-Planilha12!$A29)/Planilha12!$A29</f>
        <v>0.1804655506407789</v>
      </c>
      <c r="T29">
        <f>100*( Planilha11!T28-Planilha12!$A29)/Planilha12!$A29</f>
        <v>0.25420222417931893</v>
      </c>
      <c r="U29">
        <f>100*( Planilha11!U28-Planilha12!$A29)/Planilha12!$A29</f>
        <v>0.80335114251279804</v>
      </c>
      <c r="V29">
        <f>100*( Planilha11!V28-Planilha12!$A29)/Planilha12!$A29</f>
        <v>0.25393179628125584</v>
      </c>
      <c r="W29">
        <f>100*( Planilha11!W28-Planilha12!$A29)/Planilha12!$A29</f>
        <v>7.2835247211663012E-2</v>
      </c>
      <c r="X29">
        <f>100*( Planilha11!X28-Planilha12!$A29)/Planilha12!$A29</f>
        <v>0.34218143368251586</v>
      </c>
      <c r="Y29">
        <f>100*( Planilha11!Y28-Planilha12!$A29)/Planilha12!$A29</f>
        <v>0.52084413166954069</v>
      </c>
    </row>
    <row r="30" spans="1:25" x14ac:dyDescent="0.25">
      <c r="A30">
        <f>MIN(Planilha11!B29:Y29)</f>
        <v>945001.8</v>
      </c>
      <c r="B30">
        <f>100*( Planilha11!B29-Planilha12!$A30)/Planilha12!$A30</f>
        <v>0.60690889689309901</v>
      </c>
      <c r="C30">
        <f>100*( Planilha11!C29-Planilha12!$A30)/Planilha12!$A30</f>
        <v>0.36089878347321663</v>
      </c>
      <c r="D30">
        <f>100*( Planilha11!D29-Planilha12!$A30)/Planilha12!$A30</f>
        <v>1.307161531332528</v>
      </c>
      <c r="E30">
        <f>100*( Planilha11!E29-Planilha12!$A30)/Planilha12!$A30</f>
        <v>1.423478770093338</v>
      </c>
      <c r="F30">
        <f>100*( Planilha11!F29-Planilha12!$A30)/Planilha12!$A30</f>
        <v>0.32059198194119592</v>
      </c>
      <c r="G30">
        <f>100*( Planilha11!G29-Planilha12!$A30)/Planilha12!$A30</f>
        <v>0</v>
      </c>
      <c r="H30">
        <f>100*( Planilha11!H29-Planilha12!$A30)/Planilha12!$A30</f>
        <v>0.99449546022028734</v>
      </c>
      <c r="I30">
        <f>100*( Planilha11!I29-Planilha12!$A30)/Planilha12!$A30</f>
        <v>0.66043260446699426</v>
      </c>
      <c r="J30">
        <f>100*( Planilha11!J29-Planilha12!$A30)/Planilha12!$A30</f>
        <v>1.0723259998023285</v>
      </c>
      <c r="K30">
        <f>100*( Planilha11!K29-Planilha12!$A30)/Planilha12!$A30</f>
        <v>0.43124785582418257</v>
      </c>
      <c r="L30">
        <f>100*( Planilha11!L29-Planilha12!$A30)/Planilha12!$A30</f>
        <v>0.57140631901441141</v>
      </c>
      <c r="M30">
        <f>100*( Planilha11!M29-Planilha12!$A30)/Planilha12!$A30</f>
        <v>1.3688545355151656</v>
      </c>
      <c r="N30">
        <f>100*( Planilha11!N29-Planilha12!$A30)/Planilha12!$A30</f>
        <v>6.7640082801953758E-2</v>
      </c>
      <c r="O30">
        <f>100*( Planilha11!O29-Planilha12!$A30)/Planilha12!$A30</f>
        <v>0.30997824554407516</v>
      </c>
      <c r="P30">
        <f>100*( Planilha11!P29-Planilha12!$A30)/Planilha12!$A30</f>
        <v>0.17775627517322506</v>
      </c>
      <c r="Q30">
        <f>100*( Planilha11!Q29-Planilha12!$A30)/Planilha12!$A30</f>
        <v>0.79179743361335397</v>
      </c>
      <c r="R30">
        <f>100*( Planilha11!R29-Planilha12!$A30)/Planilha12!$A30</f>
        <v>0.72090867975066042</v>
      </c>
      <c r="S30">
        <f>100*( Planilha11!S29-Planilha12!$A30)/Planilha12!$A30</f>
        <v>0.94496116303692823</v>
      </c>
      <c r="T30">
        <f>100*( Planilha11!T29-Planilha12!$A30)/Planilha12!$A30</f>
        <v>1.391828036729658</v>
      </c>
      <c r="U30">
        <f>100*( Planilha11!U29-Planilha12!$A30)/Planilha12!$A30</f>
        <v>1.1539237279759653</v>
      </c>
      <c r="V30">
        <f>100*( Planilha11!V29-Planilha12!$A30)/Planilha12!$A30</f>
        <v>0.59495124771190167</v>
      </c>
      <c r="W30">
        <f>100*( Planilha11!W29-Planilha12!$A30)/Planilha12!$A30</f>
        <v>0.23571383673554908</v>
      </c>
      <c r="X30">
        <f>100*( Planilha11!X29-Planilha12!$A30)/Planilha12!$A30</f>
        <v>0.89357501752905966</v>
      </c>
      <c r="Y30">
        <f>100*( Planilha11!Y29-Planilha12!$A30)/Planilha12!$A30</f>
        <v>0.33279301690218016</v>
      </c>
    </row>
    <row r="31" spans="1:25" x14ac:dyDescent="0.25">
      <c r="A31">
        <f>MIN(Planilha11!B30:Y30)</f>
        <v>1031780</v>
      </c>
      <c r="B31">
        <f>100*( Planilha11!B30-Planilha12!$A31)/Planilha12!$A31</f>
        <v>1.063695749093799</v>
      </c>
      <c r="C31">
        <f>100*( Planilha11!C30-Planilha12!$A31)/Planilha12!$A31</f>
        <v>0.56688441334392992</v>
      </c>
      <c r="D31">
        <f>100*( Planilha11!D30-Planilha12!$A31)/Planilha12!$A31</f>
        <v>0.30898059663881833</v>
      </c>
      <c r="E31">
        <f>100*( Planilha11!E30-Planilha12!$A31)/Planilha12!$A31</f>
        <v>0.6426757642133013</v>
      </c>
      <c r="F31">
        <f>100*( Planilha11!F30-Planilha12!$A31)/Planilha12!$A31</f>
        <v>0.39136249975770027</v>
      </c>
      <c r="G31">
        <f>100*( Planilha11!G30-Planilha12!$A31)/Planilha12!$A31</f>
        <v>4.4776987342262889E-2</v>
      </c>
      <c r="H31">
        <f>100*( Planilha11!H30-Planilha12!$A31)/Planilha12!$A31</f>
        <v>0.11368702630405707</v>
      </c>
      <c r="I31">
        <f>100*( Planilha11!I30-Planilha12!$A31)/Planilha12!$A31</f>
        <v>0.41161875593634301</v>
      </c>
      <c r="J31">
        <f>100*( Planilha11!J30-Planilha12!$A31)/Planilha12!$A31</f>
        <v>0.48353331136482586</v>
      </c>
      <c r="K31">
        <f>100*( Planilha11!K30-Planilha12!$A31)/Planilha12!$A31</f>
        <v>0.48905774486809206</v>
      </c>
      <c r="L31">
        <f>100*( Planilha11!L30-Planilha12!$A31)/Planilha12!$A31</f>
        <v>0.48993002384229195</v>
      </c>
      <c r="M31">
        <f>100*( Planilha11!M30-Planilha12!$A31)/Planilha12!$A31</f>
        <v>0.64073736649285695</v>
      </c>
      <c r="N31">
        <f>100*( Planilha11!N30-Planilha12!$A31)/Planilha12!$A31</f>
        <v>0.45736494213882806</v>
      </c>
      <c r="O31">
        <f>100*( Planilha11!O30-Planilha12!$A31)/Planilha12!$A31</f>
        <v>0.20324100098858283</v>
      </c>
      <c r="P31">
        <f>100*( Planilha11!P30-Planilha12!$A31)/Planilha12!$A31</f>
        <v>0</v>
      </c>
      <c r="Q31">
        <f>100*( Planilha11!Q30-Planilha12!$A31)/Planilha12!$A31</f>
        <v>0.2389075190447576</v>
      </c>
      <c r="R31">
        <f>100*( Planilha11!R30-Planilha12!$A31)/Planilha12!$A31</f>
        <v>0.56940433038050742</v>
      </c>
      <c r="S31">
        <f>100*( Planilha11!S30-Planilha12!$A31)/Planilha12!$A31</f>
        <v>0.40696660140727675</v>
      </c>
      <c r="T31">
        <f>100*( Planilha11!T30-Planilha12!$A31)/Planilha12!$A31</f>
        <v>0.41636783035143149</v>
      </c>
      <c r="U31">
        <f>100*( Planilha11!U30-Planilha12!$A31)/Planilha12!$A31</f>
        <v>0.55932466223419719</v>
      </c>
      <c r="V31">
        <f>100*( Planilha11!V30-Planilha12!$A31)/Planilha12!$A31</f>
        <v>0.11223322801372386</v>
      </c>
      <c r="W31">
        <f>100*( Planilha11!W30-Planilha12!$A31)/Planilha12!$A31</f>
        <v>9.0232413886681268E-2</v>
      </c>
      <c r="X31">
        <f>100*( Planilha11!X30-Planilha12!$A31)/Planilha12!$A31</f>
        <v>0.20333792087460506</v>
      </c>
      <c r="Y31">
        <f>100*( Planilha11!Y30-Planilha12!$A31)/Planilha12!$A31</f>
        <v>0.24830874798891236</v>
      </c>
    </row>
    <row r="32" spans="1:25" x14ac:dyDescent="0.25">
      <c r="A32">
        <f>MIN(Planilha11!B31:Y31)</f>
        <v>832409.3</v>
      </c>
      <c r="B32">
        <f>100*( Planilha11!B31-Planilha12!$A32)/Planilha12!$A32</f>
        <v>0.63686217825773084</v>
      </c>
      <c r="C32">
        <f>100*( Planilha11!C31-Planilha12!$A32)/Planilha12!$A32</f>
        <v>0.56015712462606193</v>
      </c>
      <c r="D32">
        <f>100*( Planilha11!D31-Planilha12!$A32)/Planilha12!$A32</f>
        <v>0.62375564520962867</v>
      </c>
      <c r="E32">
        <f>100*( Planilha11!E31-Planilha12!$A32)/Planilha12!$A32</f>
        <v>0.94472755169842526</v>
      </c>
      <c r="F32">
        <f>100*( Planilha11!F31-Planilha12!$A32)/Planilha12!$A32</f>
        <v>0.16184345850051812</v>
      </c>
      <c r="G32">
        <f>100*( Planilha11!G31-Planilha12!$A32)/Planilha12!$A32</f>
        <v>7.170751215776984E-2</v>
      </c>
      <c r="H32">
        <f>100*( Planilha11!H31-Planilha12!$A32)/Planilha12!$A32</f>
        <v>0.29781022388865669</v>
      </c>
      <c r="I32">
        <f>100*( Planilha11!I31-Planilha12!$A32)/Planilha12!$A32</f>
        <v>0.83687195710090612</v>
      </c>
      <c r="J32">
        <f>100*( Planilha11!J31-Planilha12!$A32)/Planilha12!$A32</f>
        <v>0.81760259045639327</v>
      </c>
      <c r="K32">
        <f>100*( Planilha11!K31-Planilha12!$A32)/Planilha12!$A32</f>
        <v>0.52776921161259893</v>
      </c>
      <c r="L32">
        <f>100*( Planilha11!L31-Planilha12!$A32)/Planilha12!$A32</f>
        <v>0.86809457799185763</v>
      </c>
      <c r="M32">
        <f>100*( Planilha11!M31-Planilha12!$A32)/Planilha12!$A32</f>
        <v>0.79576237314984344</v>
      </c>
      <c r="N32">
        <f>100*( Planilha11!N31-Planilha12!$A32)/Planilha12!$A32</f>
        <v>0.31108494342867143</v>
      </c>
      <c r="O32">
        <f>100*( Planilha11!O31-Planilha12!$A32)/Planilha12!$A32</f>
        <v>5.9045471981151579E-2</v>
      </c>
      <c r="P32">
        <f>100*( Planilha11!P31-Planilha12!$A32)/Planilha12!$A32</f>
        <v>0.3352437316594104</v>
      </c>
      <c r="Q32">
        <f>100*( Planilha11!Q31-Planilha12!$A32)/Planilha12!$A32</f>
        <v>0.5293069166814931</v>
      </c>
      <c r="R32">
        <f>100*( Planilha11!R31-Planilha12!$A32)/Planilha12!$A32</f>
        <v>0.52542661404671398</v>
      </c>
      <c r="S32">
        <f>100*( Planilha11!S31-Planilha12!$A32)/Planilha12!$A32</f>
        <v>7.5635868075954543E-2</v>
      </c>
      <c r="T32">
        <f>100*( Planilha11!T31-Planilha12!$A32)/Planilha12!$A32</f>
        <v>0.57004408768618708</v>
      </c>
      <c r="U32">
        <f>100*( Planilha11!U31-Planilha12!$A32)/Planilha12!$A32</f>
        <v>0.9447035250567154</v>
      </c>
      <c r="V32">
        <f>100*( Planilha11!V31-Planilha12!$A32)/Planilha12!$A32</f>
        <v>0</v>
      </c>
      <c r="W32">
        <f>100*( Planilha11!W31-Planilha12!$A32)/Planilha12!$A32</f>
        <v>0.1647626954672419</v>
      </c>
      <c r="X32">
        <f>100*( Planilha11!X31-Planilha12!$A32)/Planilha12!$A32</f>
        <v>0.41921684440574808</v>
      </c>
      <c r="Y32">
        <f>100*( Planilha11!Y31-Planilha12!$A32)/Planilha12!$A32</f>
        <v>0.44737606847977307</v>
      </c>
    </row>
    <row r="33" spans="1:25" x14ac:dyDescent="0.25">
      <c r="A33">
        <f>MIN(Planilha11!B32:Y32)</f>
        <v>891684.7</v>
      </c>
      <c r="B33">
        <f>100*( Planilha11!B32-Planilha12!$A33)/Planilha12!$A33</f>
        <v>1.5868950089645022</v>
      </c>
      <c r="C33">
        <f>100*( Planilha11!C32-Planilha12!$A33)/Planilha12!$A33</f>
        <v>0.84892114892181847</v>
      </c>
      <c r="D33">
        <f>100*( Planilha11!D32-Planilha12!$A33)/Planilha12!$A33</f>
        <v>0.94817147810207691</v>
      </c>
      <c r="E33">
        <f>100*( Planilha11!E32-Planilha12!$A33)/Planilha12!$A33</f>
        <v>1.7728351736886474</v>
      </c>
      <c r="F33">
        <f>100*( Planilha11!F32-Planilha12!$A33)/Planilha12!$A33</f>
        <v>0.85078279351434949</v>
      </c>
      <c r="G33">
        <f>100*( Planilha11!G32-Planilha12!$A33)/Planilha12!$A33</f>
        <v>8.4693614233828374E-2</v>
      </c>
      <c r="H33">
        <f>100*( Planilha11!H32-Planilha12!$A33)/Planilha12!$A33</f>
        <v>1.2367151752183361</v>
      </c>
      <c r="I33">
        <f>100*( Planilha11!I32-Planilha12!$A33)/Planilha12!$A33</f>
        <v>1.2373095557207636</v>
      </c>
      <c r="J33">
        <f>100*( Planilha11!J32-Planilha12!$A33)/Planilha12!$A33</f>
        <v>1.1708286572596898</v>
      </c>
      <c r="K33">
        <f>100*( Planilha11!K32-Planilha12!$A33)/Planilha12!$A33</f>
        <v>0.55443364678120488</v>
      </c>
      <c r="L33">
        <f>100*( Planilha11!L32-Planilha12!$A33)/Planilha12!$A33</f>
        <v>1.3654714497176044</v>
      </c>
      <c r="M33">
        <f>100*( Planilha11!M32-Planilha12!$A33)/Planilha12!$A33</f>
        <v>1.3814412201981365</v>
      </c>
      <c r="N33">
        <f>100*( Planilha11!N32-Planilha12!$A33)/Planilha12!$A33</f>
        <v>0.45283943977058522</v>
      </c>
      <c r="O33">
        <f>100*( Planilha11!O32-Planilha12!$A33)/Planilha12!$A33</f>
        <v>7.5329317638854837E-2</v>
      </c>
      <c r="P33">
        <f>100*( Planilha11!P32-Planilha12!$A33)/Planilha12!$A33</f>
        <v>0.57185011697521482</v>
      </c>
      <c r="Q33">
        <f>100*( Planilha11!Q32-Planilha12!$A33)/Planilha12!$A33</f>
        <v>1.2005813265608374</v>
      </c>
      <c r="R33">
        <f>100*( Planilha11!R32-Planilha12!$A33)/Planilha12!$A33</f>
        <v>1.0420835974868801</v>
      </c>
      <c r="S33">
        <f>100*( Planilha11!S32-Planilha12!$A33)/Planilha12!$A33</f>
        <v>1.1577522862060996</v>
      </c>
      <c r="T33">
        <f>100*( Planilha11!T32-Planilha12!$A33)/Planilha12!$A33</f>
        <v>1.3149042481047446</v>
      </c>
      <c r="U33">
        <f>100*( Planilha11!U32-Planilha12!$A33)/Planilha12!$A33</f>
        <v>1.4894614654709279</v>
      </c>
      <c r="V33">
        <f>100*( Planilha11!V32-Planilha12!$A33)/Planilha12!$A33</f>
        <v>0.82724308267261104</v>
      </c>
      <c r="W33">
        <f>100*( Planilha11!W32-Planilha12!$A33)/Planilha12!$A33</f>
        <v>0</v>
      </c>
      <c r="X33">
        <f>100*( Planilha11!X32-Planilha12!$A33)/Planilha12!$A33</f>
        <v>0.37668023237362341</v>
      </c>
      <c r="Y33">
        <f>100*( Planilha11!Y32-Planilha12!$A33)/Planilha12!$A33</f>
        <v>0.54382451554905786</v>
      </c>
    </row>
    <row r="34" spans="1:25" x14ac:dyDescent="0.25">
      <c r="A34">
        <f>MIN(Planilha11!B33:Y33)</f>
        <v>931869</v>
      </c>
      <c r="B34">
        <f>100*( Planilha11!B33-Planilha12!$A34)/Planilha12!$A34</f>
        <v>1.1194491929659691</v>
      </c>
      <c r="C34">
        <f>100*( Planilha11!C33-Planilha12!$A34)/Planilha12!$A34</f>
        <v>0.47076359445372934</v>
      </c>
      <c r="D34">
        <f>100*( Planilha11!D33-Planilha12!$A34)/Planilha12!$A34</f>
        <v>0.6191750127968656</v>
      </c>
      <c r="E34">
        <f>100*( Planilha11!E33-Planilha12!$A34)/Planilha12!$A34</f>
        <v>0.5863485103592887</v>
      </c>
      <c r="F34">
        <f>100*( Planilha11!F33-Planilha12!$A34)/Planilha12!$A34</f>
        <v>0.58119757176169606</v>
      </c>
      <c r="G34">
        <f>100*( Planilha11!G33-Planilha12!$A34)/Planilha12!$A34</f>
        <v>0.10575520808182266</v>
      </c>
      <c r="H34">
        <f>100*( Planilha11!H33-Planilha12!$A34)/Planilha12!$A34</f>
        <v>0.29641505404729135</v>
      </c>
      <c r="I34">
        <f>100*( Planilha11!I33-Planilha12!$A34)/Planilha12!$A34</f>
        <v>6.4118454417949305E-2</v>
      </c>
      <c r="J34">
        <f>100*( Planilha11!J33-Planilha12!$A34)/Planilha12!$A34</f>
        <v>1.1189233679841291</v>
      </c>
      <c r="K34">
        <f>100*( Planilha11!K33-Planilha12!$A34)/Planilha12!$A34</f>
        <v>0.36050131509901318</v>
      </c>
      <c r="L34">
        <f>100*( Planilha11!L33-Planilha12!$A34)/Planilha12!$A34</f>
        <v>9.9928208793291062E-2</v>
      </c>
      <c r="M34">
        <f>100*( Planilha11!M33-Planilha12!$A34)/Planilha12!$A34</f>
        <v>0.4219799134856988</v>
      </c>
      <c r="N34">
        <f>100*( Planilha11!N33-Planilha12!$A34)/Planilha12!$A34</f>
        <v>0.49429694517147299</v>
      </c>
      <c r="O34">
        <f>100*( Planilha11!O33-Planilha12!$A34)/Planilha12!$A34</f>
        <v>1.4487014805729132E-3</v>
      </c>
      <c r="P34">
        <f>100*( Planilha11!P33-Planilha12!$A34)/Planilha12!$A34</f>
        <v>0</v>
      </c>
      <c r="Q34">
        <f>100*( Planilha11!Q33-Planilha12!$A34)/Planilha12!$A34</f>
        <v>0.47097821689529573</v>
      </c>
      <c r="R34">
        <f>100*( Planilha11!R33-Planilha12!$A34)/Planilha12!$A34</f>
        <v>0.74344140646378654</v>
      </c>
      <c r="S34">
        <f>100*( Planilha11!S33-Planilha12!$A34)/Planilha12!$A34</f>
        <v>0.32696655860426982</v>
      </c>
      <c r="T34">
        <f>100*( Planilha11!T33-Planilha12!$A34)/Planilha12!$A34</f>
        <v>0.50644457536413634</v>
      </c>
      <c r="U34">
        <f>100*( Planilha11!U33-Planilha12!$A34)/Planilha12!$A34</f>
        <v>0.71312598659253856</v>
      </c>
      <c r="V34">
        <f>100*( Planilha11!V33-Planilha12!$A34)/Planilha12!$A34</f>
        <v>0.43722883795898598</v>
      </c>
      <c r="W34">
        <f>100*( Planilha11!W33-Planilha12!$A34)/Planilha12!$A34</f>
        <v>0.13908607325707548</v>
      </c>
      <c r="X34">
        <f>100*( Planilha11!X33-Planilha12!$A34)/Planilha12!$A34</f>
        <v>1.5785480577203095E-2</v>
      </c>
      <c r="Y34">
        <f>100*( Planilha11!Y33-Planilha12!$A34)/Planilha12!$A34</f>
        <v>0.2330477781748243</v>
      </c>
    </row>
    <row r="35" spans="1:25" x14ac:dyDescent="0.25">
      <c r="A35">
        <f>MIN(Planilha11!B34:Y34)</f>
        <v>917442.8</v>
      </c>
      <c r="B35">
        <f>100*( Planilha11!B34-Planilha12!$A35)/Planilha12!$A35</f>
        <v>1.1822753418523697</v>
      </c>
      <c r="C35">
        <f>100*( Planilha11!C34-Planilha12!$A35)/Planilha12!$A35</f>
        <v>1.1588733379345284</v>
      </c>
      <c r="D35">
        <f>100*( Planilha11!D34-Planilha12!$A35)/Planilha12!$A35</f>
        <v>0.91779018811853486</v>
      </c>
      <c r="E35">
        <f>100*( Planilha11!E34-Planilha12!$A35)/Planilha12!$A35</f>
        <v>1.6950811538332315</v>
      </c>
      <c r="F35">
        <f>100*( Planilha11!F34-Planilha12!$A35)/Planilha12!$A35</f>
        <v>0</v>
      </c>
      <c r="G35">
        <f>100*( Planilha11!G34-Planilha12!$A35)/Planilha12!$A35</f>
        <v>0.30719081342182097</v>
      </c>
      <c r="H35">
        <f>100*( Planilha11!H34-Planilha12!$A35)/Planilha12!$A35</f>
        <v>0.64540263436586487</v>
      </c>
      <c r="I35">
        <f>100*( Planilha11!I34-Planilha12!$A35)/Planilha12!$A35</f>
        <v>1.0295464741780087</v>
      </c>
      <c r="J35">
        <f>100*( Planilha11!J34-Planilha12!$A35)/Planilha12!$A35</f>
        <v>0.96664337002807221</v>
      </c>
      <c r="K35">
        <f>100*( Planilha11!K34-Planilha12!$A35)/Planilha12!$A35</f>
        <v>0.96072474491052484</v>
      </c>
      <c r="L35">
        <f>100*( Planilha11!L34-Planilha12!$A35)/Planilha12!$A35</f>
        <v>1.5154296267843568</v>
      </c>
      <c r="M35">
        <f>100*( Planilha11!M34-Planilha12!$A35)/Planilha12!$A35</f>
        <v>1.7246851792831117</v>
      </c>
      <c r="N35">
        <f>100*( Planilha11!N34-Planilha12!$A35)/Planilha12!$A35</f>
        <v>0.22931129875344056</v>
      </c>
      <c r="O35">
        <f>100*( Planilha11!O34-Planilha12!$A35)/Planilha12!$A35</f>
        <v>0.23639620911515466</v>
      </c>
      <c r="P35">
        <f>100*( Planilha11!P34-Planilha12!$A35)/Planilha12!$A35</f>
        <v>0.65672759108251511</v>
      </c>
      <c r="Q35">
        <f>100*( Planilha11!Q34-Planilha12!$A35)/Planilha12!$A35</f>
        <v>0.71721092584736612</v>
      </c>
      <c r="R35">
        <f>100*( Planilha11!R34-Planilha12!$A35)/Planilha12!$A35</f>
        <v>0.91847687943052136</v>
      </c>
      <c r="S35">
        <f>100*( Planilha11!S34-Planilha12!$A35)/Planilha12!$A35</f>
        <v>1.1652170576737813</v>
      </c>
      <c r="T35">
        <f>100*( Planilha11!T34-Planilha12!$A35)/Planilha12!$A35</f>
        <v>1.1291712137258039</v>
      </c>
      <c r="U35">
        <f>100*( Planilha11!U34-Planilha12!$A35)/Planilha12!$A35</f>
        <v>1.2930833399095758</v>
      </c>
      <c r="V35">
        <f>100*( Planilha11!V34-Planilha12!$A35)/Planilha12!$A35</f>
        <v>0.49207427427628181</v>
      </c>
      <c r="W35">
        <f>100*( Planilha11!W34-Planilha12!$A35)/Planilha12!$A35</f>
        <v>0.40745864483322047</v>
      </c>
      <c r="X35">
        <f>100*( Planilha11!X34-Planilha12!$A35)/Planilha12!$A35</f>
        <v>0.85304500727456289</v>
      </c>
      <c r="Y35">
        <f>100*( Planilha11!Y34-Planilha12!$A35)/Planilha12!$A35</f>
        <v>0.81419789876817716</v>
      </c>
    </row>
    <row r="36" spans="1:25" x14ac:dyDescent="0.25">
      <c r="A36">
        <f>MIN(Planilha11!B35:Y35)</f>
        <v>1034163</v>
      </c>
      <c r="B36">
        <f>100*( Planilha11!B35-Planilha12!$A36)/Planilha12!$A36</f>
        <v>0.4954731507508971</v>
      </c>
      <c r="C36">
        <f>100*( Planilha11!C35-Planilha12!$A36)/Planilha12!$A36</f>
        <v>0.29482779793900959</v>
      </c>
      <c r="D36">
        <f>100*( Planilha11!D35-Planilha12!$A36)/Planilha12!$A36</f>
        <v>0.4428702245197324</v>
      </c>
      <c r="E36">
        <f>100*( Planilha11!E35-Planilha12!$A36)/Planilha12!$A36</f>
        <v>0.51519924808758388</v>
      </c>
      <c r="F36">
        <f>100*( Planilha11!F35-Planilha12!$A36)/Planilha12!$A36</f>
        <v>0.23284530581736149</v>
      </c>
      <c r="G36">
        <f>100*( Planilha11!G35-Planilha12!$A36)/Planilha12!$A36</f>
        <v>6.8461161344971724E-2</v>
      </c>
      <c r="H36">
        <f>100*( Planilha11!H35-Planilha12!$A36)/Planilha12!$A36</f>
        <v>0.44374049351988032</v>
      </c>
      <c r="I36">
        <f>100*( Planilha11!I35-Planilha12!$A36)/Planilha12!$A36</f>
        <v>0.46327319774542314</v>
      </c>
      <c r="J36">
        <f>100*( Planilha11!J35-Planilha12!$A36)/Planilha12!$A36</f>
        <v>0.34443313094744255</v>
      </c>
      <c r="K36">
        <f>100*( Planilha11!K35-Planilha12!$A36)/Planilha12!$A36</f>
        <v>0.12415837735444026</v>
      </c>
      <c r="L36">
        <f>100*( Planilha11!L35-Planilha12!$A36)/Planilha12!$A36</f>
        <v>0.40699580240252264</v>
      </c>
      <c r="M36">
        <f>100*( Planilha11!M35-Planilha12!$A36)/Planilha12!$A36</f>
        <v>0.68577197211658125</v>
      </c>
      <c r="N36">
        <f>100*( Planilha11!N35-Planilha12!$A36)/Planilha12!$A36</f>
        <v>0.16622137902825762</v>
      </c>
      <c r="O36">
        <f>100*( Planilha11!O35-Planilha12!$A36)/Planilha12!$A36</f>
        <v>0.11274818379694497</v>
      </c>
      <c r="P36">
        <f>100*( Planilha11!P35-Planilha12!$A36)/Planilha12!$A36</f>
        <v>0.28979957704926596</v>
      </c>
      <c r="Q36">
        <f>100*( Planilha11!Q35-Planilha12!$A36)/Planilha12!$A36</f>
        <v>0.3623219937282614</v>
      </c>
      <c r="R36">
        <f>100*( Planilha11!R35-Planilha12!$A36)/Planilha12!$A36</f>
        <v>0.3354403512792471</v>
      </c>
      <c r="S36">
        <f>100*( Planilha11!S35-Planilha12!$A36)/Planilha12!$A36</f>
        <v>0.28747885971553805</v>
      </c>
      <c r="T36">
        <f>100*( Planilha11!T35-Planilha12!$A36)/Planilha12!$A36</f>
        <v>0.4365849484075528</v>
      </c>
      <c r="U36">
        <f>100*( Planilha11!U35-Planilha12!$A36)/Planilha12!$A36</f>
        <v>0.42768886529492933</v>
      </c>
      <c r="V36">
        <f>100*( Planilha11!V35-Planilha12!$A36)/Planilha12!$A36</f>
        <v>0</v>
      </c>
      <c r="W36">
        <f>100*( Planilha11!W35-Planilha12!$A36)/Planilha12!$A36</f>
        <v>0.12686588091045609</v>
      </c>
      <c r="X36">
        <f>100*( Planilha11!X35-Planilha12!$A36)/Planilha12!$A36</f>
        <v>0.38108112550922824</v>
      </c>
      <c r="Y36">
        <f>100*( Planilha11!Y35-Planilha12!$A36)/Planilha12!$A36</f>
        <v>0.48851099874971354</v>
      </c>
    </row>
    <row r="37" spans="1:25" x14ac:dyDescent="0.25">
      <c r="A37">
        <f>MIN(Planilha11!B36:Y36)</f>
        <v>957935.9</v>
      </c>
      <c r="B37">
        <f>100*( Planilha11!B36-Planilha12!$A37)/Planilha12!$A37</f>
        <v>0.27670953766321454</v>
      </c>
      <c r="C37">
        <f>100*( Planilha11!C36-Planilha12!$A37)/Planilha12!$A37</f>
        <v>1.8571179971438933E-2</v>
      </c>
      <c r="D37">
        <f>100*( Planilha11!D36-Planilha12!$A37)/Planilha12!$A37</f>
        <v>0.38518234883982633</v>
      </c>
      <c r="E37">
        <f>100*( Planilha11!E36-Planilha12!$A37)/Planilha12!$A37</f>
        <v>0.46040658879159069</v>
      </c>
      <c r="F37">
        <f>100*( Planilha11!F36-Planilha12!$A37)/Planilha12!$A37</f>
        <v>0.16183755092589494</v>
      </c>
      <c r="G37">
        <f>100*( Planilha11!G36-Planilha12!$A37)/Planilha12!$A37</f>
        <v>0.15532354513491176</v>
      </c>
      <c r="H37">
        <f>100*( Planilha11!H36-Planilha12!$A37)/Planilha12!$A37</f>
        <v>0.13330745825477466</v>
      </c>
      <c r="I37">
        <f>100*( Planilha11!I36-Planilha12!$A37)/Planilha12!$A37</f>
        <v>0.27021641009591557</v>
      </c>
      <c r="J37">
        <f>100*( Planilha11!J36-Planilha12!$A37)/Planilha12!$A37</f>
        <v>0.31464527010627502</v>
      </c>
      <c r="K37">
        <f>100*( Planilha11!K36-Planilha12!$A37)/Planilha12!$A37</f>
        <v>0.35198597317418945</v>
      </c>
      <c r="L37">
        <f>100*( Planilha11!L36-Planilha12!$A37)/Planilha12!$A37</f>
        <v>0.14902876069264934</v>
      </c>
      <c r="M37">
        <f>100*( Planilha11!M36-Planilha12!$A37)/Planilha12!$A37</f>
        <v>0.55829414055783655</v>
      </c>
      <c r="N37">
        <f>100*( Planilha11!N36-Planilha12!$A37)/Planilha12!$A37</f>
        <v>0.1425669504608767</v>
      </c>
      <c r="O37">
        <f>100*( Planilha11!O36-Planilha12!$A37)/Planilha12!$A37</f>
        <v>0</v>
      </c>
      <c r="P37">
        <f>100*( Planilha11!P36-Planilha12!$A37)/Planilha12!$A37</f>
        <v>0.13659577848580473</v>
      </c>
      <c r="Q37">
        <f>100*( Planilha11!Q36-Planilha12!$A37)/Planilha12!$A37</f>
        <v>0.22347006725606103</v>
      </c>
      <c r="R37">
        <f>100*( Planilha11!R36-Planilha12!$A37)/Planilha12!$A37</f>
        <v>0.19501304836784764</v>
      </c>
      <c r="S37">
        <f>100*( Planilha11!S36-Planilha12!$A37)/Planilha12!$A37</f>
        <v>0.3628217712688267</v>
      </c>
      <c r="T37">
        <f>100*( Planilha11!T36-Planilha12!$A37)/Planilha12!$A37</f>
        <v>0.22241571695976492</v>
      </c>
      <c r="U37">
        <f>100*( Planilha11!U36-Planilha12!$A37)/Planilha12!$A37</f>
        <v>0.4451237290511818</v>
      </c>
      <c r="V37">
        <f>100*( Planilha11!V36-Planilha12!$A37)/Planilha12!$A37</f>
        <v>0.23616402725901911</v>
      </c>
      <c r="W37">
        <f>100*( Planilha11!W36-Planilha12!$A37)/Planilha12!$A37</f>
        <v>4.7424885109737525E-2</v>
      </c>
      <c r="X37">
        <f>100*( Planilha11!X36-Planilha12!$A37)/Planilha12!$A37</f>
        <v>0.12106238006112449</v>
      </c>
      <c r="Y37">
        <f>100*( Planilha11!Y36-Planilha12!$A37)/Planilha12!$A37</f>
        <v>0.13755617677549756</v>
      </c>
    </row>
    <row r="38" spans="1:25" x14ac:dyDescent="0.25">
      <c r="A38">
        <f>MIN(Planilha11!B37:Y37)</f>
        <v>1030447</v>
      </c>
      <c r="B38">
        <f>100*( Planilha11!B37-Planilha12!$A38)/Planilha12!$A38</f>
        <v>0.44893138608778521</v>
      </c>
      <c r="C38">
        <f>100*( Planilha11!C37-Planilha12!$A38)/Planilha12!$A38</f>
        <v>0</v>
      </c>
      <c r="D38">
        <f>100*( Planilha11!D37-Planilha12!$A38)/Planilha12!$A38</f>
        <v>0.7648137167656367</v>
      </c>
      <c r="E38">
        <f>100*( Planilha11!E37-Planilha12!$A38)/Planilha12!$A38</f>
        <v>1.0166461739419883</v>
      </c>
      <c r="F38">
        <f>100*( Planilha11!F37-Planilha12!$A38)/Planilha12!$A38</f>
        <v>0.10442070286002095</v>
      </c>
      <c r="G38">
        <f>100*( Planilha11!G37-Planilha12!$A38)/Planilha12!$A38</f>
        <v>0.26726265397444021</v>
      </c>
      <c r="H38">
        <f>100*( Planilha11!H37-Planilha12!$A38)/Planilha12!$A38</f>
        <v>0.63040602767536802</v>
      </c>
      <c r="I38">
        <f>100*( Planilha11!I37-Planilha12!$A38)/Planilha12!$A38</f>
        <v>0.51744534168181378</v>
      </c>
      <c r="J38">
        <f>100*( Planilha11!J37-Planilha12!$A38)/Planilha12!$A38</f>
        <v>0.61672264560913859</v>
      </c>
      <c r="K38">
        <f>100*( Planilha11!K37-Planilha12!$A38)/Planilha12!$A38</f>
        <v>0.39681807992065582</v>
      </c>
      <c r="L38">
        <f>100*( Planilha11!L37-Planilha12!$A38)/Planilha12!$A38</f>
        <v>0.80702840611889792</v>
      </c>
      <c r="M38">
        <f>100*( Planilha11!M37-Planilha12!$A38)/Planilha12!$A38</f>
        <v>1.1339738967651902</v>
      </c>
      <c r="N38">
        <f>100*( Planilha11!N37-Planilha12!$A38)/Planilha12!$A38</f>
        <v>0.39458603887439142</v>
      </c>
      <c r="O38">
        <f>100*( Planilha11!O37-Planilha12!$A38)/Planilha12!$A38</f>
        <v>0.39264513361677023</v>
      </c>
      <c r="P38">
        <f>100*( Planilha11!P37-Planilha12!$A38)/Planilha12!$A38</f>
        <v>0.53336076479430772</v>
      </c>
      <c r="Q38">
        <f>100*( Planilha11!Q37-Planilha12!$A38)/Planilha12!$A38</f>
        <v>0.87719213118190453</v>
      </c>
      <c r="R38">
        <f>100*( Planilha11!R37-Planilha12!$A38)/Planilha12!$A38</f>
        <v>0.56965569311182429</v>
      </c>
      <c r="S38">
        <f>100*( Planilha11!S37-Planilha12!$A38)/Planilha12!$A38</f>
        <v>0.55529299420542733</v>
      </c>
      <c r="T38">
        <f>100*( Planilha11!T37-Planilha12!$A38)/Planilha12!$A38</f>
        <v>0.76452258097699344</v>
      </c>
      <c r="U38">
        <f>100*( Planilha11!U37-Planilha12!$A38)/Planilha12!$A38</f>
        <v>0.85001945757520769</v>
      </c>
      <c r="V38">
        <f>100*( Planilha11!V37-Planilha12!$A38)/Planilha12!$A38</f>
        <v>0.2865746612877712</v>
      </c>
      <c r="W38">
        <f>100*( Planilha11!W37-Planilha12!$A38)/Planilha12!$A38</f>
        <v>9.7433443932584601E-2</v>
      </c>
      <c r="X38">
        <f>100*( Planilha11!X37-Planilha12!$A38)/Planilha12!$A38</f>
        <v>0.62050741086149996</v>
      </c>
      <c r="Y38">
        <f>100*( Planilha11!Y37-Planilha12!$A38)/Planilha12!$A38</f>
        <v>1.0362493170439624</v>
      </c>
    </row>
    <row r="39" spans="1:25" x14ac:dyDescent="0.25">
      <c r="A39">
        <f>MIN(Planilha11!B38:Y38)</f>
        <v>1123297</v>
      </c>
      <c r="B39">
        <f>100*( Planilha11!B38-Planilha12!$A39)/Planilha12!$A39</f>
        <v>0.62307653274245367</v>
      </c>
      <c r="C39">
        <f>100*( Planilha11!C38-Planilha12!$A39)/Planilha12!$A39</f>
        <v>0.24971134081191351</v>
      </c>
      <c r="D39">
        <f>100*( Planilha11!D38-Planilha12!$A39)/Planilha12!$A39</f>
        <v>0.30036579818160292</v>
      </c>
      <c r="E39">
        <f>100*( Planilha11!E38-Planilha12!$A39)/Planilha12!$A39</f>
        <v>0.31968393042979726</v>
      </c>
      <c r="F39">
        <f>100*( Planilha11!F38-Planilha12!$A39)/Planilha12!$A39</f>
        <v>0.24267847238975979</v>
      </c>
      <c r="G39">
        <f>100*( Planilha11!G38-Planilha12!$A39)/Planilha12!$A39</f>
        <v>0.10371255331403895</v>
      </c>
      <c r="H39">
        <f>100*( Planilha11!H38-Planilha12!$A39)/Planilha12!$A39</f>
        <v>0.29475730817406259</v>
      </c>
      <c r="I39">
        <f>100*( Planilha11!I38-Planilha12!$A39)/Planilha12!$A39</f>
        <v>0.29814020690876947</v>
      </c>
      <c r="J39">
        <f>100*( Planilha11!J38-Planilha12!$A39)/Planilha12!$A39</f>
        <v>0.62236434353514702</v>
      </c>
      <c r="K39">
        <f>100*( Planilha11!K38-Planilha12!$A39)/Planilha12!$A39</f>
        <v>0.19246913327463708</v>
      </c>
      <c r="L39">
        <f>100*( Planilha11!L38-Planilha12!$A39)/Planilha12!$A39</f>
        <v>0.47031194777516544</v>
      </c>
      <c r="M39">
        <f>100*( Planilha11!M38-Planilha12!$A39)/Planilha12!$A39</f>
        <v>0.46007422792013153</v>
      </c>
      <c r="N39">
        <f>100*( Planilha11!N38-Planilha12!$A39)/Planilha12!$A39</f>
        <v>0.30606331184005653</v>
      </c>
      <c r="O39">
        <f>100*( Planilha11!O38-Planilha12!$A39)/Planilha12!$A39</f>
        <v>3.0268041310534972E-3</v>
      </c>
      <c r="P39">
        <f>100*( Planilha11!P38-Planilha12!$A39)/Planilha12!$A39</f>
        <v>0.14270491241408104</v>
      </c>
      <c r="Q39">
        <f>100*( Planilha11!Q38-Planilha12!$A39)/Planilha12!$A39</f>
        <v>0.43888659900275706</v>
      </c>
      <c r="R39">
        <f>100*( Planilha11!R38-Planilha12!$A39)/Planilha12!$A39</f>
        <v>0.44191340313381056</v>
      </c>
      <c r="S39">
        <f>100*( Planilha11!S38-Planilha12!$A39)/Planilha12!$A39</f>
        <v>0.15312067957094161</v>
      </c>
      <c r="T39">
        <f>100*( Planilha11!T38-Planilha12!$A39)/Planilha12!$A39</f>
        <v>0.37167374256318675</v>
      </c>
      <c r="U39">
        <f>100*( Planilha11!U38-Planilha12!$A39)/Planilha12!$A39</f>
        <v>0.5515015174081298</v>
      </c>
      <c r="V39">
        <f>100*( Planilha11!V38-Planilha12!$A39)/Planilha12!$A39</f>
        <v>0.29502437912680263</v>
      </c>
      <c r="W39">
        <f>100*( Planilha11!W38-Planilha12!$A39)/Planilha12!$A39</f>
        <v>0</v>
      </c>
      <c r="X39">
        <f>100*( Planilha11!X38-Planilha12!$A39)/Planilha12!$A39</f>
        <v>1.1929169222387312E-2</v>
      </c>
      <c r="Y39">
        <f>100*( Planilha11!Y38-Planilha12!$A39)/Planilha12!$A39</f>
        <v>0.40835148673948207</v>
      </c>
    </row>
    <row r="40" spans="1:25" x14ac:dyDescent="0.25">
      <c r="A40">
        <f>MIN(Planilha11!B39:Y39)</f>
        <v>957437.9</v>
      </c>
      <c r="B40">
        <f>100*( Planilha11!B39-Planilha12!$A40)/Planilha12!$A40</f>
        <v>0.8166378205834478</v>
      </c>
      <c r="C40">
        <f>100*( Planilha11!C39-Planilha12!$A40)/Planilha12!$A40</f>
        <v>0.73783375402205509</v>
      </c>
      <c r="D40">
        <f>100*( Planilha11!D39-Planilha12!$A40)/Planilha12!$A40</f>
        <v>1.328671029212438</v>
      </c>
      <c r="E40">
        <f>100*( Planilha11!E39-Planilha12!$A40)/Planilha12!$A40</f>
        <v>0.9664021029457841</v>
      </c>
      <c r="F40">
        <f>100*( Planilha11!F39-Planilha12!$A40)/Planilha12!$A40</f>
        <v>0.17791232204198551</v>
      </c>
      <c r="G40">
        <f>100*( Planilha11!G39-Planilha12!$A40)/Planilha12!$A40</f>
        <v>0.19684827600828769</v>
      </c>
      <c r="H40">
        <f>100*( Planilha11!H39-Planilha12!$A40)/Planilha12!$A40</f>
        <v>0.64828225412844254</v>
      </c>
      <c r="I40">
        <f>100*( Planilha11!I39-Planilha12!$A40)/Planilha12!$A40</f>
        <v>0.59492109096579526</v>
      </c>
      <c r="J40">
        <f>100*( Planilha11!J39-Planilha12!$A40)/Planilha12!$A40</f>
        <v>1.1474686765585456</v>
      </c>
      <c r="K40">
        <f>100*( Planilha11!K39-Planilha12!$A40)/Planilha12!$A40</f>
        <v>0.49862241718235717</v>
      </c>
      <c r="L40">
        <f>100*( Planilha11!L39-Planilha12!$A40)/Planilha12!$A40</f>
        <v>0.97179148642433411</v>
      </c>
      <c r="M40">
        <f>100*( Planilha11!M39-Planilha12!$A40)/Planilha12!$A40</f>
        <v>0.98832519581687506</v>
      </c>
      <c r="N40">
        <f>100*( Planilha11!N39-Planilha12!$A40)/Planilha12!$A40</f>
        <v>0.39399944372370577</v>
      </c>
      <c r="O40">
        <f>100*( Planilha11!O39-Planilha12!$A40)/Planilha12!$A40</f>
        <v>2.4074668445859516E-2</v>
      </c>
      <c r="P40">
        <f>100*( Planilha11!P39-Planilha12!$A40)/Planilha12!$A40</f>
        <v>0.42527040134926281</v>
      </c>
      <c r="Q40">
        <f>100*( Planilha11!Q39-Planilha12!$A40)/Planilha12!$A40</f>
        <v>0.73900354268407376</v>
      </c>
      <c r="R40">
        <f>100*( Planilha11!R39-Planilha12!$A40)/Planilha12!$A40</f>
        <v>0.6902797560029742</v>
      </c>
      <c r="S40">
        <f>100*( Planilha11!S39-Planilha12!$A40)/Planilha12!$A40</f>
        <v>0.6533269677333593</v>
      </c>
      <c r="T40">
        <f>100*( Planilha11!T39-Planilha12!$A40)/Planilha12!$A40</f>
        <v>0.74437203707937849</v>
      </c>
      <c r="U40">
        <f>100*( Planilha11!U39-Planilha12!$A40)/Planilha12!$A40</f>
        <v>0.8950763281879619</v>
      </c>
      <c r="V40">
        <f>100*( Planilha11!V39-Planilha12!$A40)/Planilha12!$A40</f>
        <v>0.51394455974637654</v>
      </c>
      <c r="W40">
        <f>100*( Planilha11!W39-Planilha12!$A40)/Planilha12!$A40</f>
        <v>0</v>
      </c>
      <c r="X40">
        <f>100*( Planilha11!X39-Planilha12!$A40)/Planilha12!$A40</f>
        <v>0.50908784789070427</v>
      </c>
      <c r="Y40">
        <f>100*( Planilha11!Y39-Planilha12!$A40)/Planilha12!$A40</f>
        <v>0.11498395875074752</v>
      </c>
    </row>
    <row r="41" spans="1:25" x14ac:dyDescent="0.25">
      <c r="A41">
        <f>MIN(Planilha11!B40:Y40)</f>
        <v>858237.9</v>
      </c>
      <c r="B41">
        <f>100*( Planilha11!B40-Planilha12!$A41)/Planilha12!$A41</f>
        <v>1.4336584296731656</v>
      </c>
      <c r="C41">
        <f>100*( Planilha11!C40-Planilha12!$A41)/Planilha12!$A41</f>
        <v>1.344848555394722</v>
      </c>
      <c r="D41">
        <f>100*( Planilha11!D40-Planilha12!$A41)/Planilha12!$A41</f>
        <v>0.95461876013632385</v>
      </c>
      <c r="E41">
        <f>100*( Planilha11!E40-Planilha12!$A41)/Planilha12!$A41</f>
        <v>1.2797500553168217</v>
      </c>
      <c r="F41">
        <f>100*( Planilha11!F40-Planilha12!$A41)/Planilha12!$A41</f>
        <v>1.0860974561948302</v>
      </c>
      <c r="G41">
        <f>100*( Planilha11!G40-Planilha12!$A41)/Planilha12!$A41</f>
        <v>0.2756578333350147</v>
      </c>
      <c r="H41">
        <f>100*( Planilha11!H40-Planilha12!$A41)/Planilha12!$A41</f>
        <v>0.94219796166073877</v>
      </c>
      <c r="I41">
        <f>100*( Planilha11!I40-Planilha12!$A41)/Planilha12!$A41</f>
        <v>0.45299793914949804</v>
      </c>
      <c r="J41">
        <f>100*( Planilha11!J40-Planilha12!$A41)/Planilha12!$A41</f>
        <v>1.2976588426122873</v>
      </c>
      <c r="K41">
        <f>100*( Planilha11!K40-Planilha12!$A41)/Planilha12!$A41</f>
        <v>1.0501400602327109</v>
      </c>
      <c r="L41">
        <f>100*( Planilha11!L40-Planilha12!$A41)/Planilha12!$A41</f>
        <v>1.0405156891812837</v>
      </c>
      <c r="M41">
        <f>100*( Planilha11!M40-Planilha12!$A41)/Planilha12!$A41</f>
        <v>0.94858313761254032</v>
      </c>
      <c r="N41">
        <f>100*( Planilha11!N40-Planilha12!$A41)/Planilha12!$A41</f>
        <v>0.9123927060317425</v>
      </c>
      <c r="O41">
        <f>100*( Planilha11!O40-Planilha12!$A41)/Planilha12!$A41</f>
        <v>0.46470797898810223</v>
      </c>
      <c r="P41">
        <f>100*( Planilha11!P40-Planilha12!$A41)/Planilha12!$A41</f>
        <v>0.42646683396293461</v>
      </c>
      <c r="Q41">
        <f>100*( Planilha11!Q40-Planilha12!$A41)/Planilha12!$A41</f>
        <v>0.74869683569089374</v>
      </c>
      <c r="R41">
        <f>100*( Planilha11!R40-Planilha12!$A41)/Planilha12!$A41</f>
        <v>1.3457340907456985</v>
      </c>
      <c r="S41">
        <f>100*( Planilha11!S40-Planilha12!$A41)/Planilha12!$A41</f>
        <v>0.48318770354933327</v>
      </c>
      <c r="T41">
        <f>100*( Planilha11!T40-Planilha12!$A41)/Planilha12!$A41</f>
        <v>0.53597027118005658</v>
      </c>
      <c r="U41">
        <f>100*( Planilha11!U40-Planilha12!$A41)/Planilha12!$A41</f>
        <v>1.3747120699283881</v>
      </c>
      <c r="V41">
        <f>100*( Planilha11!V40-Planilha12!$A41)/Planilha12!$A41</f>
        <v>0.78833619442813352</v>
      </c>
      <c r="W41">
        <f>100*( Planilha11!W40-Planilha12!$A41)/Planilha12!$A41</f>
        <v>0</v>
      </c>
      <c r="X41">
        <f>100*( Planilha11!X40-Planilha12!$A41)/Planilha12!$A41</f>
        <v>0.46643244256632999</v>
      </c>
      <c r="Y41">
        <f>100*( Planilha11!Y40-Planilha12!$A41)/Planilha12!$A41</f>
        <v>0.67314668811525957</v>
      </c>
    </row>
    <row r="42" spans="1:25" x14ac:dyDescent="0.25">
      <c r="A42">
        <f>MIN(Planilha11!B41:Y41)</f>
        <v>972899</v>
      </c>
      <c r="B42">
        <f>100*( Planilha11!B41-Planilha12!$A42)/Planilha12!$A42</f>
        <v>0.77845696213070181</v>
      </c>
      <c r="C42">
        <f>100*( Planilha11!C41-Planilha12!$A42)/Planilha12!$A42</f>
        <v>0.29292865960392839</v>
      </c>
      <c r="D42">
        <f>100*( Planilha11!D41-Planilha12!$A42)/Planilha12!$A42</f>
        <v>0.26884599531914172</v>
      </c>
      <c r="E42">
        <f>100*( Planilha11!E41-Planilha12!$A42)/Planilha12!$A42</f>
        <v>0.46734553124219952</v>
      </c>
      <c r="F42">
        <f>100*( Planilha11!F41-Planilha12!$A42)/Planilha12!$A42</f>
        <v>0.27669881457376355</v>
      </c>
      <c r="G42">
        <f>100*( Planilha11!G41-Planilha12!$A42)/Planilha12!$A42</f>
        <v>1.3012655989982179E-2</v>
      </c>
      <c r="H42">
        <f>100*( Planilha11!H41-Planilha12!$A42)/Planilha12!$A42</f>
        <v>0</v>
      </c>
      <c r="I42">
        <f>100*( Planilha11!I41-Planilha12!$A42)/Planilha12!$A42</f>
        <v>0.20354630850684877</v>
      </c>
      <c r="J42">
        <f>100*( Planilha11!J41-Planilha12!$A42)/Planilha12!$A42</f>
        <v>0.40047322486711912</v>
      </c>
      <c r="K42">
        <f>100*( Planilha11!K41-Planilha12!$A42)/Planilha12!$A42</f>
        <v>0.21691871407001379</v>
      </c>
      <c r="L42">
        <f>100*( Planilha11!L41-Planilha12!$A42)/Planilha12!$A42</f>
        <v>0.20586926289368407</v>
      </c>
      <c r="M42">
        <f>100*( Planilha11!M41-Planilha12!$A42)/Planilha12!$A42</f>
        <v>0.62882169680512023</v>
      </c>
      <c r="N42">
        <f>100*( Planilha11!N41-Planilha12!$A42)/Planilha12!$A42</f>
        <v>0.20788386050350549</v>
      </c>
      <c r="O42">
        <f>100*( Planilha11!O41-Planilha12!$A42)/Planilha12!$A42</f>
        <v>0.23311772342247242</v>
      </c>
      <c r="P42">
        <f>100*( Planilha11!P41-Planilha12!$A42)/Planilha12!$A42</f>
        <v>0.30462566001197999</v>
      </c>
      <c r="Q42">
        <f>100*( Planilha11!Q41-Planilha12!$A42)/Planilha12!$A42</f>
        <v>0.17912445176734207</v>
      </c>
      <c r="R42">
        <f>100*( Planilha11!R41-Planilha12!$A42)/Planilha12!$A42</f>
        <v>0.47449940846891847</v>
      </c>
      <c r="S42">
        <f>100*( Planilha11!S41-Planilha12!$A42)/Planilha12!$A42</f>
        <v>0.27116894970597705</v>
      </c>
      <c r="T42">
        <f>100*( Planilha11!T41-Planilha12!$A42)/Planilha12!$A42</f>
        <v>0.54104280094851021</v>
      </c>
      <c r="U42">
        <f>100*( Planilha11!U41-Planilha12!$A42)/Planilha12!$A42</f>
        <v>0.44830963954120384</v>
      </c>
      <c r="V42">
        <f>100*( Planilha11!V41-Planilha12!$A42)/Planilha12!$A42</f>
        <v>0.26365532290607524</v>
      </c>
      <c r="W42">
        <f>100*( Planilha11!W41-Planilha12!$A42)/Planilha12!$A42</f>
        <v>0.10483102562547841</v>
      </c>
      <c r="X42">
        <f>100*( Planilha11!X41-Planilha12!$A42)/Planilha12!$A42</f>
        <v>0.13773269373285407</v>
      </c>
      <c r="Y42">
        <f>100*( Planilha11!Y41-Planilha12!$A42)/Planilha12!$A42</f>
        <v>0.23412502222738912</v>
      </c>
    </row>
    <row r="43" spans="1:25" x14ac:dyDescent="0.25">
      <c r="A43">
        <f>MIN(Planilha11!B42:Y42)</f>
        <v>999855</v>
      </c>
      <c r="B43">
        <f>100*( Planilha11!B42-Planilha12!$A43)/Planilha12!$A43</f>
        <v>0.65905556305664093</v>
      </c>
      <c r="C43">
        <f>100*( Planilha11!C42-Planilha12!$A43)/Planilha12!$A43</f>
        <v>0.50515324722085164</v>
      </c>
      <c r="D43">
        <f>100*( Planilha11!D42-Planilha12!$A43)/Planilha12!$A43</f>
        <v>0.99704457146286207</v>
      </c>
      <c r="E43">
        <f>100*( Planilha11!E42-Planilha12!$A43)/Planilha12!$A43</f>
        <v>1.3394942266628662</v>
      </c>
      <c r="F43">
        <f>100*( Planilha11!F42-Planilha12!$A43)/Planilha12!$A43</f>
        <v>0</v>
      </c>
      <c r="G43">
        <f>100*( Planilha11!G42-Planilha12!$A43)/Planilha12!$A43</f>
        <v>0.34905061233878915</v>
      </c>
      <c r="H43">
        <f>100*( Planilha11!H42-Planilha12!$A43)/Planilha12!$A43</f>
        <v>0.75199903986078209</v>
      </c>
      <c r="I43">
        <f>100*( Planilha11!I42-Planilha12!$A43)/Planilha12!$A43</f>
        <v>0.95173800201029146</v>
      </c>
      <c r="J43">
        <f>100*( Planilha11!J42-Planilha12!$A43)/Planilha12!$A43</f>
        <v>0.51055403033440316</v>
      </c>
      <c r="K43">
        <f>100*( Planilha11!K42-Planilha12!$A43)/Planilha12!$A43</f>
        <v>0.54684929314750175</v>
      </c>
      <c r="L43">
        <f>100*( Planilha11!L42-Planilha12!$A43)/Planilha12!$A43</f>
        <v>0.84241214976171774</v>
      </c>
      <c r="M43">
        <f>100*( Planilha11!M42-Planilha12!$A43)/Planilha12!$A43</f>
        <v>0.82922023693435554</v>
      </c>
      <c r="N43">
        <f>100*( Planilha11!N42-Planilha12!$A43)/Planilha12!$A43</f>
        <v>5.4027834035930554E-2</v>
      </c>
      <c r="O43">
        <f>100*( Planilha11!O42-Planilha12!$A43)/Planilha12!$A43</f>
        <v>0.24934615519250058</v>
      </c>
      <c r="P43">
        <f>100*( Planilha11!P42-Planilha12!$A43)/Planilha12!$A43</f>
        <v>0.62559071065304472</v>
      </c>
      <c r="Q43">
        <f>100*( Planilha11!Q42-Planilha12!$A43)/Planilha12!$A43</f>
        <v>0.80044606467938317</v>
      </c>
      <c r="R43">
        <f>100*( Planilha11!R42-Planilha12!$A43)/Planilha12!$A43</f>
        <v>0.52546619259792904</v>
      </c>
      <c r="S43">
        <f>100*( Planilha11!S42-Planilha12!$A43)/Planilha12!$A43</f>
        <v>0.49230138370064125</v>
      </c>
      <c r="T43">
        <f>100*( Planilha11!T42-Planilha12!$A43)/Planilha12!$A43</f>
        <v>0.79951592980982245</v>
      </c>
      <c r="U43">
        <f>100*( Planilha11!U42-Planilha12!$A43)/Planilha12!$A43</f>
        <v>1.3290927184441743</v>
      </c>
      <c r="V43">
        <f>100*( Planilha11!V42-Planilha12!$A43)/Planilha12!$A43</f>
        <v>4.3706337418925746E-2</v>
      </c>
      <c r="W43">
        <f>100*( Planilha11!W42-Planilha12!$A43)/Planilha12!$A43</f>
        <v>0.23704437143385559</v>
      </c>
      <c r="X43">
        <f>100*( Planilha11!X42-Planilha12!$A43)/Planilha12!$A43</f>
        <v>0.40900930634942068</v>
      </c>
      <c r="Y43">
        <f>100*( Planilha11!Y42-Planilha12!$A43)/Planilha12!$A43</f>
        <v>0.81411804711683189</v>
      </c>
    </row>
    <row r="44" spans="1:25" x14ac:dyDescent="0.25">
      <c r="A44">
        <f>MIN(Planilha11!B43:Y43)</f>
        <v>1018279</v>
      </c>
      <c r="B44">
        <f>100*( Planilha11!B43-Planilha12!$A44)/Planilha12!$A44</f>
        <v>0.20161468516978157</v>
      </c>
      <c r="C44">
        <f>100*( Planilha11!C43-Planilha12!$A44)/Planilha12!$A44</f>
        <v>0.27811631193415559</v>
      </c>
      <c r="D44">
        <f>100*( Planilha11!D43-Planilha12!$A44)/Planilha12!$A44</f>
        <v>0.47138357954941623</v>
      </c>
      <c r="E44">
        <f>100*( Planilha11!E43-Planilha12!$A44)/Planilha12!$A44</f>
        <v>0.9756658047548854</v>
      </c>
      <c r="F44">
        <f>100*( Planilha11!F43-Planilha12!$A44)/Planilha12!$A44</f>
        <v>0.286856549138301</v>
      </c>
      <c r="G44">
        <f>100*( Planilha11!G43-Planilha12!$A44)/Planilha12!$A44</f>
        <v>0.3108185477653963</v>
      </c>
      <c r="H44">
        <f>100*( Planilha11!H43-Planilha12!$A44)/Planilha12!$A44</f>
        <v>0.54179650174461025</v>
      </c>
      <c r="I44">
        <f>100*( Planilha11!I43-Planilha12!$A44)/Planilha12!$A44</f>
        <v>0.6187891530710149</v>
      </c>
      <c r="J44">
        <f>100*( Planilha11!J43-Planilha12!$A44)/Planilha12!$A44</f>
        <v>0.45007311355728635</v>
      </c>
      <c r="K44">
        <f>100*( Planilha11!K43-Planilha12!$A44)/Planilha12!$A44</f>
        <v>0.56084825475139921</v>
      </c>
      <c r="L44">
        <f>100*( Planilha11!L43-Planilha12!$A44)/Planilha12!$A44</f>
        <v>0.55809851720402759</v>
      </c>
      <c r="M44">
        <f>100*( Planilha11!M43-Planilha12!$A44)/Planilha12!$A44</f>
        <v>0.73388531041099736</v>
      </c>
      <c r="N44">
        <f>100*( Planilha11!N43-Planilha12!$A44)/Planilha12!$A44</f>
        <v>0.31916596531991726</v>
      </c>
      <c r="O44">
        <f>100*( Planilha11!O43-Planilha12!$A44)/Planilha12!$A44</f>
        <v>8.6714937654611357E-2</v>
      </c>
      <c r="P44">
        <f>100*( Planilha11!P43-Planilha12!$A44)/Planilha12!$A44</f>
        <v>0.59197921198414183</v>
      </c>
      <c r="Q44">
        <f>100*( Planilha11!Q43-Planilha12!$A44)/Planilha12!$A44</f>
        <v>0.67673005139063069</v>
      </c>
      <c r="R44">
        <f>100*( Planilha11!R43-Planilha12!$A44)/Planilha12!$A44</f>
        <v>0.50055043853403636</v>
      </c>
      <c r="S44">
        <f>100*( Planilha11!S43-Planilha12!$A44)/Planilha12!$A44</f>
        <v>0.53993060840889384</v>
      </c>
      <c r="T44">
        <f>100*( Planilha11!T43-Planilha12!$A44)/Planilha12!$A44</f>
        <v>0.68340798543424741</v>
      </c>
      <c r="U44">
        <f>100*( Planilha11!U43-Planilha12!$A44)/Planilha12!$A44</f>
        <v>0.99511037741129882</v>
      </c>
      <c r="V44">
        <f>100*( Planilha11!V43-Planilha12!$A44)/Planilha12!$A44</f>
        <v>0.13542457420805104</v>
      </c>
      <c r="W44">
        <f>100*( Planilha11!W43-Planilha12!$A44)/Planilha12!$A44</f>
        <v>0</v>
      </c>
      <c r="X44">
        <f>100*( Planilha11!X43-Planilha12!$A44)/Planilha12!$A44</f>
        <v>0.58363179442962099</v>
      </c>
      <c r="Y44">
        <f>100*( Planilha11!Y43-Planilha12!$A44)/Planilha12!$A44</f>
        <v>0.71041433634593265</v>
      </c>
    </row>
    <row r="45" spans="1:25" x14ac:dyDescent="0.25">
      <c r="A45">
        <f>MIN(Planilha11!B44:Y44)</f>
        <v>934814.5</v>
      </c>
      <c r="B45">
        <f>100*( Planilha11!B44-Planilha12!$A45)/Planilha12!$A45</f>
        <v>0.58622325605775016</v>
      </c>
      <c r="C45">
        <f>100*( Planilha11!C44-Planilha12!$A45)/Planilha12!$A45</f>
        <v>9.3644247067201383E-2</v>
      </c>
      <c r="D45">
        <f>100*( Planilha11!D44-Planilha12!$A45)/Planilha12!$A45</f>
        <v>0.37018039407818343</v>
      </c>
      <c r="E45">
        <f>100*( Planilha11!E44-Planilha12!$A45)/Planilha12!$A45</f>
        <v>0.90543097052944477</v>
      </c>
      <c r="F45">
        <f>100*( Planilha11!F44-Planilha12!$A45)/Planilha12!$A45</f>
        <v>0.21249135523679011</v>
      </c>
      <c r="G45">
        <f>100*( Planilha11!G44-Planilha12!$A45)/Planilha12!$A45</f>
        <v>0</v>
      </c>
      <c r="H45">
        <f>100*( Planilha11!H44-Planilha12!$A45)/Planilha12!$A45</f>
        <v>0.24888360204083021</v>
      </c>
      <c r="I45">
        <f>100*( Planilha11!I44-Planilha12!$A45)/Planilha12!$A45</f>
        <v>0.39029133587465747</v>
      </c>
      <c r="J45">
        <f>100*( Planilha11!J44-Planilha12!$A45)/Planilha12!$A45</f>
        <v>0.68387899417478015</v>
      </c>
      <c r="K45">
        <f>100*( Planilha11!K44-Planilha12!$A45)/Planilha12!$A45</f>
        <v>0.26161340030561964</v>
      </c>
      <c r="L45">
        <f>100*( Planilha11!L44-Planilha12!$A45)/Planilha12!$A45</f>
        <v>0.48702710537759591</v>
      </c>
      <c r="M45">
        <f>100*( Planilha11!M44-Planilha12!$A45)/Planilha12!$A45</f>
        <v>0.74319557516491241</v>
      </c>
      <c r="N45">
        <f>100*( Planilha11!N44-Planilha12!$A45)/Planilha12!$A45</f>
        <v>0.41406075750857024</v>
      </c>
      <c r="O45">
        <f>100*( Planilha11!O44-Planilha12!$A45)/Planilha12!$A45</f>
        <v>0.30484122785857015</v>
      </c>
      <c r="P45">
        <f>100*( Planilha11!P44-Planilha12!$A45)/Planilha12!$A45</f>
        <v>0.18051709724228709</v>
      </c>
      <c r="Q45">
        <f>100*( Planilha11!Q44-Planilha12!$A45)/Planilha12!$A45</f>
        <v>0.36921763622622455</v>
      </c>
      <c r="R45">
        <f>100*( Planilha11!R44-Planilha12!$A45)/Planilha12!$A45</f>
        <v>0.4235813629334968</v>
      </c>
      <c r="S45">
        <f>100*( Planilha11!S44-Planilha12!$A45)/Planilha12!$A45</f>
        <v>0.49771371753432936</v>
      </c>
      <c r="T45">
        <f>100*( Planilha11!T44-Planilha12!$A45)/Planilha12!$A45</f>
        <v>0.33486857553022803</v>
      </c>
      <c r="U45">
        <f>100*( Planilha11!U44-Planilha12!$A45)/Planilha12!$A45</f>
        <v>0.39162849955793366</v>
      </c>
      <c r="V45">
        <f>100*( Planilha11!V44-Planilha12!$A45)/Planilha12!$A45</f>
        <v>0.18870053898393746</v>
      </c>
      <c r="W45">
        <f>100*( Planilha11!W44-Planilha12!$A45)/Planilha12!$A45</f>
        <v>0.1727080613319541</v>
      </c>
      <c r="X45">
        <f>100*( Planilha11!X44-Planilha12!$A45)/Planilha12!$A45</f>
        <v>0.14983721369319297</v>
      </c>
      <c r="Y45">
        <f>100*( Planilha11!Y44-Planilha12!$A45)/Planilha12!$A45</f>
        <v>0.41673508487512267</v>
      </c>
    </row>
    <row r="46" spans="1:25" x14ac:dyDescent="0.25">
      <c r="A46">
        <f>MIN(Planilha11!B45:Y45)</f>
        <v>1024949</v>
      </c>
      <c r="B46">
        <f>100*( Planilha11!B45-Planilha12!$A46)/Planilha12!$A46</f>
        <v>0.65925231401757556</v>
      </c>
      <c r="C46">
        <f>100*( Planilha11!C45-Planilha12!$A46)/Planilha12!$A46</f>
        <v>0.33972422042462602</v>
      </c>
      <c r="D46">
        <f>100*( Planilha11!D45-Planilha12!$A46)/Planilha12!$A46</f>
        <v>0.55719845572804105</v>
      </c>
      <c r="E46">
        <f>100*( Planilha11!E45-Planilha12!$A46)/Planilha12!$A46</f>
        <v>0.47299914434766999</v>
      </c>
      <c r="F46">
        <f>100*( Planilha11!F45-Planilha12!$A46)/Planilha12!$A46</f>
        <v>0.2929901878044664</v>
      </c>
      <c r="G46">
        <f>100*( Planilha11!G45-Planilha12!$A46)/Planilha12!$A46</f>
        <v>0.1911314611751414</v>
      </c>
      <c r="H46">
        <f>100*( Planilha11!H45-Planilha12!$A46)/Planilha12!$A46</f>
        <v>0.43689978720892453</v>
      </c>
      <c r="I46">
        <f>100*( Planilha11!I45-Planilha12!$A46)/Planilha12!$A46</f>
        <v>0.49456119280081251</v>
      </c>
      <c r="J46">
        <f>100*( Planilha11!J45-Planilha12!$A46)/Planilha12!$A46</f>
        <v>0.61954302116495552</v>
      </c>
      <c r="K46">
        <f>100*( Planilha11!K45-Planilha12!$A46)/Planilha12!$A46</f>
        <v>0.41524017292567728</v>
      </c>
      <c r="L46">
        <f>100*( Planilha11!L45-Planilha12!$A46)/Planilha12!$A46</f>
        <v>0.56110108893222976</v>
      </c>
      <c r="M46">
        <f>100*( Planilha11!M45-Planilha12!$A46)/Planilha12!$A46</f>
        <v>0.36899396945604124</v>
      </c>
      <c r="N46">
        <f>100*( Planilha11!N45-Planilha12!$A46)/Planilha12!$A46</f>
        <v>0.34791975015342225</v>
      </c>
      <c r="O46">
        <f>100*( Planilha11!O45-Planilha12!$A46)/Planilha12!$A46</f>
        <v>0.26030563471938606</v>
      </c>
      <c r="P46">
        <f>100*( Planilha11!P45-Planilha12!$A46)/Planilha12!$A46</f>
        <v>0.31982079108326367</v>
      </c>
      <c r="Q46">
        <f>100*( Planilha11!Q45-Planilha12!$A46)/Planilha12!$A46</f>
        <v>0.66881376536783776</v>
      </c>
      <c r="R46">
        <f>100*( Planilha11!R45-Planilha12!$A46)/Planilha12!$A46</f>
        <v>0.61690874375212812</v>
      </c>
      <c r="S46">
        <f>100*( Planilha11!S45-Planilha12!$A46)/Planilha12!$A46</f>
        <v>0.3855801605738432</v>
      </c>
      <c r="T46">
        <f>100*( Planilha11!T45-Planilha12!$A46)/Planilha12!$A46</f>
        <v>0.46187663971573217</v>
      </c>
      <c r="U46">
        <f>100*( Planilha11!U45-Planilha12!$A46)/Planilha12!$A46</f>
        <v>0.56207674723327694</v>
      </c>
      <c r="V46">
        <f>100*( Planilha11!V45-Planilha12!$A46)/Planilha12!$A46</f>
        <v>0.48539000477096911</v>
      </c>
      <c r="W46">
        <f>100*( Planilha11!W45-Planilha12!$A46)/Planilha12!$A46</f>
        <v>0</v>
      </c>
      <c r="X46">
        <f>100*( Planilha11!X45-Planilha12!$A46)/Planilha12!$A46</f>
        <v>0.31425953876729479</v>
      </c>
      <c r="Y46">
        <f>100*( Planilha11!Y45-Planilha12!$A46)/Planilha12!$A46</f>
        <v>0.6717407402709793</v>
      </c>
    </row>
    <row r="47" spans="1:25" x14ac:dyDescent="0.25">
      <c r="A47">
        <f>MIN(Planilha11!B46:Y46)</f>
        <v>926905.9</v>
      </c>
      <c r="B47">
        <f>100*( Planilha11!B46-Planilha12!$A47)/Planilha12!$A47</f>
        <v>0.63858693746581785</v>
      </c>
      <c r="C47">
        <f>100*( Planilha11!C46-Planilha12!$A47)/Planilha12!$A47</f>
        <v>0.38427849040555501</v>
      </c>
      <c r="D47">
        <f>100*( Planilha11!D46-Planilha12!$A47)/Planilha12!$A47</f>
        <v>0.52687117430150965</v>
      </c>
      <c r="E47">
        <f>100*( Planilha11!E46-Planilha12!$A47)/Planilha12!$A47</f>
        <v>0.74925620820840855</v>
      </c>
      <c r="F47">
        <f>100*( Planilha11!F46-Planilha12!$A47)/Planilha12!$A47</f>
        <v>0.27434284321634195</v>
      </c>
      <c r="G47">
        <f>100*( Planilha11!G46-Planilha12!$A47)/Planilha12!$A47</f>
        <v>0.31078667208828353</v>
      </c>
      <c r="H47">
        <f>100*( Planilha11!H46-Planilha12!$A47)/Planilha12!$A47</f>
        <v>0.40242488476985383</v>
      </c>
      <c r="I47">
        <f>100*( Planilha11!I46-Planilha12!$A47)/Planilha12!$A47</f>
        <v>0.64161852891431082</v>
      </c>
      <c r="J47">
        <f>100*( Planilha11!J46-Planilha12!$A47)/Planilha12!$A47</f>
        <v>0.32633301827077915</v>
      </c>
      <c r="K47">
        <f>100*( Planilha11!K46-Planilha12!$A47)/Planilha12!$A47</f>
        <v>0.35345551258223229</v>
      </c>
      <c r="L47">
        <f>100*( Planilha11!L46-Planilha12!$A47)/Planilha12!$A47</f>
        <v>0.60405268754897345</v>
      </c>
      <c r="M47">
        <f>100*( Planilha11!M46-Planilha12!$A47)/Planilha12!$A47</f>
        <v>0.42542614088441233</v>
      </c>
      <c r="N47">
        <f>100*( Planilha11!N46-Planilha12!$A47)/Planilha12!$A47</f>
        <v>3.9928540750466333E-2</v>
      </c>
      <c r="O47">
        <f>100*( Planilha11!O46-Planilha12!$A47)/Planilha12!$A47</f>
        <v>0.24699378868987923</v>
      </c>
      <c r="P47">
        <f>100*( Planilha11!P46-Planilha12!$A47)/Planilha12!$A47</f>
        <v>0.39090267954923258</v>
      </c>
      <c r="Q47">
        <f>100*( Planilha11!Q46-Planilha12!$A47)/Planilha12!$A47</f>
        <v>0.27309136774293163</v>
      </c>
      <c r="R47">
        <f>100*( Planilha11!R46-Planilha12!$A47)/Planilha12!$A47</f>
        <v>0.69686685563226325</v>
      </c>
      <c r="S47">
        <f>100*( Planilha11!S46-Planilha12!$A47)/Planilha12!$A47</f>
        <v>0.44812531671229555</v>
      </c>
      <c r="T47">
        <f>100*( Planilha11!T46-Planilha12!$A47)/Planilha12!$A47</f>
        <v>0.54452129390911774</v>
      </c>
      <c r="U47">
        <f>100*( Planilha11!U46-Planilha12!$A47)/Planilha12!$A47</f>
        <v>0.61185283209438301</v>
      </c>
      <c r="V47">
        <f>100*( Planilha11!V46-Planilha12!$A47)/Planilha12!$A47</f>
        <v>0</v>
      </c>
      <c r="W47">
        <f>100*( Planilha11!W46-Planilha12!$A47)/Planilha12!$A47</f>
        <v>0.20050579028572371</v>
      </c>
      <c r="X47">
        <f>100*( Planilha11!X46-Planilha12!$A47)/Planilha12!$A47</f>
        <v>0.36028468477760256</v>
      </c>
      <c r="Y47">
        <f>100*( Planilha11!Y46-Planilha12!$A47)/Planilha12!$A47</f>
        <v>0.31373195488344607</v>
      </c>
    </row>
    <row r="48" spans="1:25" x14ac:dyDescent="0.25">
      <c r="A48">
        <f>MIN(Planilha11!B47:Y47)</f>
        <v>822111.3</v>
      </c>
      <c r="B48">
        <f>100*( Planilha11!B47-Planilha12!$A48)/Planilha12!$A48</f>
        <v>0.55953494374788426</v>
      </c>
      <c r="C48">
        <f>100*( Planilha11!C47-Planilha12!$A48)/Planilha12!$A48</f>
        <v>0.26284762172711978</v>
      </c>
      <c r="D48">
        <f>100*( Planilha11!D47-Planilha12!$A48)/Planilha12!$A48</f>
        <v>0.64280833994131648</v>
      </c>
      <c r="E48">
        <f>100*( Planilha11!E47-Planilha12!$A48)/Planilha12!$A48</f>
        <v>0.76569924291271829</v>
      </c>
      <c r="F48">
        <f>100*( Planilha11!F47-Planilha12!$A48)/Planilha12!$A48</f>
        <v>5.5138519565408009E-2</v>
      </c>
      <c r="G48">
        <f>100*( Planilha11!G47-Planilha12!$A48)/Planilha12!$A48</f>
        <v>0.16563450715249303</v>
      </c>
      <c r="H48">
        <f>100*( Planilha11!H47-Planilha12!$A48)/Planilha12!$A48</f>
        <v>0.5776955018134321</v>
      </c>
      <c r="I48">
        <f>100*( Planilha11!I47-Planilha12!$A48)/Planilha12!$A48</f>
        <v>0.52834695253549935</v>
      </c>
      <c r="J48">
        <f>100*( Planilha11!J47-Planilha12!$A48)/Planilha12!$A48</f>
        <v>0.89644796270285176</v>
      </c>
      <c r="K48">
        <f>100*( Planilha11!K47-Planilha12!$A48)/Planilha12!$A48</f>
        <v>0.24946743828967036</v>
      </c>
      <c r="L48">
        <f>100*( Planilha11!L47-Planilha12!$A48)/Planilha12!$A48</f>
        <v>0.67314486493495462</v>
      </c>
      <c r="M48">
        <f>100*( Planilha11!M47-Planilha12!$A48)/Planilha12!$A48</f>
        <v>0.88329889152477936</v>
      </c>
      <c r="N48">
        <f>100*( Planilha11!N47-Planilha12!$A48)/Planilha12!$A48</f>
        <v>0.31028645391444037</v>
      </c>
      <c r="O48">
        <f>100*( Planilha11!O47-Planilha12!$A48)/Planilha12!$A48</f>
        <v>0.29924172067699062</v>
      </c>
      <c r="P48">
        <f>100*( Planilha11!P47-Planilha12!$A48)/Planilha12!$A48</f>
        <v>0.35136361706741853</v>
      </c>
      <c r="Q48">
        <f>100*( Planilha11!Q47-Planilha12!$A48)/Planilha12!$A48</f>
        <v>0.64801444767878835</v>
      </c>
      <c r="R48">
        <f>100*( Planilha11!R47-Planilha12!$A48)/Planilha12!$A48</f>
        <v>0.64764953358503974</v>
      </c>
      <c r="S48">
        <f>100*( Planilha11!S47-Planilha12!$A48)/Planilha12!$A48</f>
        <v>0.40934846656406865</v>
      </c>
      <c r="T48">
        <f>100*( Planilha11!T47-Planilha12!$A48)/Planilha12!$A48</f>
        <v>0.7336719492847229</v>
      </c>
      <c r="U48">
        <f>100*( Planilha11!U47-Planilha12!$A48)/Planilha12!$A48</f>
        <v>0.92060527570900763</v>
      </c>
      <c r="V48">
        <f>100*( Planilha11!V47-Planilha12!$A48)/Planilha12!$A48</f>
        <v>0.24939445547092345</v>
      </c>
      <c r="W48">
        <f>100*( Planilha11!W47-Planilha12!$A48)/Planilha12!$A48</f>
        <v>0</v>
      </c>
      <c r="X48">
        <f>100*( Planilha11!X47-Planilha12!$A48)/Planilha12!$A48</f>
        <v>0.39377879856412751</v>
      </c>
      <c r="Y48">
        <f>100*( Planilha11!Y47-Planilha12!$A48)/Planilha12!$A48</f>
        <v>0.65252721863815755</v>
      </c>
    </row>
    <row r="49" spans="1:25" x14ac:dyDescent="0.25">
      <c r="A49">
        <f>MIN(Planilha11!B48:Y48)</f>
        <v>1014639</v>
      </c>
      <c r="B49">
        <f>100*( Planilha11!B48-Planilha12!$A49)/Planilha12!$A49</f>
        <v>0.17543185310243348</v>
      </c>
      <c r="C49">
        <f>100*( Planilha11!C48-Planilha12!$A49)/Planilha12!$A49</f>
        <v>0.28167653717233421</v>
      </c>
      <c r="D49">
        <f>100*( Planilha11!D48-Planilha12!$A49)/Planilha12!$A49</f>
        <v>0.44843535484049007</v>
      </c>
      <c r="E49">
        <f>100*( Planilha11!E48-Planilha12!$A49)/Planilha12!$A49</f>
        <v>0.71237159226089275</v>
      </c>
      <c r="F49">
        <f>100*( Planilha11!F48-Planilha12!$A49)/Planilha12!$A49</f>
        <v>4.6420451017554029E-2</v>
      </c>
      <c r="G49">
        <f>100*( Planilha11!G48-Planilha12!$A49)/Planilha12!$A49</f>
        <v>0.26561171017475182</v>
      </c>
      <c r="H49">
        <f>100*( Planilha11!H48-Planilha12!$A49)/Planilha12!$A49</f>
        <v>0.34307768575818592</v>
      </c>
      <c r="I49">
        <f>100*( Planilha11!I48-Planilha12!$A49)/Planilha12!$A49</f>
        <v>0.56364874600720061</v>
      </c>
      <c r="J49">
        <f>100*( Planilha11!J48-Planilha12!$A49)/Planilha12!$A49</f>
        <v>0.35717136833888702</v>
      </c>
      <c r="K49">
        <f>100*( Planilha11!K48-Planilha12!$A49)/Planilha12!$A49</f>
        <v>0.21751578640284869</v>
      </c>
      <c r="L49">
        <f>100*( Planilha11!L48-Planilha12!$A49)/Planilha12!$A49</f>
        <v>0.48283182491506832</v>
      </c>
      <c r="M49">
        <f>100*( Planilha11!M48-Planilha12!$A49)/Planilha12!$A49</f>
        <v>0.64505701042439723</v>
      </c>
      <c r="N49">
        <f>100*( Planilha11!N48-Planilha12!$A49)/Planilha12!$A49</f>
        <v>9.264378759341993E-2</v>
      </c>
      <c r="O49">
        <f>100*( Planilha11!O48-Planilha12!$A49)/Planilha12!$A49</f>
        <v>0.29005390094407962</v>
      </c>
      <c r="P49">
        <f>100*( Planilha11!P48-Planilha12!$A49)/Planilha12!$A49</f>
        <v>0.20815285042266266</v>
      </c>
      <c r="Q49">
        <f>100*( Planilha11!Q48-Planilha12!$A49)/Planilha12!$A49</f>
        <v>0.6912803470002632</v>
      </c>
      <c r="R49">
        <f>100*( Planilha11!R48-Planilha12!$A49)/Planilha12!$A49</f>
        <v>0.1470473734993431</v>
      </c>
      <c r="S49">
        <f>100*( Planilha11!S48-Planilha12!$A49)/Planilha12!$A49</f>
        <v>0.27329917340058879</v>
      </c>
      <c r="T49">
        <f>100*( Planilha11!T48-Planilha12!$A49)/Planilha12!$A49</f>
        <v>0.58592267791795904</v>
      </c>
      <c r="U49">
        <f>100*( Planilha11!U48-Planilha12!$A49)/Planilha12!$A49</f>
        <v>0.59252601171451125</v>
      </c>
      <c r="V49">
        <f>100*( Planilha11!V48-Planilha12!$A49)/Planilha12!$A49</f>
        <v>0</v>
      </c>
      <c r="W49">
        <f>100*( Planilha11!W48-Planilha12!$A49)/Planilha12!$A49</f>
        <v>0.14310508466558056</v>
      </c>
      <c r="X49">
        <f>100*( Planilha11!X48-Planilha12!$A49)/Planilha12!$A49</f>
        <v>0.31183504675061768</v>
      </c>
      <c r="Y49">
        <f>100*( Planilha11!Y48-Planilha12!$A49)/Planilha12!$A49</f>
        <v>0.33006813260676948</v>
      </c>
    </row>
    <row r="50" spans="1:25" x14ac:dyDescent="0.25">
      <c r="A50">
        <f>MIN(Planilha11!B49:Y49)</f>
        <v>894538.6</v>
      </c>
      <c r="B50">
        <f>100*( Planilha11!B49-Planilha12!$A50)/Planilha12!$A50</f>
        <v>0.57887943572251066</v>
      </c>
      <c r="C50">
        <f>100*( Planilha11!C49-Planilha12!$A50)/Planilha12!$A50</f>
        <v>0.16796368541279269</v>
      </c>
      <c r="D50">
        <f>100*( Planilha11!D49-Planilha12!$A50)/Planilha12!$A50</f>
        <v>0.36882701316634592</v>
      </c>
      <c r="E50">
        <f>100*( Planilha11!E49-Planilha12!$A50)/Planilha12!$A50</f>
        <v>0.93492891195528582</v>
      </c>
      <c r="F50">
        <f>100*( Planilha11!F49-Planilha12!$A50)/Planilha12!$A50</f>
        <v>5.7403895147733149E-2</v>
      </c>
      <c r="G50">
        <f>100*( Planilha11!G49-Planilha12!$A50)/Planilha12!$A50</f>
        <v>8.5485411138219169E-2</v>
      </c>
      <c r="H50">
        <f>100*( Planilha11!H49-Planilha12!$A50)/Planilha12!$A50</f>
        <v>0.27391774932910068</v>
      </c>
      <c r="I50">
        <f>100*( Planilha11!I49-Planilha12!$A50)/Planilha12!$A50</f>
        <v>0.48494274031327439</v>
      </c>
      <c r="J50">
        <f>100*( Planilha11!J49-Planilha12!$A50)/Planilha12!$A50</f>
        <v>0.64721634147480911</v>
      </c>
      <c r="K50">
        <f>100*( Planilha11!K49-Planilha12!$A50)/Planilha12!$A50</f>
        <v>0.60414385695598227</v>
      </c>
      <c r="L50">
        <f>100*( Planilha11!L49-Planilha12!$A50)/Planilha12!$A50</f>
        <v>0.43865071892929197</v>
      </c>
      <c r="M50">
        <f>100*( Planilha11!M49-Planilha12!$A50)/Planilha12!$A50</f>
        <v>1.0339520284535488</v>
      </c>
      <c r="N50">
        <f>100*( Planilha11!N49-Planilha12!$A50)/Planilha12!$A50</f>
        <v>0.31188145486399621</v>
      </c>
      <c r="O50">
        <f>100*( Planilha11!O49-Planilha12!$A50)/Planilha12!$A50</f>
        <v>0.40783036081395146</v>
      </c>
      <c r="P50">
        <f>100*( Planilha11!P49-Planilha12!$A50)/Planilha12!$A50</f>
        <v>0.33885625505708417</v>
      </c>
      <c r="Q50">
        <f>100*( Planilha11!Q49-Planilha12!$A50)/Planilha12!$A50</f>
        <v>0.54178768808858557</v>
      </c>
      <c r="R50">
        <f>100*( Planilha11!R49-Planilha12!$A50)/Planilha12!$A50</f>
        <v>0.66967484689872525</v>
      </c>
      <c r="S50">
        <f>100*( Planilha11!S49-Planilha12!$A50)/Planilha12!$A50</f>
        <v>0.43817002418900391</v>
      </c>
      <c r="T50">
        <f>100*( Planilha11!T49-Planilha12!$A50)/Planilha12!$A50</f>
        <v>0.5912545305479272</v>
      </c>
      <c r="U50">
        <f>100*( Planilha11!U49-Planilha12!$A50)/Planilha12!$A50</f>
        <v>0.68362617331438202</v>
      </c>
      <c r="V50">
        <f>100*( Planilha11!V49-Planilha12!$A50)/Planilha12!$A50</f>
        <v>0.14520334840777394</v>
      </c>
      <c r="W50">
        <f>100*( Planilha11!W49-Planilha12!$A50)/Planilha12!$A50</f>
        <v>0</v>
      </c>
      <c r="X50">
        <f>100*( Planilha11!X49-Planilha12!$A50)/Planilha12!$A50</f>
        <v>0.10327111652868268</v>
      </c>
      <c r="Y50">
        <f>100*( Planilha11!Y49-Planilha12!$A50)/Planilha12!$A50</f>
        <v>0.20340094882434365</v>
      </c>
    </row>
    <row r="51" spans="1:25" x14ac:dyDescent="0.25">
      <c r="A51">
        <f>MIN(Planilha11!B50:Y50)</f>
        <v>868238.6</v>
      </c>
      <c r="B51">
        <f>100*( Planilha11!B50-Planilha12!$A51)/Planilha12!$A51</f>
        <v>1.3523817070561046</v>
      </c>
      <c r="C51">
        <f>100*( Planilha11!C50-Planilha12!$A51)/Planilha12!$A51</f>
        <v>1.2810418702877298</v>
      </c>
      <c r="D51">
        <f>100*( Planilha11!D50-Planilha12!$A51)/Planilha12!$A51</f>
        <v>1.8336088720312569</v>
      </c>
      <c r="E51">
        <f>100*( Planilha11!E50-Planilha12!$A51)/Planilha12!$A51</f>
        <v>1.4004790848967092</v>
      </c>
      <c r="F51">
        <f>100*( Planilha11!F50-Planilha12!$A51)/Planilha12!$A51</f>
        <v>0</v>
      </c>
      <c r="G51">
        <f>100*( Planilha11!G50-Planilha12!$A51)/Planilha12!$A51</f>
        <v>0.61908097612798796</v>
      </c>
      <c r="H51">
        <f>100*( Planilha11!H50-Planilha12!$A51)/Planilha12!$A51</f>
        <v>0.50411257919194374</v>
      </c>
      <c r="I51">
        <f>100*( Planilha11!I50-Planilha12!$A51)/Planilha12!$A51</f>
        <v>0.77560477039375775</v>
      </c>
      <c r="J51">
        <f>100*( Planilha11!J50-Planilha12!$A51)/Planilha12!$A51</f>
        <v>1.0701666569535122</v>
      </c>
      <c r="K51">
        <f>100*( Planilha11!K50-Planilha12!$A51)/Planilha12!$A51</f>
        <v>0.76786496246538949</v>
      </c>
      <c r="L51">
        <f>100*( Planilha11!L50-Planilha12!$A51)/Planilha12!$A51</f>
        <v>1.5614256265501238</v>
      </c>
      <c r="M51">
        <f>100*( Planilha11!M50-Planilha12!$A51)/Planilha12!$A51</f>
        <v>1.1470809982417303</v>
      </c>
      <c r="N51">
        <f>100*( Planilha11!N50-Planilha12!$A51)/Planilha12!$A51</f>
        <v>0.64135595906470877</v>
      </c>
      <c r="O51">
        <f>100*( Planilha11!O50-Planilha12!$A51)/Planilha12!$A51</f>
        <v>0.18704535826902882</v>
      </c>
      <c r="P51">
        <f>100*( Planilha11!P50-Planilha12!$A51)/Planilha12!$A51</f>
        <v>0.39362451750014071</v>
      </c>
      <c r="Q51">
        <f>100*( Planilha11!Q50-Planilha12!$A51)/Planilha12!$A51</f>
        <v>0.64204701334402781</v>
      </c>
      <c r="R51">
        <f>100*( Planilha11!R50-Planilha12!$A51)/Planilha12!$A51</f>
        <v>0.79075037668216741</v>
      </c>
      <c r="S51">
        <f>100*( Planilha11!S50-Planilha12!$A51)/Planilha12!$A51</f>
        <v>0.49129352231056955</v>
      </c>
      <c r="T51">
        <f>100*( Planilha11!T50-Planilha12!$A51)/Planilha12!$A51</f>
        <v>1.226897767503083</v>
      </c>
      <c r="U51">
        <f>100*( Planilha11!U50-Planilha12!$A51)/Planilha12!$A51</f>
        <v>1.1147051052556345</v>
      </c>
      <c r="V51">
        <f>100*( Planilha11!V50-Planilha12!$A51)/Planilha12!$A51</f>
        <v>0.40707704080422402</v>
      </c>
      <c r="W51">
        <f>100*( Planilha11!W50-Planilha12!$A51)/Planilha12!$A51</f>
        <v>0.16274328277964145</v>
      </c>
      <c r="X51">
        <f>100*( Planilha11!X50-Planilha12!$A51)/Planilha12!$A51</f>
        <v>0.20419502196746647</v>
      </c>
      <c r="Y51">
        <f>100*( Planilha11!Y50-Planilha12!$A51)/Planilha12!$A51</f>
        <v>0.88570123466061057</v>
      </c>
    </row>
    <row r="52" spans="1:25" x14ac:dyDescent="0.25">
      <c r="A52">
        <f>MIN(Planilha11!B51:Y51)</f>
        <v>910928</v>
      </c>
      <c r="B52">
        <f>100*( Planilha11!B51-Planilha12!$A52)/Planilha12!$A52</f>
        <v>0.36462815941545323</v>
      </c>
      <c r="C52">
        <f>100*( Planilha11!C51-Planilha12!$A52)/Planilha12!$A52</f>
        <v>0.21838169427221982</v>
      </c>
      <c r="D52">
        <f>100*( Planilha11!D51-Planilha12!$A52)/Planilha12!$A52</f>
        <v>0.43999086645706359</v>
      </c>
      <c r="E52">
        <f>100*( Planilha11!E51-Planilha12!$A52)/Planilha12!$A52</f>
        <v>0.90986334814606129</v>
      </c>
      <c r="F52">
        <f>100*( Planilha11!F51-Planilha12!$A52)/Planilha12!$A52</f>
        <v>0.44272434264837873</v>
      </c>
      <c r="G52">
        <f>100*( Planilha11!G51-Planilha12!$A52)/Planilha12!$A52</f>
        <v>9.5748511408141307E-2</v>
      </c>
      <c r="H52">
        <f>100*( Planilha11!H51-Planilha12!$A52)/Planilha12!$A52</f>
        <v>0.57252603937962676</v>
      </c>
      <c r="I52">
        <f>100*( Planilha11!I51-Planilha12!$A52)/Planilha12!$A52</f>
        <v>0.53198496478316615</v>
      </c>
      <c r="J52">
        <f>100*( Planilha11!J51-Planilha12!$A52)/Planilha12!$A52</f>
        <v>0.49480310189170235</v>
      </c>
      <c r="K52">
        <f>100*( Planilha11!K51-Planilha12!$A52)/Planilha12!$A52</f>
        <v>0.32509704389370214</v>
      </c>
      <c r="L52">
        <f>100*( Planilha11!L51-Planilha12!$A52)/Planilha12!$A52</f>
        <v>0.34540600354803269</v>
      </c>
      <c r="M52">
        <f>100*( Planilha11!M51-Planilha12!$A52)/Planilha12!$A52</f>
        <v>0.77245402490646897</v>
      </c>
      <c r="N52">
        <f>100*( Planilha11!N51-Planilha12!$A52)/Planilha12!$A52</f>
        <v>8.8832487309639552E-2</v>
      </c>
      <c r="O52">
        <f>100*( Planilha11!O51-Planilha12!$A52)/Planilha12!$A52</f>
        <v>7.6438533012493481E-2</v>
      </c>
      <c r="P52">
        <f>100*( Planilha11!P51-Planilha12!$A52)/Planilha12!$A52</f>
        <v>0.33880833611438516</v>
      </c>
      <c r="Q52">
        <f>100*( Planilha11!Q51-Planilha12!$A52)/Planilha12!$A52</f>
        <v>0.72122055749741432</v>
      </c>
      <c r="R52">
        <f>100*( Planilha11!R51-Planilha12!$A52)/Planilha12!$A52</f>
        <v>0.78472722322730737</v>
      </c>
      <c r="S52">
        <f>100*( Planilha11!S51-Planilha12!$A52)/Planilha12!$A52</f>
        <v>0.29251488591853325</v>
      </c>
      <c r="T52">
        <f>100*( Planilha11!T51-Planilha12!$A52)/Planilha12!$A52</f>
        <v>0.52840619675759481</v>
      </c>
      <c r="U52">
        <f>100*( Planilha11!U51-Planilha12!$A52)/Planilha12!$A52</f>
        <v>1.0064571513884717</v>
      </c>
      <c r="V52">
        <f>100*( Planilha11!V51-Planilha12!$A52)/Planilha12!$A52</f>
        <v>6.7766058349292876E-2</v>
      </c>
      <c r="W52">
        <f>100*( Planilha11!W51-Planilha12!$A52)/Planilha12!$A52</f>
        <v>0</v>
      </c>
      <c r="X52">
        <f>100*( Planilha11!X51-Planilha12!$A52)/Planilha12!$A52</f>
        <v>0.30917921065111881</v>
      </c>
      <c r="Y52">
        <f>100*( Planilha11!Y51-Planilha12!$A52)/Planilha12!$A52</f>
        <v>0.51727469130381321</v>
      </c>
    </row>
    <row r="53" spans="1:25" x14ac:dyDescent="0.25">
      <c r="A53">
        <f>MIN(Planilha11!B52:Y52)</f>
        <v>886975.2</v>
      </c>
      <c r="B53">
        <f>100*( Planilha11!B52-Planilha12!$A53)/Planilha12!$A53</f>
        <v>0.64639913269277693</v>
      </c>
      <c r="C53">
        <f>100*( Planilha11!C52-Planilha12!$A53)/Planilha12!$A53</f>
        <v>6.1963401006036374E-2</v>
      </c>
      <c r="D53">
        <f>100*( Planilha11!D52-Planilha12!$A53)/Planilha12!$A53</f>
        <v>0.67146184019576538</v>
      </c>
      <c r="E53">
        <f>100*( Planilha11!E52-Planilha12!$A53)/Planilha12!$A53</f>
        <v>0.57448054917431746</v>
      </c>
      <c r="F53">
        <f>100*( Planilha11!F52-Planilha12!$A53)/Planilha12!$A53</f>
        <v>8.9585368339508614E-2</v>
      </c>
      <c r="G53">
        <f>100*( Planilha11!G52-Planilha12!$A53)/Planilha12!$A53</f>
        <v>7.4015598181324582E-2</v>
      </c>
      <c r="H53">
        <f>100*( Planilha11!H52-Planilha12!$A53)/Planilha12!$A53</f>
        <v>0.12937227557207914</v>
      </c>
      <c r="I53">
        <f>100*( Planilha11!I52-Planilha12!$A53)/Planilha12!$A53</f>
        <v>0.30014367932723146</v>
      </c>
      <c r="J53">
        <f>100*( Planilha11!J52-Planilha12!$A53)/Planilha12!$A53</f>
        <v>0.70721255791594251</v>
      </c>
      <c r="K53">
        <f>100*( Planilha11!K52-Planilha12!$A53)/Planilha12!$A53</f>
        <v>0.25155156536508233</v>
      </c>
      <c r="L53">
        <f>100*( Planilha11!L52-Planilha12!$A53)/Planilha12!$A53</f>
        <v>0.31753988161112062</v>
      </c>
      <c r="M53">
        <f>100*( Planilha11!M52-Planilha12!$A53)/Planilha12!$A53</f>
        <v>0.50738735423493508</v>
      </c>
      <c r="N53">
        <f>100*( Planilha11!N52-Planilha12!$A53)/Planilha12!$A53</f>
        <v>0.22005124833254039</v>
      </c>
      <c r="O53">
        <f>100*( Planilha11!O52-Planilha12!$A53)/Planilha12!$A53</f>
        <v>3.6156591525903982E-2</v>
      </c>
      <c r="P53">
        <f>100*( Planilha11!P52-Planilha12!$A53)/Planilha12!$A53</f>
        <v>0.18767153805428757</v>
      </c>
      <c r="Q53">
        <f>100*( Planilha11!Q52-Planilha12!$A53)/Planilha12!$A53</f>
        <v>0.40229986137155205</v>
      </c>
      <c r="R53">
        <f>100*( Planilha11!R52-Planilha12!$A53)/Planilha12!$A53</f>
        <v>0.58480778267533218</v>
      </c>
      <c r="S53">
        <f>100*( Planilha11!S52-Planilha12!$A53)/Planilha12!$A53</f>
        <v>0.14250680289595472</v>
      </c>
      <c r="T53">
        <f>100*( Planilha11!T52-Planilha12!$A53)/Planilha12!$A53</f>
        <v>0.47722867561573579</v>
      </c>
      <c r="U53">
        <f>100*( Planilha11!U52-Planilha12!$A53)/Planilha12!$A53</f>
        <v>0.55022958928276955</v>
      </c>
      <c r="V53">
        <f>100*( Planilha11!V52-Planilha12!$A53)/Planilha12!$A53</f>
        <v>0.282161214879522</v>
      </c>
      <c r="W53">
        <f>100*( Planilha11!W52-Planilha12!$A53)/Planilha12!$A53</f>
        <v>0</v>
      </c>
      <c r="X53">
        <f>100*( Planilha11!X52-Planilha12!$A53)/Planilha12!$A53</f>
        <v>0.23699647972120227</v>
      </c>
      <c r="Y53">
        <f>100*( Planilha11!Y52-Planilha12!$A53)/Planilha12!$A53</f>
        <v>0.49827774215108755</v>
      </c>
    </row>
    <row r="54" spans="1:25" x14ac:dyDescent="0.25">
      <c r="A54">
        <f>MIN(Planilha11!B53:Y53)</f>
        <v>961008.9</v>
      </c>
      <c r="B54">
        <f>100*( Planilha11!B53-Planilha12!$A54)/Planilha12!$A54</f>
        <v>0.35760334789823245</v>
      </c>
      <c r="C54">
        <f>100*( Planilha11!C53-Planilha12!$A54)/Planilha12!$A54</f>
        <v>0.46905913150231526</v>
      </c>
      <c r="D54">
        <f>100*( Planilha11!D53-Planilha12!$A54)/Planilha12!$A54</f>
        <v>0.35742645047304172</v>
      </c>
      <c r="E54">
        <f>100*( Planilha11!E53-Planilha12!$A54)/Planilha12!$A54</f>
        <v>0.64109708037043156</v>
      </c>
      <c r="F54">
        <f>100*( Planilha11!F53-Planilha12!$A54)/Planilha12!$A54</f>
        <v>2.8782251652401628E-2</v>
      </c>
      <c r="G54">
        <f>100*( Planilha11!G53-Planilha12!$A54)/Planilha12!$A54</f>
        <v>6.7907799813297948E-2</v>
      </c>
      <c r="H54">
        <f>100*( Planilha11!H53-Planilha12!$A54)/Planilha12!$A54</f>
        <v>7.9416538181899601E-2</v>
      </c>
      <c r="I54">
        <f>100*( Planilha11!I53-Planilha12!$A54)/Planilha12!$A54</f>
        <v>0.43144241432102798</v>
      </c>
      <c r="J54">
        <f>100*( Planilha11!J53-Planilha12!$A54)/Planilha12!$A54</f>
        <v>0.47127555218271128</v>
      </c>
      <c r="K54">
        <f>100*( Planilha11!K53-Planilha12!$A54)/Planilha12!$A54</f>
        <v>0.11946819639235148</v>
      </c>
      <c r="L54">
        <f>100*( Planilha11!L53-Planilha12!$A54)/Planilha12!$A54</f>
        <v>0.31986176194622373</v>
      </c>
      <c r="M54">
        <f>100*( Planilha11!M53-Planilha12!$A54)/Planilha12!$A54</f>
        <v>0.4209846547727033</v>
      </c>
      <c r="N54">
        <f>100*( Planilha11!N53-Planilha12!$A54)/Planilha12!$A54</f>
        <v>0.13615898874609797</v>
      </c>
      <c r="O54">
        <f>100*( Planilha11!O53-Planilha12!$A54)/Planilha12!$A54</f>
        <v>0</v>
      </c>
      <c r="P54">
        <f>100*( Planilha11!P53-Planilha12!$A54)/Planilha12!$A54</f>
        <v>0.38482473991655575</v>
      </c>
      <c r="Q54">
        <f>100*( Planilha11!Q53-Planilha12!$A54)/Planilha12!$A54</f>
        <v>0.37658340104862714</v>
      </c>
      <c r="R54">
        <f>100*( Planilha11!R53-Planilha12!$A54)/Planilha12!$A54</f>
        <v>0.26670928854040549</v>
      </c>
      <c r="S54">
        <f>100*( Planilha11!S53-Planilha12!$A54)/Planilha12!$A54</f>
        <v>0.19691805143532212</v>
      </c>
      <c r="T54">
        <f>100*( Planilha11!T53-Planilha12!$A54)/Planilha12!$A54</f>
        <v>0.56818412399717944</v>
      </c>
      <c r="U54">
        <f>100*( Planilha11!U53-Planilha12!$A54)/Planilha12!$A54</f>
        <v>0.66188773069634732</v>
      </c>
      <c r="V54">
        <f>100*( Planilha11!V53-Planilha12!$A54)/Planilha12!$A54</f>
        <v>2.6014327234638514E-2</v>
      </c>
      <c r="W54">
        <f>100*( Planilha11!W53-Planilha12!$A54)/Planilha12!$A54</f>
        <v>8.1331192666371427E-2</v>
      </c>
      <c r="X54">
        <f>100*( Planilha11!X53-Planilha12!$A54)/Planilha12!$A54</f>
        <v>0.29436772125627797</v>
      </c>
      <c r="Y54">
        <f>100*( Planilha11!Y53-Planilha12!$A54)/Planilha12!$A54</f>
        <v>0.27663635581314594</v>
      </c>
    </row>
    <row r="55" spans="1:25" x14ac:dyDescent="0.25">
      <c r="A55">
        <f>MIN(Planilha11!B54:Y54)</f>
        <v>923551</v>
      </c>
      <c r="B55">
        <f>100*( Planilha11!B54-Planilha12!$A55)/Planilha12!$A55</f>
        <v>0.26232444120573239</v>
      </c>
      <c r="C55">
        <f>100*( Planilha11!C54-Planilha12!$A55)/Planilha12!$A55</f>
        <v>0.16558912285299313</v>
      </c>
      <c r="D55">
        <f>100*( Planilha11!D54-Planilha12!$A55)/Planilha12!$A55</f>
        <v>0.4468621657060628</v>
      </c>
      <c r="E55">
        <f>100*( Planilha11!E54-Planilha12!$A55)/Planilha12!$A55</f>
        <v>0.62458922138571915</v>
      </c>
      <c r="F55">
        <f>100*( Planilha11!F54-Planilha12!$A55)/Planilha12!$A55</f>
        <v>4.109139614379715E-2</v>
      </c>
      <c r="G55">
        <f>100*( Planilha11!G54-Planilha12!$A55)/Planilha12!$A55</f>
        <v>0.20368122605031846</v>
      </c>
      <c r="H55">
        <f>100*( Planilha11!H54-Planilha12!$A55)/Planilha12!$A55</f>
        <v>0.31574867007885615</v>
      </c>
      <c r="I55">
        <f>100*( Planilha11!I54-Planilha12!$A55)/Planilha12!$A55</f>
        <v>0.55052725837555516</v>
      </c>
      <c r="J55">
        <f>100*( Planilha11!J54-Planilha12!$A55)/Planilha12!$A55</f>
        <v>0.46378597392023252</v>
      </c>
      <c r="K55">
        <f>100*( Planilha11!K54-Planilha12!$A55)/Planilha12!$A55</f>
        <v>0.18743956749545793</v>
      </c>
      <c r="L55">
        <f>100*( Planilha11!L54-Planilha12!$A55)/Planilha12!$A55</f>
        <v>0.45692116623770895</v>
      </c>
      <c r="M55">
        <f>100*( Planilha11!M54-Planilha12!$A55)/Planilha12!$A55</f>
        <v>0.65967120386421796</v>
      </c>
      <c r="N55">
        <f>100*( Planilha11!N54-Planilha12!$A55)/Planilha12!$A55</f>
        <v>0.25817740438806558</v>
      </c>
      <c r="O55">
        <f>100*( Planilha11!O54-Planilha12!$A55)/Planilha12!$A55</f>
        <v>0.10394661475110741</v>
      </c>
      <c r="P55">
        <f>100*( Planilha11!P54-Planilha12!$A55)/Planilha12!$A55</f>
        <v>0.3125328216849988</v>
      </c>
      <c r="Q55">
        <f>100*( Planilha11!Q54-Planilha12!$A55)/Planilha12!$A55</f>
        <v>0.57859284435834912</v>
      </c>
      <c r="R55">
        <f>100*( Planilha11!R54-Planilha12!$A55)/Planilha12!$A55</f>
        <v>0.50449839803108287</v>
      </c>
      <c r="S55">
        <f>100*( Planilha11!S54-Planilha12!$A55)/Planilha12!$A55</f>
        <v>0.34331617853263691</v>
      </c>
      <c r="T55">
        <f>100*( Planilha11!T54-Planilha12!$A55)/Planilha12!$A55</f>
        <v>0.54994255866757769</v>
      </c>
      <c r="U55">
        <f>100*( Planilha11!U54-Planilha12!$A55)/Planilha12!$A55</f>
        <v>0.86439189606204492</v>
      </c>
      <c r="V55">
        <f>100*( Planilha11!V54-Planilha12!$A55)/Planilha12!$A55</f>
        <v>0</v>
      </c>
      <c r="W55">
        <f>100*( Planilha11!W54-Planilha12!$A55)/Planilha12!$A55</f>
        <v>5.9975031156917519E-2</v>
      </c>
      <c r="X55">
        <f>100*( Planilha11!X54-Planilha12!$A55)/Planilha12!$A55</f>
        <v>0.1641165458106757</v>
      </c>
      <c r="Y55">
        <f>100*( Planilha11!Y54-Planilha12!$A55)/Planilha12!$A55</f>
        <v>0.69561940813230927</v>
      </c>
    </row>
    <row r="56" spans="1:25" x14ac:dyDescent="0.25">
      <c r="A56">
        <f>MIN(Planilha11!B55:Y55)</f>
        <v>944159.1</v>
      </c>
      <c r="B56">
        <f>100*( Planilha11!B55-Planilha12!$A56)/Planilha12!$A56</f>
        <v>0.32926653992955707</v>
      </c>
      <c r="C56">
        <f>100*( Planilha11!C55-Planilha12!$A56)/Planilha12!$A56</f>
        <v>0.17036323645029741</v>
      </c>
      <c r="D56">
        <f>100*( Planilha11!D55-Planilha12!$A56)/Planilha12!$A56</f>
        <v>0.50603759472318244</v>
      </c>
      <c r="E56">
        <f>100*( Planilha11!E55-Planilha12!$A56)/Planilha12!$A56</f>
        <v>0.51601472675526827</v>
      </c>
      <c r="F56">
        <f>100*( Planilha11!F55-Planilha12!$A56)/Planilha12!$A56</f>
        <v>0.10617913866423573</v>
      </c>
      <c r="G56">
        <f>100*( Planilha11!G55-Planilha12!$A56)/Planilha12!$A56</f>
        <v>0.21252774029292062</v>
      </c>
      <c r="H56">
        <f>100*( Planilha11!H55-Planilha12!$A56)/Planilha12!$A56</f>
        <v>0.36093493141145877</v>
      </c>
      <c r="I56">
        <f>100*( Planilha11!I55-Planilha12!$A56)/Planilha12!$A56</f>
        <v>0.50118671736574905</v>
      </c>
      <c r="J56">
        <f>100*( Planilha11!J55-Planilha12!$A56)/Planilha12!$A56</f>
        <v>0.3254748060999465</v>
      </c>
      <c r="K56">
        <f>100*( Planilha11!K55-Planilha12!$A56)/Planilha12!$A56</f>
        <v>0.38106924987536778</v>
      </c>
      <c r="L56">
        <f>100*( Planilha11!L55-Planilha12!$A56)/Planilha12!$A56</f>
        <v>0.4979669210411653</v>
      </c>
      <c r="M56">
        <f>100*( Planilha11!M55-Planilha12!$A56)/Planilha12!$A56</f>
        <v>0.48850876933771509</v>
      </c>
      <c r="N56">
        <f>100*( Planilha11!N55-Planilha12!$A56)/Planilha12!$A56</f>
        <v>0.21918975308292851</v>
      </c>
      <c r="O56">
        <f>100*( Planilha11!O55-Planilha12!$A56)/Planilha12!$A56</f>
        <v>0</v>
      </c>
      <c r="P56">
        <f>100*( Planilha11!P55-Planilha12!$A56)/Planilha12!$A56</f>
        <v>9.4210816799838074E-2</v>
      </c>
      <c r="Q56">
        <f>100*( Planilha11!Q55-Planilha12!$A56)/Planilha12!$A56</f>
        <v>0.3907498217196706</v>
      </c>
      <c r="R56">
        <f>100*( Planilha11!R55-Planilha12!$A56)/Planilha12!$A56</f>
        <v>0.22905037932695632</v>
      </c>
      <c r="S56">
        <f>100*( Planilha11!S55-Planilha12!$A56)/Planilha12!$A56</f>
        <v>0.29719567390707774</v>
      </c>
      <c r="T56">
        <f>100*( Planilha11!T55-Planilha12!$A56)/Planilha12!$A56</f>
        <v>0.42924968895602938</v>
      </c>
      <c r="U56">
        <f>100*( Planilha11!U55-Planilha12!$A56)/Planilha12!$A56</f>
        <v>0.43807235454278592</v>
      </c>
      <c r="V56">
        <f>100*( Planilha11!V55-Planilha12!$A56)/Planilha12!$A56</f>
        <v>0.12618635990481089</v>
      </c>
      <c r="W56">
        <f>100*( Planilha11!W55-Planilha12!$A56)/Planilha12!$A56</f>
        <v>0.10974845235300595</v>
      </c>
      <c r="X56">
        <f>100*( Planilha11!X55-Planilha12!$A56)/Planilha12!$A56</f>
        <v>0.40445513896970015</v>
      </c>
      <c r="Y56">
        <f>100*( Planilha11!Y55-Planilha12!$A56)/Planilha12!$A56</f>
        <v>0.45437257343598131</v>
      </c>
    </row>
    <row r="57" spans="1:25" x14ac:dyDescent="0.25">
      <c r="A57">
        <f>MIN(Planilha11!B56:Y56)</f>
        <v>873665.4</v>
      </c>
      <c r="B57">
        <f>100*( Planilha11!B56-Planilha12!$A57)/Planilha12!$A57</f>
        <v>0.83993254168013898</v>
      </c>
      <c r="C57">
        <f>100*( Planilha11!C56-Planilha12!$A57)/Planilha12!$A57</f>
        <v>0.25374702946917932</v>
      </c>
      <c r="D57">
        <f>100*( Planilha11!D56-Planilha12!$A57)/Planilha12!$A57</f>
        <v>0.54417858370034222</v>
      </c>
      <c r="E57">
        <f>100*( Planilha11!E56-Planilha12!$A57)/Planilha12!$A57</f>
        <v>0.82862386446802438</v>
      </c>
      <c r="F57">
        <f>100*( Planilha11!F56-Planilha12!$A57)/Planilha12!$A57</f>
        <v>0.39507115653200603</v>
      </c>
      <c r="G57">
        <f>100*( Planilha11!G56-Planilha12!$A57)/Planilha12!$A57</f>
        <v>0.38533058537055487</v>
      </c>
      <c r="H57">
        <f>100*( Planilha11!H56-Planilha12!$A57)/Planilha12!$A57</f>
        <v>0.40651718609893178</v>
      </c>
      <c r="I57">
        <f>100*( Planilha11!I56-Planilha12!$A57)/Planilha12!$A57</f>
        <v>0.68276710969668442</v>
      </c>
      <c r="J57">
        <f>100*( Planilha11!J56-Planilha12!$A57)/Planilha12!$A57</f>
        <v>0.70887550313883929</v>
      </c>
      <c r="K57">
        <f>100*( Planilha11!K56-Planilha12!$A57)/Planilha12!$A57</f>
        <v>0.46101173286706254</v>
      </c>
      <c r="L57">
        <f>100*( Planilha11!L56-Planilha12!$A57)/Planilha12!$A57</f>
        <v>0.67735313771152317</v>
      </c>
      <c r="M57">
        <f>100*( Planilha11!M56-Planilha12!$A57)/Planilha12!$A57</f>
        <v>0.88561364568173695</v>
      </c>
      <c r="N57">
        <f>100*( Planilha11!N56-Planilha12!$A57)/Planilha12!$A57</f>
        <v>0.30801265564597152</v>
      </c>
      <c r="O57">
        <f>100*( Planilha11!O56-Planilha12!$A57)/Planilha12!$A57</f>
        <v>0.51140860105024188</v>
      </c>
      <c r="P57">
        <f>100*( Planilha11!P56-Planilha12!$A57)/Planilha12!$A57</f>
        <v>0.47729943294080318</v>
      </c>
      <c r="Q57">
        <f>100*( Planilha11!Q56-Planilha12!$A57)/Planilha12!$A57</f>
        <v>0.75350357242028543</v>
      </c>
      <c r="R57">
        <f>100*( Planilha11!R56-Planilha12!$A57)/Planilha12!$A57</f>
        <v>0.66800173155535025</v>
      </c>
      <c r="S57">
        <f>100*( Planilha11!S56-Planilha12!$A57)/Planilha12!$A57</f>
        <v>0.66871138538849428</v>
      </c>
      <c r="T57">
        <f>100*( Planilha11!T56-Planilha12!$A57)/Planilha12!$A57</f>
        <v>0.35294976772571934</v>
      </c>
      <c r="U57">
        <f>100*( Planilha11!U56-Planilha12!$A57)/Planilha12!$A57</f>
        <v>0.71155387405750259</v>
      </c>
      <c r="V57">
        <f>100*( Planilha11!V56-Planilha12!$A57)/Planilha12!$A57</f>
        <v>0.46608232396521598</v>
      </c>
      <c r="W57">
        <f>100*( Planilha11!W56-Planilha12!$A57)/Planilha12!$A57</f>
        <v>0</v>
      </c>
      <c r="X57">
        <f>100*( Planilha11!X56-Planilha12!$A57)/Planilha12!$A57</f>
        <v>0.53392294120837946</v>
      </c>
      <c r="Y57">
        <f>100*( Planilha11!Y56-Planilha12!$A57)/Planilha12!$A57</f>
        <v>0.67965378965448597</v>
      </c>
    </row>
    <row r="58" spans="1:25" x14ac:dyDescent="0.25">
      <c r="A58">
        <f>MIN(Planilha11!B57:Y57)</f>
        <v>775268</v>
      </c>
      <c r="B58">
        <f>100*( Planilha11!B57-Planilha12!$A58)/Planilha12!$A58</f>
        <v>0.71109603388763931</v>
      </c>
      <c r="C58">
        <f>100*( Planilha11!C57-Planilha12!$A58)/Planilha12!$A58</f>
        <v>0.31893487155409184</v>
      </c>
      <c r="D58">
        <f>100*( Planilha11!D57-Planilha12!$A58)/Planilha12!$A58</f>
        <v>0.31239519753169526</v>
      </c>
      <c r="E58">
        <f>100*( Planilha11!E57-Planilha12!$A58)/Planilha12!$A58</f>
        <v>0.55920017335941208</v>
      </c>
      <c r="F58">
        <f>100*( Planilha11!F57-Planilha12!$A58)/Planilha12!$A58</f>
        <v>0.25473771650577909</v>
      </c>
      <c r="G58">
        <f>100*( Planilha11!G57-Planilha12!$A58)/Planilha12!$A58</f>
        <v>0</v>
      </c>
      <c r="H58">
        <f>100*( Planilha11!H57-Planilha12!$A58)/Planilha12!$A58</f>
        <v>0.23700191417677799</v>
      </c>
      <c r="I58">
        <f>100*( Planilha11!I57-Planilha12!$A58)/Planilha12!$A58</f>
        <v>0.31983778512720462</v>
      </c>
      <c r="J58">
        <f>100*( Planilha11!J57-Planilha12!$A58)/Planilha12!$A58</f>
        <v>0.64150719493130415</v>
      </c>
      <c r="K58">
        <f>100*( Planilha11!K57-Planilha12!$A58)/Planilha12!$A58</f>
        <v>0.15831944566266418</v>
      </c>
      <c r="L58">
        <f>100*( Planilha11!L57-Planilha12!$A58)/Planilha12!$A58</f>
        <v>0.52225810945376605</v>
      </c>
      <c r="M58">
        <f>100*( Planilha11!M57-Planilha12!$A58)/Planilha12!$A58</f>
        <v>0.54474065742426536</v>
      </c>
      <c r="N58">
        <f>100*( Planilha11!N57-Planilha12!$A58)/Planilha12!$A58</f>
        <v>5.5374399562479887E-2</v>
      </c>
      <c r="O58">
        <f>100*( Planilha11!O57-Planilha12!$A58)/Planilha12!$A58</f>
        <v>6.1359426675672596E-2</v>
      </c>
      <c r="P58">
        <f>100*( Planilha11!P57-Planilha12!$A58)/Planilha12!$A58</f>
        <v>0.17359158381360337</v>
      </c>
      <c r="Q58">
        <f>100*( Planilha11!Q57-Planilha12!$A58)/Planilha12!$A58</f>
        <v>0.28059974099279517</v>
      </c>
      <c r="R58">
        <f>100*( Planilha11!R57-Planilha12!$A58)/Planilha12!$A58</f>
        <v>0.72114417207985448</v>
      </c>
      <c r="S58">
        <f>100*( Planilha11!S57-Planilha12!$A58)/Planilha12!$A58</f>
        <v>0.38446059943141941</v>
      </c>
      <c r="T58">
        <f>100*( Planilha11!T57-Planilha12!$A58)/Planilha12!$A58</f>
        <v>0.29076396807297006</v>
      </c>
      <c r="U58">
        <f>100*( Planilha11!U57-Planilha12!$A58)/Planilha12!$A58</f>
        <v>0.47152726541015194</v>
      </c>
      <c r="V58">
        <f>100*( Planilha11!V57-Planilha12!$A58)/Planilha12!$A58</f>
        <v>4.514567865563908E-4</v>
      </c>
      <c r="W58">
        <f>100*( Planilha11!W57-Planilha12!$A58)/Planilha12!$A58</f>
        <v>0.15127671979238749</v>
      </c>
      <c r="X58">
        <f>100*( Planilha11!X57-Planilha12!$A58)/Planilha12!$A58</f>
        <v>0.11408957934546506</v>
      </c>
      <c r="Y58">
        <f>100*( Planilha11!Y57-Planilha12!$A58)/Planilha12!$A58</f>
        <v>0.24795296594210603</v>
      </c>
    </row>
    <row r="59" spans="1:25" x14ac:dyDescent="0.25">
      <c r="A59">
        <f>MIN(Planilha11!B58:Y58)</f>
        <v>911575.2</v>
      </c>
      <c r="B59">
        <f>100*( Planilha11!B58-Planilha12!$A59)/Planilha12!$A59</f>
        <v>0.65477867322411221</v>
      </c>
      <c r="C59">
        <f>100*( Planilha11!C58-Planilha12!$A59)/Planilha12!$A59</f>
        <v>0.30343080856082966</v>
      </c>
      <c r="D59">
        <f>100*( Planilha11!D58-Planilha12!$A59)/Planilha12!$A59</f>
        <v>0.29899891967224351</v>
      </c>
      <c r="E59">
        <f>100*( Planilha11!E58-Planilha12!$A59)/Planilha12!$A59</f>
        <v>0.34449160091235992</v>
      </c>
      <c r="F59">
        <f>100*( Planilha11!F58-Planilha12!$A59)/Planilha12!$A59</f>
        <v>0.26156920460319932</v>
      </c>
      <c r="G59">
        <f>100*( Planilha11!G58-Planilha12!$A59)/Planilha12!$A59</f>
        <v>1.5763921616128856E-2</v>
      </c>
      <c r="H59">
        <f>100*( Planilha11!H58-Planilha12!$A59)/Planilha12!$A59</f>
        <v>0.24411589959885335</v>
      </c>
      <c r="I59">
        <f>100*( Planilha11!I58-Planilha12!$A59)/Planilha12!$A59</f>
        <v>0.258311108068766</v>
      </c>
      <c r="J59">
        <f>100*( Planilha11!J58-Planilha12!$A59)/Planilha12!$A59</f>
        <v>0.67632379643501384</v>
      </c>
      <c r="K59">
        <f>100*( Planilha11!K58-Planilha12!$A59)/Planilha12!$A59</f>
        <v>5.6232332779576844E-2</v>
      </c>
      <c r="L59">
        <f>100*( Planilha11!L58-Planilha12!$A59)/Planilha12!$A59</f>
        <v>0.40031804287787448</v>
      </c>
      <c r="M59">
        <f>100*( Planilha11!M58-Planilha12!$A59)/Planilha12!$A59</f>
        <v>0.58729109787103617</v>
      </c>
      <c r="N59">
        <f>100*( Planilha11!N58-Planilha12!$A59)/Planilha12!$A59</f>
        <v>8.9899330302096861E-2</v>
      </c>
      <c r="O59">
        <f>100*( Planilha11!O58-Planilha12!$A59)/Planilha12!$A59</f>
        <v>2.460575934931606E-2</v>
      </c>
      <c r="P59">
        <f>100*( Planilha11!P58-Planilha12!$A59)/Planilha12!$A59</f>
        <v>0.27509524173102451</v>
      </c>
      <c r="Q59">
        <f>100*( Planilha11!Q58-Planilha12!$A59)/Planilha12!$A59</f>
        <v>0.423662249697008</v>
      </c>
      <c r="R59">
        <f>100*( Planilha11!R58-Planilha12!$A59)/Planilha12!$A59</f>
        <v>0.55766106844503893</v>
      </c>
      <c r="S59">
        <f>100*( Planilha11!S58-Planilha12!$A59)/Planilha12!$A59</f>
        <v>0.35000952197910751</v>
      </c>
      <c r="T59">
        <f>100*( Planilha11!T58-Planilha12!$A59)/Planilha12!$A59</f>
        <v>0.43555375354661069</v>
      </c>
      <c r="U59">
        <f>100*( Planilha11!U58-Planilha12!$A59)/Planilha12!$A59</f>
        <v>0.39019271257050692</v>
      </c>
      <c r="V59">
        <f>100*( Planilha11!V58-Planilha12!$A59)/Planilha12!$A59</f>
        <v>0.16923452941677988</v>
      </c>
      <c r="W59">
        <f>100*( Planilha11!W58-Planilha12!$A59)/Planilha12!$A59</f>
        <v>0</v>
      </c>
      <c r="X59">
        <f>100*( Planilha11!X58-Planilha12!$A59)/Planilha12!$A59</f>
        <v>0.211831124848504</v>
      </c>
      <c r="Y59">
        <f>100*( Planilha11!Y58-Planilha12!$A59)/Planilha12!$A59</f>
        <v>0.31762601703074234</v>
      </c>
    </row>
    <row r="60" spans="1:25" x14ac:dyDescent="0.25">
      <c r="A60">
        <f>MIN(Planilha11!B59:Y59)</f>
        <v>911371.2</v>
      </c>
      <c r="B60">
        <f>100*( Planilha11!B59-Planilha12!$A60)/Planilha12!$A60</f>
        <v>0.57784358338293407</v>
      </c>
      <c r="C60">
        <f>100*( Planilha11!C59-Planilha12!$A60)/Planilha12!$A60</f>
        <v>0.31858588465380516</v>
      </c>
      <c r="D60">
        <f>100*( Planilha11!D59-Planilha12!$A60)/Planilha12!$A60</f>
        <v>0.92041530388496184</v>
      </c>
      <c r="E60">
        <f>100*( Planilha11!E59-Planilha12!$A60)/Planilha12!$A60</f>
        <v>0.41474867759701245</v>
      </c>
      <c r="F60">
        <f>100*( Planilha11!F59-Planilha12!$A60)/Planilha12!$A60</f>
        <v>0.33695381201425101</v>
      </c>
      <c r="G60">
        <f>100*( Planilha11!G59-Planilha12!$A60)/Planilha12!$A60</f>
        <v>0.40373231017175004</v>
      </c>
      <c r="H60">
        <f>100*( Planilha11!H59-Planilha12!$A60)/Planilha12!$A60</f>
        <v>0.8290474836159043</v>
      </c>
      <c r="I60">
        <f>100*( Planilha11!I59-Planilha12!$A60)/Planilha12!$A60</f>
        <v>0.30779993925637217</v>
      </c>
      <c r="J60">
        <f>100*( Planilha11!J59-Planilha12!$A60)/Planilha12!$A60</f>
        <v>0.40391884228951608</v>
      </c>
      <c r="K60">
        <f>100*( Planilha11!K59-Planilha12!$A60)/Planilha12!$A60</f>
        <v>5.4072369194906156E-2</v>
      </c>
      <c r="L60">
        <f>100*( Planilha11!L59-Planilha12!$A60)/Planilha12!$A60</f>
        <v>0.57752538153499078</v>
      </c>
      <c r="M60">
        <f>100*( Planilha11!M59-Planilha12!$A60)/Planilha12!$A60</f>
        <v>0.81511243717160142</v>
      </c>
      <c r="N60">
        <f>100*( Planilha11!N59-Planilha12!$A60)/Planilha12!$A60</f>
        <v>0.25700834083851309</v>
      </c>
      <c r="O60">
        <f>100*( Planilha11!O59-Planilha12!$A60)/Planilha12!$A60</f>
        <v>0</v>
      </c>
      <c r="P60">
        <f>100*( Planilha11!P59-Planilha12!$A60)/Planilha12!$A60</f>
        <v>0.39707201632002931</v>
      </c>
      <c r="Q60">
        <f>100*( Planilha11!Q59-Planilha12!$A60)/Planilha12!$A60</f>
        <v>0.27242467174736779</v>
      </c>
      <c r="R60">
        <f>100*( Planilha11!R59-Planilha12!$A60)/Planilha12!$A60</f>
        <v>0.57139176660399194</v>
      </c>
      <c r="S60">
        <f>100*( Planilha11!S59-Planilha12!$A60)/Planilha12!$A60</f>
        <v>0.65552872419054353</v>
      </c>
      <c r="T60">
        <f>100*( Planilha11!T59-Planilha12!$A60)/Planilha12!$A60</f>
        <v>0.46767990913033536</v>
      </c>
      <c r="U60">
        <f>100*( Planilha11!U59-Planilha12!$A60)/Planilha12!$A60</f>
        <v>0.64865995326603143</v>
      </c>
      <c r="V60">
        <f>100*( Planilha11!V59-Planilha12!$A60)/Planilha12!$A60</f>
        <v>0.18493013604116779</v>
      </c>
      <c r="W60">
        <f>100*( Planilha11!W59-Planilha12!$A60)/Planilha12!$A60</f>
        <v>6.8830351452848909E-2</v>
      </c>
      <c r="X60">
        <f>100*( Planilha11!X59-Planilha12!$A60)/Planilha12!$A60</f>
        <v>0.53061804015751468</v>
      </c>
      <c r="Y60">
        <f>100*( Planilha11!Y59-Planilha12!$A60)/Planilha12!$A60</f>
        <v>0.45952735833653729</v>
      </c>
    </row>
    <row r="61" spans="1:25" x14ac:dyDescent="0.25">
      <c r="A61">
        <f>MIN(Planilha11!B60:Y60)</f>
        <v>938570.8</v>
      </c>
      <c r="B61">
        <f>100*( Planilha11!B60-Planilha12!$A61)/Planilha12!$A61</f>
        <v>0.42346299288236966</v>
      </c>
      <c r="C61">
        <f>100*( Planilha11!C60-Planilha12!$A61)/Planilha12!$A61</f>
        <v>0.18013558487009754</v>
      </c>
      <c r="D61">
        <f>100*( Planilha11!D60-Planilha12!$A61)/Planilha12!$A61</f>
        <v>0.27775208860108441</v>
      </c>
      <c r="E61">
        <f>100*( Planilha11!E60-Planilha12!$A61)/Planilha12!$A61</f>
        <v>0.4279698452157184</v>
      </c>
      <c r="F61">
        <f>100*( Planilha11!F60-Planilha12!$A61)/Planilha12!$A61</f>
        <v>0.62617545740821856</v>
      </c>
      <c r="G61">
        <f>100*( Planilha11!G60-Planilha12!$A61)/Planilha12!$A61</f>
        <v>0</v>
      </c>
      <c r="H61">
        <f>100*( Planilha11!H60-Planilha12!$A61)/Planilha12!$A61</f>
        <v>0.18566526893868598</v>
      </c>
      <c r="I61">
        <f>100*( Planilha11!I60-Planilha12!$A61)/Planilha12!$A61</f>
        <v>0.28800171494787358</v>
      </c>
      <c r="J61">
        <f>100*( Planilha11!J60-Planilha12!$A61)/Planilha12!$A61</f>
        <v>0.68675692872609639</v>
      </c>
      <c r="K61">
        <f>100*( Planilha11!K60-Planilha12!$A61)/Planilha12!$A61</f>
        <v>0.25065770211474475</v>
      </c>
      <c r="L61">
        <f>100*( Planilha11!L60-Planilha12!$A61)/Planilha12!$A61</f>
        <v>0.37960908223438306</v>
      </c>
      <c r="M61">
        <f>100*( Planilha11!M60-Planilha12!$A61)/Planilha12!$A61</f>
        <v>0.35257862273149276</v>
      </c>
      <c r="N61">
        <f>100*( Planilha11!N60-Planilha12!$A61)/Planilha12!$A61</f>
        <v>0.45610837243177677</v>
      </c>
      <c r="O61">
        <f>100*( Planilha11!O60-Planilha12!$A61)/Planilha12!$A61</f>
        <v>0.16000923958000079</v>
      </c>
      <c r="P61">
        <f>100*( Planilha11!P60-Planilha12!$A61)/Planilha12!$A61</f>
        <v>0.2919012609384346</v>
      </c>
      <c r="Q61">
        <f>100*( Planilha11!Q60-Planilha12!$A61)/Planilha12!$A61</f>
        <v>0.30812806023797029</v>
      </c>
      <c r="R61">
        <f>100*( Planilha11!R60-Planilha12!$A61)/Planilha12!$A61</f>
        <v>0.82109948445018488</v>
      </c>
      <c r="S61">
        <f>100*( Planilha11!S60-Planilha12!$A61)/Planilha12!$A61</f>
        <v>0.12493463465941798</v>
      </c>
      <c r="T61">
        <f>100*( Planilha11!T60-Planilha12!$A61)/Planilha12!$A61</f>
        <v>0.10965608561442071</v>
      </c>
      <c r="U61">
        <f>100*( Planilha11!U60-Planilha12!$A61)/Planilha12!$A61</f>
        <v>0.38009918910752388</v>
      </c>
      <c r="V61">
        <f>100*( Planilha11!V60-Planilha12!$A61)/Planilha12!$A61</f>
        <v>0.41599419031573392</v>
      </c>
      <c r="W61">
        <f>100*( Planilha11!W60-Planilha12!$A61)/Planilha12!$A61</f>
        <v>8.0121819259665869E-2</v>
      </c>
      <c r="X61">
        <f>100*( Planilha11!X60-Planilha12!$A61)/Planilha12!$A61</f>
        <v>0.14030907417958313</v>
      </c>
      <c r="Y61">
        <f>100*( Planilha11!Y60-Planilha12!$A61)/Planilha12!$A61</f>
        <v>0.31504282894800334</v>
      </c>
    </row>
    <row r="63" spans="1:25" x14ac:dyDescent="0.25">
      <c r="A63" t="s">
        <v>25</v>
      </c>
    </row>
    <row r="64" spans="1:25" x14ac:dyDescent="0.25">
      <c r="A64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11</vt:i4>
      </vt:variant>
    </vt:vector>
  </HeadingPairs>
  <TitlesOfParts>
    <vt:vector size="23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  <vt:lpstr>Planilha10</vt:lpstr>
      <vt:lpstr>Planilha11</vt:lpstr>
      <vt:lpstr>Planilha12</vt:lpstr>
      <vt:lpstr>Planilha1!_1_ILS2_OBJ_FUNCTION_new50jobs</vt:lpstr>
      <vt:lpstr>Planilha10!_10_ILS2_OBJ_FUNCTION_new50jobs</vt:lpstr>
      <vt:lpstr>Planilha2!_2_ILS2_OBJ_FUNCTION_new50jobs</vt:lpstr>
      <vt:lpstr>Planilha3!_3_ILS2_OBJ_FUNCTION_new50jobs</vt:lpstr>
      <vt:lpstr>Planilha4!_4_ILS2_OBJ_FUNCTION_new50jobs</vt:lpstr>
      <vt:lpstr>Planilha5!_5_ILS2_OBJ_FUNCTION_new50jobs</vt:lpstr>
      <vt:lpstr>Planilha6!_6_ILS2_OBJ_FUNCTION_new50jobs</vt:lpstr>
      <vt:lpstr>Planilha7!_7_ILS2_OBJ_FUNCTION_new50jobs</vt:lpstr>
      <vt:lpstr>Planilha8!_8_ILS2_OBJ_FUNCTION_new50jobs_1</vt:lpstr>
      <vt:lpstr>Planilha9!_9_ILS2_OBJ_FUNCTION_new50jobs</vt:lpstr>
      <vt:lpstr>Planilha12!out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Gabriel</cp:lastModifiedBy>
  <dcterms:created xsi:type="dcterms:W3CDTF">2020-03-12T19:38:44Z</dcterms:created>
  <dcterms:modified xsi:type="dcterms:W3CDTF">2020-03-26T18:56:17Z</dcterms:modified>
</cp:coreProperties>
</file>