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Calibration Results\ILS_Artigo_100\"/>
    </mc:Choice>
  </mc:AlternateContent>
  <bookViews>
    <workbookView xWindow="0" yWindow="0" windowWidth="28800" windowHeight="12435" tabRatio="695" activeTab="10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</sheets>
  <definedNames>
    <definedName name="_1_ILS2_OBJ_FUNCTION_new50jobs" localSheetId="0">Planilha1!$A$1:$Y$60</definedName>
    <definedName name="_10_ILS2_OBJ_FUNCTION_new50jobs" localSheetId="9">Planilha10!$A$1:$Y$60</definedName>
    <definedName name="_2_ILS2_OBJ_FUNCTION_new50jobs" localSheetId="1">Planilha2!$A$1:$Y$60</definedName>
    <definedName name="_3_ILS2_OBJ_FUNCTION_new50jobs" localSheetId="2">Planilha3!$A$1:$Y$60</definedName>
    <definedName name="_4_ILS2_OBJ_FUNCTION_new50jobs" localSheetId="3">Planilha4!$A$1:$Y$60</definedName>
    <definedName name="_5_ILS2_OBJ_FUNCTION_new50jobs" localSheetId="4">Planilha5!$A$1:$Y$60</definedName>
    <definedName name="_6_ILS2_OBJ_FUNCTION_new50jobs" localSheetId="5">Planilha6!$A$1:$Y$60</definedName>
    <definedName name="_7_ILS2_OBJ_FUNCTION_new50jobs" localSheetId="6">Planilha7!$A$1:$Y$60</definedName>
    <definedName name="_8_ILS2_OBJ_FUNCTION_new50jobs_1" localSheetId="7">Planilha8!$A$1:$Y$60</definedName>
    <definedName name="_9_ILS2_OBJ_FUNCTION_new50jobs" localSheetId="8">Planilha9!$A$1:$Y$60</definedName>
    <definedName name="out" localSheetId="11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" i="11" l="1"/>
  <c r="B2" i="11"/>
  <c r="B1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B59" i="11"/>
  <c r="C1" i="11"/>
  <c r="D1" i="11"/>
  <c r="E1" i="11"/>
  <c r="F1" i="11"/>
  <c r="G1" i="11"/>
  <c r="H1" i="11"/>
  <c r="I1" i="11"/>
  <c r="J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A6" i="12" l="1"/>
  <c r="P6" i="12" s="1"/>
  <c r="A13" i="12"/>
  <c r="A9" i="12"/>
  <c r="P9" i="12" s="1"/>
  <c r="A5" i="12"/>
  <c r="T5" i="12" s="1"/>
  <c r="A57" i="12"/>
  <c r="R57" i="12" s="1"/>
  <c r="A2" i="12"/>
  <c r="B2" i="12" s="1"/>
  <c r="A59" i="12"/>
  <c r="T59" i="12" s="1"/>
  <c r="A54" i="12"/>
  <c r="L54" i="12" s="1"/>
  <c r="A53" i="12"/>
  <c r="D53" i="12" s="1"/>
  <c r="A52" i="12"/>
  <c r="W52" i="12" s="1"/>
  <c r="A50" i="12"/>
  <c r="X50" i="12" s="1"/>
  <c r="A49" i="12"/>
  <c r="D49" i="12" s="1"/>
  <c r="A48" i="12"/>
  <c r="H48" i="12" s="1"/>
  <c r="A47" i="12"/>
  <c r="Y47" i="12" s="1"/>
  <c r="A46" i="12"/>
  <c r="W46" i="12" s="1"/>
  <c r="A45" i="12"/>
  <c r="Y45" i="12" s="1"/>
  <c r="A44" i="12"/>
  <c r="W44" i="12" s="1"/>
  <c r="A43" i="12"/>
  <c r="O43" i="12" s="1"/>
  <c r="A42" i="12"/>
  <c r="W42" i="12" s="1"/>
  <c r="A41" i="12"/>
  <c r="O41" i="12" s="1"/>
  <c r="A40" i="12"/>
  <c r="V40" i="12" s="1"/>
  <c r="A39" i="12"/>
  <c r="Y39" i="12" s="1"/>
  <c r="A38" i="12"/>
  <c r="N38" i="12" s="1"/>
  <c r="A37" i="12"/>
  <c r="Y37" i="12" s="1"/>
  <c r="A36" i="12"/>
  <c r="V36" i="12" s="1"/>
  <c r="A35" i="12"/>
  <c r="N35" i="12" s="1"/>
  <c r="A34" i="12"/>
  <c r="V34" i="12" s="1"/>
  <c r="A33" i="12"/>
  <c r="J33" i="12" s="1"/>
  <c r="A32" i="12"/>
  <c r="P32" i="12" s="1"/>
  <c r="A31" i="12"/>
  <c r="N31" i="12" s="1"/>
  <c r="A30" i="12"/>
  <c r="N30" i="12" s="1"/>
  <c r="A29" i="12"/>
  <c r="J29" i="12" s="1"/>
  <c r="A60" i="12"/>
  <c r="E60" i="12" s="1"/>
  <c r="A56" i="12"/>
  <c r="W56" i="12" s="1"/>
  <c r="A55" i="12"/>
  <c r="T55" i="12" s="1"/>
  <c r="V53" i="12"/>
  <c r="A51" i="12"/>
  <c r="T51" i="12" s="1"/>
  <c r="E53" i="12"/>
  <c r="Y52" i="12"/>
  <c r="M43" i="12"/>
  <c r="A58" i="12"/>
  <c r="U2" i="12"/>
  <c r="X57" i="12"/>
  <c r="P52" i="12"/>
  <c r="H52" i="12"/>
  <c r="X40" i="12"/>
  <c r="D40" i="12"/>
  <c r="P39" i="12"/>
  <c r="L38" i="12"/>
  <c r="H36" i="12"/>
  <c r="P31" i="12"/>
  <c r="H30" i="12"/>
  <c r="A28" i="12"/>
  <c r="A27" i="12"/>
  <c r="B27" i="12" s="1"/>
  <c r="A25" i="12"/>
  <c r="N25" i="12" s="1"/>
  <c r="A24" i="12"/>
  <c r="U24" i="12" s="1"/>
  <c r="A23" i="12"/>
  <c r="J23" i="12" s="1"/>
  <c r="A21" i="12"/>
  <c r="Y21" i="12" s="1"/>
  <c r="A20" i="12"/>
  <c r="J20" i="12" s="1"/>
  <c r="A19" i="12"/>
  <c r="S19" i="12" s="1"/>
  <c r="A17" i="12"/>
  <c r="V17" i="12" s="1"/>
  <c r="A22" i="12"/>
  <c r="V22" i="12" s="1"/>
  <c r="Q36" i="12"/>
  <c r="M34" i="12"/>
  <c r="Y28" i="12"/>
  <c r="I28" i="12"/>
  <c r="U25" i="12"/>
  <c r="U20" i="12"/>
  <c r="E20" i="12"/>
  <c r="M17" i="12"/>
  <c r="Q13" i="12"/>
  <c r="K2" i="12"/>
  <c r="A18" i="12"/>
  <c r="J18" i="12" s="1"/>
  <c r="P20" i="12"/>
  <c r="X13" i="12"/>
  <c r="T13" i="12"/>
  <c r="P13" i="12"/>
  <c r="L13" i="12"/>
  <c r="H13" i="12"/>
  <c r="D13" i="12"/>
  <c r="X9" i="12"/>
  <c r="L9" i="12"/>
  <c r="H9" i="12"/>
  <c r="T6" i="12"/>
  <c r="D6" i="12"/>
  <c r="A61" i="12"/>
  <c r="M61" i="12" s="1"/>
  <c r="A14" i="12"/>
  <c r="W14" i="12" s="1"/>
  <c r="W40" i="12"/>
  <c r="C40" i="12"/>
  <c r="S39" i="12"/>
  <c r="C36" i="12"/>
  <c r="K35" i="12"/>
  <c r="S34" i="12"/>
  <c r="G33" i="12"/>
  <c r="S31" i="12"/>
  <c r="C31" i="12"/>
  <c r="W28" i="12"/>
  <c r="S28" i="12"/>
  <c r="O28" i="12"/>
  <c r="K28" i="12"/>
  <c r="G28" i="12"/>
  <c r="C28" i="12"/>
  <c r="W25" i="12"/>
  <c r="G22" i="12"/>
  <c r="W20" i="12"/>
  <c r="V60" i="12"/>
  <c r="F60" i="12"/>
  <c r="A26" i="12"/>
  <c r="A10" i="12"/>
  <c r="G10" i="12" s="1"/>
  <c r="W13" i="12"/>
  <c r="S13" i="12"/>
  <c r="O13" i="12"/>
  <c r="K13" i="12"/>
  <c r="G13" i="12"/>
  <c r="C13" i="12"/>
  <c r="W9" i="12"/>
  <c r="S9" i="12"/>
  <c r="O9" i="12"/>
  <c r="K9" i="12"/>
  <c r="G9" i="12"/>
  <c r="C9" i="12"/>
  <c r="W6" i="12"/>
  <c r="G6" i="12"/>
  <c r="V13" i="12"/>
  <c r="R13" i="12"/>
  <c r="N13" i="12"/>
  <c r="J13" i="12"/>
  <c r="F13" i="12"/>
  <c r="B13" i="12"/>
  <c r="V9" i="12"/>
  <c r="R9" i="12"/>
  <c r="N9" i="12"/>
  <c r="J9" i="12"/>
  <c r="F9" i="12"/>
  <c r="B9" i="12"/>
  <c r="J6" i="12"/>
  <c r="A16" i="12"/>
  <c r="M16" i="12" s="1"/>
  <c r="A12" i="12"/>
  <c r="J12" i="12" s="1"/>
  <c r="A8" i="12"/>
  <c r="X8" i="12" s="1"/>
  <c r="A4" i="12"/>
  <c r="X4" i="12" s="1"/>
  <c r="E14" i="12"/>
  <c r="Y13" i="12"/>
  <c r="U13" i="12"/>
  <c r="M13" i="12"/>
  <c r="I13" i="12"/>
  <c r="E13" i="12"/>
  <c r="U10" i="12"/>
  <c r="Y9" i="12"/>
  <c r="U9" i="12"/>
  <c r="Q9" i="12"/>
  <c r="M9" i="12"/>
  <c r="I9" i="12"/>
  <c r="E9" i="12"/>
  <c r="U6" i="12"/>
  <c r="E6" i="12"/>
  <c r="E4" i="12"/>
  <c r="A15" i="12"/>
  <c r="U15" i="12" s="1"/>
  <c r="A11" i="12"/>
  <c r="P11" i="12" s="1"/>
  <c r="A7" i="12"/>
  <c r="P7" i="12" s="1"/>
  <c r="A3" i="12"/>
  <c r="P3" i="12" s="1"/>
  <c r="E10" i="12" l="1"/>
  <c r="R10" i="12"/>
  <c r="K20" i="12"/>
  <c r="K25" i="12"/>
  <c r="C30" i="12"/>
  <c r="C34" i="12"/>
  <c r="K38" i="12"/>
  <c r="D9" i="12"/>
  <c r="T9" i="12"/>
  <c r="L20" i="12"/>
  <c r="X25" i="12"/>
  <c r="Q25" i="12"/>
  <c r="Q31" i="12"/>
  <c r="P56" i="12"/>
  <c r="E38" i="12"/>
  <c r="I52" i="12"/>
  <c r="O18" i="12"/>
  <c r="L24" i="12"/>
  <c r="E46" i="12"/>
  <c r="B10" i="12"/>
  <c r="K10" i="12"/>
  <c r="G20" i="12"/>
  <c r="G25" i="12"/>
  <c r="H25" i="12"/>
  <c r="Y20" i="12"/>
  <c r="X35" i="12"/>
  <c r="X52" i="12"/>
  <c r="E52" i="12"/>
  <c r="J60" i="12"/>
  <c r="S36" i="12"/>
  <c r="G40" i="12"/>
  <c r="H6" i="12"/>
  <c r="X36" i="12"/>
  <c r="P44" i="12"/>
  <c r="U53" i="12"/>
  <c r="M6" i="12"/>
  <c r="Q12" i="12"/>
  <c r="B6" i="12"/>
  <c r="R6" i="12"/>
  <c r="N14" i="12"/>
  <c r="O6" i="12"/>
  <c r="N60" i="12"/>
  <c r="W19" i="12"/>
  <c r="O20" i="12"/>
  <c r="W22" i="12"/>
  <c r="O25" i="12"/>
  <c r="C32" i="12"/>
  <c r="K40" i="12"/>
  <c r="L6" i="12"/>
  <c r="P18" i="12"/>
  <c r="T20" i="12"/>
  <c r="L25" i="12"/>
  <c r="I20" i="12"/>
  <c r="E25" i="12"/>
  <c r="Y25" i="12"/>
  <c r="I32" i="12"/>
  <c r="I60" i="12"/>
  <c r="T32" i="12"/>
  <c r="P40" i="12"/>
  <c r="X55" i="12"/>
  <c r="V55" i="12"/>
  <c r="Y40" i="12"/>
  <c r="E57" i="12"/>
  <c r="I6" i="12"/>
  <c r="Y6" i="12"/>
  <c r="N6" i="12"/>
  <c r="K6" i="12"/>
  <c r="X6" i="12"/>
  <c r="H40" i="12"/>
  <c r="X53" i="12"/>
  <c r="I40" i="12"/>
  <c r="Q6" i="12"/>
  <c r="U12" i="12"/>
  <c r="F6" i="12"/>
  <c r="V6" i="12"/>
  <c r="C6" i="12"/>
  <c r="S6" i="12"/>
  <c r="R60" i="12"/>
  <c r="C20" i="12"/>
  <c r="S20" i="12"/>
  <c r="C25" i="12"/>
  <c r="S25" i="12"/>
  <c r="S32" i="12"/>
  <c r="S40" i="12"/>
  <c r="O60" i="12"/>
  <c r="D20" i="12"/>
  <c r="T22" i="12"/>
  <c r="P25" i="12"/>
  <c r="M20" i="12"/>
  <c r="I25" i="12"/>
  <c r="T40" i="12"/>
  <c r="F57" i="12"/>
  <c r="G24" i="12"/>
  <c r="W24" i="12"/>
  <c r="G19" i="12"/>
  <c r="X33" i="12"/>
  <c r="P49" i="12"/>
  <c r="Q49" i="12"/>
  <c r="I55" i="12"/>
  <c r="Y55" i="12"/>
  <c r="I14" i="12"/>
  <c r="R14" i="12"/>
  <c r="K14" i="12"/>
  <c r="G29" i="12"/>
  <c r="W33" i="12"/>
  <c r="L17" i="12"/>
  <c r="E37" i="12"/>
  <c r="X49" i="12"/>
  <c r="M55" i="12"/>
  <c r="M14" i="12"/>
  <c r="O14" i="12"/>
  <c r="W17" i="12"/>
  <c r="C23" i="12"/>
  <c r="W29" i="12"/>
  <c r="I29" i="12"/>
  <c r="M33" i="12"/>
  <c r="D29" i="12"/>
  <c r="H55" i="12"/>
  <c r="I54" i="12"/>
  <c r="Q55" i="12"/>
  <c r="B14" i="12"/>
  <c r="K37" i="12"/>
  <c r="C41" i="12"/>
  <c r="U27" i="12"/>
  <c r="Y29" i="12"/>
  <c r="J25" i="12"/>
  <c r="T29" i="12"/>
  <c r="H33" i="12"/>
  <c r="P55" i="12"/>
  <c r="M49" i="12"/>
  <c r="E55" i="12"/>
  <c r="U55" i="12"/>
  <c r="M4" i="12"/>
  <c r="I10" i="12"/>
  <c r="Y10" i="12"/>
  <c r="F10" i="12"/>
  <c r="V10" i="12"/>
  <c r="F14" i="12"/>
  <c r="V14" i="12"/>
  <c r="O10" i="12"/>
  <c r="C14" i="12"/>
  <c r="S14" i="12"/>
  <c r="S23" i="12"/>
  <c r="G31" i="12"/>
  <c r="W31" i="12"/>
  <c r="C39" i="12"/>
  <c r="E31" i="12"/>
  <c r="U31" i="12"/>
  <c r="D31" i="12"/>
  <c r="T31" i="12"/>
  <c r="P46" i="12"/>
  <c r="H57" i="12"/>
  <c r="U38" i="12"/>
  <c r="Q41" i="12"/>
  <c r="U46" i="12"/>
  <c r="Y49" i="12"/>
  <c r="Y54" i="12"/>
  <c r="I57" i="12"/>
  <c r="J54" i="12"/>
  <c r="R39" i="12"/>
  <c r="G57" i="12"/>
  <c r="U4" i="12"/>
  <c r="M10" i="12"/>
  <c r="J10" i="12"/>
  <c r="J14" i="12"/>
  <c r="F17" i="12"/>
  <c r="W10" i="12"/>
  <c r="G14" i="12"/>
  <c r="Q61" i="12"/>
  <c r="K27" i="12"/>
  <c r="K31" i="12"/>
  <c r="K39" i="12"/>
  <c r="U23" i="12"/>
  <c r="I31" i="12"/>
  <c r="Y31" i="12"/>
  <c r="E35" i="12"/>
  <c r="H31" i="12"/>
  <c r="X31" i="12"/>
  <c r="T34" i="12"/>
  <c r="L41" i="12"/>
  <c r="H49" i="12"/>
  <c r="P57" i="12"/>
  <c r="J57" i="12"/>
  <c r="I39" i="12"/>
  <c r="U42" i="12"/>
  <c r="I49" i="12"/>
  <c r="Q50" i="12"/>
  <c r="Y57" i="12"/>
  <c r="Y4" i="12"/>
  <c r="Q10" i="12"/>
  <c r="N10" i="12"/>
  <c r="G17" i="12"/>
  <c r="O31" i="12"/>
  <c r="O39" i="12"/>
  <c r="P23" i="12"/>
  <c r="M31" i="12"/>
  <c r="U35" i="12"/>
  <c r="L31" i="12"/>
  <c r="H35" i="12"/>
  <c r="H42" i="12"/>
  <c r="E12" i="12"/>
  <c r="J17" i="12"/>
  <c r="K17" i="12"/>
  <c r="G23" i="12"/>
  <c r="W23" i="12"/>
  <c r="O27" i="12"/>
  <c r="S30" i="12"/>
  <c r="G34" i="12"/>
  <c r="W34" i="12"/>
  <c r="S38" i="12"/>
  <c r="P17" i="12"/>
  <c r="T23" i="12"/>
  <c r="Q17" i="12"/>
  <c r="E23" i="12"/>
  <c r="Y23" i="12"/>
  <c r="E30" i="12"/>
  <c r="Y34" i="12"/>
  <c r="X30" i="12"/>
  <c r="X34" i="12"/>
  <c r="P38" i="12"/>
  <c r="P41" i="12"/>
  <c r="D44" i="12"/>
  <c r="T44" i="12"/>
  <c r="I38" i="12"/>
  <c r="Y38" i="12"/>
  <c r="E41" i="12"/>
  <c r="U41" i="12"/>
  <c r="I44" i="12"/>
  <c r="M52" i="12"/>
  <c r="I53" i="12"/>
  <c r="Y53" i="12"/>
  <c r="Q57" i="12"/>
  <c r="V52" i="12"/>
  <c r="V57" i="12"/>
  <c r="B41" i="12"/>
  <c r="R53" i="12"/>
  <c r="W57" i="12"/>
  <c r="M12" i="12"/>
  <c r="N17" i="12"/>
  <c r="O17" i="12"/>
  <c r="K23" i="12"/>
  <c r="C27" i="12"/>
  <c r="S27" i="12"/>
  <c r="K34" i="12"/>
  <c r="C38" i="12"/>
  <c r="W38" i="12"/>
  <c r="D17" i="12"/>
  <c r="T17" i="12"/>
  <c r="D23" i="12"/>
  <c r="E17" i="12"/>
  <c r="U17" i="12"/>
  <c r="I23" i="12"/>
  <c r="U30" i="12"/>
  <c r="D38" i="12"/>
  <c r="T38" i="12"/>
  <c r="D41" i="12"/>
  <c r="T41" i="12"/>
  <c r="H44" i="12"/>
  <c r="X44" i="12"/>
  <c r="H53" i="12"/>
  <c r="M38" i="12"/>
  <c r="I41" i="12"/>
  <c r="Y41" i="12"/>
  <c r="Y44" i="12"/>
  <c r="I51" i="12"/>
  <c r="U52" i="12"/>
  <c r="M53" i="12"/>
  <c r="Q56" i="12"/>
  <c r="U57" i="12"/>
  <c r="F53" i="12"/>
  <c r="B17" i="12"/>
  <c r="C17" i="12"/>
  <c r="S17" i="12"/>
  <c r="O23" i="12"/>
  <c r="G27" i="12"/>
  <c r="W27" i="12"/>
  <c r="O34" i="12"/>
  <c r="G38" i="12"/>
  <c r="H17" i="12"/>
  <c r="X17" i="12"/>
  <c r="L23" i="12"/>
  <c r="I17" i="12"/>
  <c r="Y17" i="12"/>
  <c r="M23" i="12"/>
  <c r="Q27" i="12"/>
  <c r="I34" i="12"/>
  <c r="D34" i="12"/>
  <c r="H38" i="12"/>
  <c r="X38" i="12"/>
  <c r="H41" i="12"/>
  <c r="X41" i="12"/>
  <c r="L44" i="12"/>
  <c r="P53" i="12"/>
  <c r="Q38" i="12"/>
  <c r="M41" i="12"/>
  <c r="Q53" i="12"/>
  <c r="N53" i="12"/>
  <c r="C18" i="12"/>
  <c r="S18" i="12"/>
  <c r="K19" i="12"/>
  <c r="K22" i="12"/>
  <c r="K24" i="12"/>
  <c r="K29" i="12"/>
  <c r="K33" i="12"/>
  <c r="G36" i="12"/>
  <c r="W36" i="12"/>
  <c r="H5" i="12"/>
  <c r="X24" i="12"/>
  <c r="E18" i="12"/>
  <c r="E22" i="12"/>
  <c r="E24" i="12"/>
  <c r="M29" i="12"/>
  <c r="Q33" i="12"/>
  <c r="E36" i="12"/>
  <c r="U36" i="12"/>
  <c r="R24" i="12"/>
  <c r="H29" i="12"/>
  <c r="X29" i="12"/>
  <c r="L33" i="12"/>
  <c r="L36" i="12"/>
  <c r="X42" i="12"/>
  <c r="D46" i="12"/>
  <c r="T46" i="12"/>
  <c r="H54" i="12"/>
  <c r="I46" i="12"/>
  <c r="Y46" i="12"/>
  <c r="M54" i="12"/>
  <c r="N54" i="12"/>
  <c r="I4" i="12"/>
  <c r="Q5" i="12"/>
  <c r="I12" i="12"/>
  <c r="Y12" i="12"/>
  <c r="O5" i="12"/>
  <c r="G18" i="12"/>
  <c r="W18" i="12"/>
  <c r="O19" i="12"/>
  <c r="O22" i="12"/>
  <c r="O24" i="12"/>
  <c r="O29" i="12"/>
  <c r="O33" i="12"/>
  <c r="K36" i="12"/>
  <c r="X5" i="12"/>
  <c r="H20" i="12"/>
  <c r="X20" i="12"/>
  <c r="H23" i="12"/>
  <c r="X23" i="12"/>
  <c r="D25" i="12"/>
  <c r="T25" i="12"/>
  <c r="M19" i="12"/>
  <c r="Q20" i="12"/>
  <c r="U22" i="12"/>
  <c r="Q23" i="12"/>
  <c r="Q24" i="12"/>
  <c r="M25" i="12"/>
  <c r="E27" i="12"/>
  <c r="Q29" i="12"/>
  <c r="E33" i="12"/>
  <c r="U33" i="12"/>
  <c r="I36" i="12"/>
  <c r="Y36" i="12"/>
  <c r="V24" i="12"/>
  <c r="L29" i="12"/>
  <c r="P33" i="12"/>
  <c r="H34" i="12"/>
  <c r="P36" i="12"/>
  <c r="L40" i="12"/>
  <c r="P43" i="12"/>
  <c r="H46" i="12"/>
  <c r="H51" i="12"/>
  <c r="P54" i="12"/>
  <c r="M46" i="12"/>
  <c r="E49" i="12"/>
  <c r="U49" i="12"/>
  <c r="Y51" i="12"/>
  <c r="Q52" i="12"/>
  <c r="Q54" i="12"/>
  <c r="M57" i="12"/>
  <c r="Q59" i="12"/>
  <c r="J59" i="12"/>
  <c r="W49" i="12"/>
  <c r="T57" i="12"/>
  <c r="N5" i="12"/>
  <c r="K18" i="12"/>
  <c r="C19" i="12"/>
  <c r="C22" i="12"/>
  <c r="S22" i="12"/>
  <c r="C24" i="12"/>
  <c r="S24" i="12"/>
  <c r="C29" i="12"/>
  <c r="S29" i="12"/>
  <c r="C33" i="12"/>
  <c r="S33" i="12"/>
  <c r="O36" i="12"/>
  <c r="L18" i="12"/>
  <c r="D22" i="12"/>
  <c r="H24" i="12"/>
  <c r="E29" i="12"/>
  <c r="U29" i="12"/>
  <c r="I33" i="12"/>
  <c r="Y33" i="12"/>
  <c r="M36" i="12"/>
  <c r="H27" i="12"/>
  <c r="P29" i="12"/>
  <c r="D33" i="12"/>
  <c r="T33" i="12"/>
  <c r="D36" i="12"/>
  <c r="T36" i="12"/>
  <c r="L46" i="12"/>
  <c r="X54" i="12"/>
  <c r="E42" i="12"/>
  <c r="Q46" i="12"/>
  <c r="E54" i="12"/>
  <c r="U54" i="12"/>
  <c r="J51" i="12"/>
  <c r="E5" i="12"/>
  <c r="U5" i="12"/>
  <c r="Q7" i="12"/>
  <c r="B5" i="12"/>
  <c r="R5" i="12"/>
  <c r="B7" i="12"/>
  <c r="C5" i="12"/>
  <c r="S5" i="12"/>
  <c r="E61" i="12"/>
  <c r="U61" i="12"/>
  <c r="O21" i="12"/>
  <c r="G30" i="12"/>
  <c r="W30" i="12"/>
  <c r="G32" i="12"/>
  <c r="W32" i="12"/>
  <c r="O35" i="12"/>
  <c r="O37" i="12"/>
  <c r="F61" i="12"/>
  <c r="L5" i="12"/>
  <c r="P21" i="12"/>
  <c r="I30" i="12"/>
  <c r="Y30" i="12"/>
  <c r="M32" i="12"/>
  <c r="I35" i="12"/>
  <c r="Y35" i="12"/>
  <c r="L30" i="12"/>
  <c r="L35" i="12"/>
  <c r="L42" i="12"/>
  <c r="D43" i="12"/>
  <c r="T43" i="12"/>
  <c r="P45" i="12"/>
  <c r="P51" i="12"/>
  <c r="X56" i="12"/>
  <c r="H59" i="12"/>
  <c r="F59" i="12"/>
  <c r="I42" i="12"/>
  <c r="Y42" i="12"/>
  <c r="Q43" i="12"/>
  <c r="M51" i="12"/>
  <c r="E56" i="12"/>
  <c r="U56" i="12"/>
  <c r="E59" i="12"/>
  <c r="U59" i="12"/>
  <c r="B51" i="12"/>
  <c r="N56" i="12"/>
  <c r="R30" i="12"/>
  <c r="F35" i="12"/>
  <c r="B42" i="12"/>
  <c r="F43" i="12"/>
  <c r="O38" i="12"/>
  <c r="O52" i="12"/>
  <c r="X46" i="12"/>
  <c r="N16" i="12"/>
  <c r="I5" i="12"/>
  <c r="Y5" i="12"/>
  <c r="Y11" i="12"/>
  <c r="F5" i="12"/>
  <c r="V5" i="12"/>
  <c r="F11" i="12"/>
  <c r="G5" i="12"/>
  <c r="W5" i="12"/>
  <c r="I61" i="12"/>
  <c r="Y61" i="12"/>
  <c r="K30" i="12"/>
  <c r="K32" i="12"/>
  <c r="C35" i="12"/>
  <c r="S35" i="12"/>
  <c r="C37" i="12"/>
  <c r="S37" i="12"/>
  <c r="P5" i="12"/>
  <c r="M30" i="12"/>
  <c r="Y32" i="12"/>
  <c r="M35" i="12"/>
  <c r="R23" i="12"/>
  <c r="P30" i="12"/>
  <c r="P35" i="12"/>
  <c r="P42" i="12"/>
  <c r="H43" i="12"/>
  <c r="X43" i="12"/>
  <c r="X51" i="12"/>
  <c r="P59" i="12"/>
  <c r="R56" i="12"/>
  <c r="V59" i="12"/>
  <c r="M42" i="12"/>
  <c r="E43" i="12"/>
  <c r="U43" i="12"/>
  <c r="I45" i="12"/>
  <c r="I47" i="12"/>
  <c r="Q51" i="12"/>
  <c r="I56" i="12"/>
  <c r="Y56" i="12"/>
  <c r="I59" i="12"/>
  <c r="Y59" i="12"/>
  <c r="F52" i="12"/>
  <c r="J35" i="12"/>
  <c r="B38" i="12"/>
  <c r="F42" i="12"/>
  <c r="J43" i="12"/>
  <c r="B46" i="12"/>
  <c r="R52" i="12"/>
  <c r="B54" i="12"/>
  <c r="G43" i="12"/>
  <c r="M5" i="12"/>
  <c r="J5" i="12"/>
  <c r="N12" i="12"/>
  <c r="K5" i="12"/>
  <c r="O12" i="12"/>
  <c r="O30" i="12"/>
  <c r="O32" i="12"/>
  <c r="G35" i="12"/>
  <c r="W35" i="12"/>
  <c r="G37" i="12"/>
  <c r="W37" i="12"/>
  <c r="D5" i="12"/>
  <c r="Q30" i="12"/>
  <c r="Q35" i="12"/>
  <c r="R20" i="12"/>
  <c r="F25" i="12"/>
  <c r="D30" i="12"/>
  <c r="T30" i="12"/>
  <c r="D35" i="12"/>
  <c r="T35" i="12"/>
  <c r="P37" i="12"/>
  <c r="D42" i="12"/>
  <c r="T42" i="12"/>
  <c r="L43" i="12"/>
  <c r="D47" i="12"/>
  <c r="H56" i="12"/>
  <c r="X59" i="12"/>
  <c r="Q42" i="12"/>
  <c r="I43" i="12"/>
  <c r="Y43" i="12"/>
  <c r="E51" i="12"/>
  <c r="U51" i="12"/>
  <c r="M56" i="12"/>
  <c r="M59" i="12"/>
  <c r="R2" i="12"/>
  <c r="N52" i="12"/>
  <c r="B55" i="12"/>
  <c r="R29" i="12"/>
  <c r="F31" i="12"/>
  <c r="R42" i="12"/>
  <c r="F46" i="12"/>
  <c r="R54" i="12"/>
  <c r="O46" i="12"/>
  <c r="E7" i="12"/>
  <c r="Q8" i="12"/>
  <c r="R7" i="12"/>
  <c r="F12" i="12"/>
  <c r="F15" i="12"/>
  <c r="G7" i="12"/>
  <c r="G11" i="12"/>
  <c r="W15" i="12"/>
  <c r="G21" i="12"/>
  <c r="W21" i="12"/>
  <c r="K61" i="12"/>
  <c r="W61" i="12"/>
  <c r="G61" i="12"/>
  <c r="V61" i="12"/>
  <c r="R18" i="12"/>
  <c r="U18" i="12"/>
  <c r="H18" i="12"/>
  <c r="Q18" i="12"/>
  <c r="X18" i="12"/>
  <c r="D18" i="12"/>
  <c r="M21" i="12"/>
  <c r="Y60" i="12"/>
  <c r="V21" i="12"/>
  <c r="V28" i="12"/>
  <c r="T28" i="12"/>
  <c r="F28" i="12"/>
  <c r="U28" i="12"/>
  <c r="E28" i="12"/>
  <c r="P28" i="12"/>
  <c r="B28" i="12"/>
  <c r="Q28" i="12"/>
  <c r="L28" i="12"/>
  <c r="W39" i="12"/>
  <c r="J39" i="12"/>
  <c r="U39" i="12"/>
  <c r="E39" i="12"/>
  <c r="L39" i="12"/>
  <c r="F39" i="12"/>
  <c r="Q39" i="12"/>
  <c r="X39" i="12"/>
  <c r="H39" i="12"/>
  <c r="V39" i="12"/>
  <c r="B39" i="12"/>
  <c r="M39" i="12"/>
  <c r="T39" i="12"/>
  <c r="D39" i="12"/>
  <c r="L50" i="12"/>
  <c r="V50" i="12"/>
  <c r="M50" i="12"/>
  <c r="P50" i="12"/>
  <c r="F50" i="12"/>
  <c r="N50" i="12"/>
  <c r="Y50" i="12"/>
  <c r="I50" i="12"/>
  <c r="H50" i="12"/>
  <c r="O50" i="12"/>
  <c r="B50" i="12"/>
  <c r="U50" i="12"/>
  <c r="E50" i="12"/>
  <c r="L26" i="12"/>
  <c r="H26" i="12"/>
  <c r="M7" i="12"/>
  <c r="I11" i="12"/>
  <c r="N4" i="12"/>
  <c r="V7" i="12"/>
  <c r="V15" i="12"/>
  <c r="W7" i="12"/>
  <c r="W11" i="12"/>
  <c r="O16" i="12"/>
  <c r="X10" i="12"/>
  <c r="P10" i="12"/>
  <c r="K21" i="12"/>
  <c r="K26" i="12"/>
  <c r="B61" i="12"/>
  <c r="K60" i="12"/>
  <c r="L21" i="12"/>
  <c r="T27" i="12"/>
  <c r="X27" i="12"/>
  <c r="R27" i="12"/>
  <c r="M27" i="12"/>
  <c r="L27" i="12"/>
  <c r="F27" i="12"/>
  <c r="Y27" i="12"/>
  <c r="I27" i="12"/>
  <c r="T18" i="12"/>
  <c r="L58" i="12"/>
  <c r="P58" i="12"/>
  <c r="Y58" i="12"/>
  <c r="N58" i="12"/>
  <c r="H58" i="12"/>
  <c r="I58" i="12"/>
  <c r="B58" i="12"/>
  <c r="V32" i="12"/>
  <c r="L32" i="12"/>
  <c r="U32" i="12"/>
  <c r="E32" i="12"/>
  <c r="D32" i="12"/>
  <c r="Q32" i="12"/>
  <c r="J37" i="12"/>
  <c r="U37" i="12"/>
  <c r="L37" i="12"/>
  <c r="R37" i="12"/>
  <c r="Q37" i="12"/>
  <c r="X37" i="12"/>
  <c r="H37" i="12"/>
  <c r="B37" i="12"/>
  <c r="M37" i="12"/>
  <c r="T37" i="12"/>
  <c r="D37" i="12"/>
  <c r="I37" i="12"/>
  <c r="O45" i="12"/>
  <c r="W45" i="12"/>
  <c r="U45" i="12"/>
  <c r="E45" i="12"/>
  <c r="L45" i="12"/>
  <c r="G45" i="12"/>
  <c r="R45" i="12"/>
  <c r="Q45" i="12"/>
  <c r="X45" i="12"/>
  <c r="H45" i="12"/>
  <c r="B45" i="12"/>
  <c r="M45" i="12"/>
  <c r="T45" i="12"/>
  <c r="D45" i="12"/>
  <c r="T47" i="12"/>
  <c r="V47" i="12"/>
  <c r="U47" i="12"/>
  <c r="E47" i="12"/>
  <c r="X47" i="12"/>
  <c r="W47" i="12"/>
  <c r="J47" i="12"/>
  <c r="Q47" i="12"/>
  <c r="P47" i="12"/>
  <c r="G47" i="12"/>
  <c r="F47" i="12"/>
  <c r="M47" i="12"/>
  <c r="H47" i="12"/>
  <c r="N21" i="12"/>
  <c r="F21" i="12"/>
  <c r="U21" i="12"/>
  <c r="E21" i="12"/>
  <c r="X21" i="12"/>
  <c r="H21" i="12"/>
  <c r="B21" i="12"/>
  <c r="Q21" i="12"/>
  <c r="T21" i="12"/>
  <c r="D21" i="12"/>
  <c r="Q60" i="12"/>
  <c r="W60" i="12"/>
  <c r="G60" i="12"/>
  <c r="B60" i="12"/>
  <c r="M60" i="12"/>
  <c r="S60" i="12"/>
  <c r="C60" i="12"/>
  <c r="W48" i="12"/>
  <c r="Y48" i="12"/>
  <c r="X48" i="12"/>
  <c r="I48" i="12"/>
  <c r="P48" i="12"/>
  <c r="U7" i="12"/>
  <c r="X12" i="12"/>
  <c r="P12" i="12"/>
  <c r="F7" i="12"/>
  <c r="V11" i="12"/>
  <c r="V12" i="12"/>
  <c r="O4" i="12"/>
  <c r="G15" i="12"/>
  <c r="C21" i="12"/>
  <c r="S21" i="12"/>
  <c r="X14" i="12"/>
  <c r="P14" i="12"/>
  <c r="L14" i="12"/>
  <c r="R61" i="12"/>
  <c r="U14" i="12"/>
  <c r="M18" i="12"/>
  <c r="I21" i="12"/>
  <c r="M28" i="12"/>
  <c r="U60" i="12"/>
  <c r="V19" i="12"/>
  <c r="L19" i="12"/>
  <c r="R21" i="12"/>
  <c r="N24" i="12"/>
  <c r="F24" i="12"/>
  <c r="M24" i="12"/>
  <c r="T24" i="12"/>
  <c r="B24" i="12"/>
  <c r="Y24" i="12"/>
  <c r="I24" i="12"/>
  <c r="P24" i="12"/>
  <c r="V27" i="12"/>
  <c r="D28" i="12"/>
  <c r="N34" i="12"/>
  <c r="R34" i="12"/>
  <c r="F34" i="12"/>
  <c r="P34" i="12"/>
  <c r="U34" i="12"/>
  <c r="E34" i="12"/>
  <c r="B34" i="12"/>
  <c r="L34" i="12"/>
  <c r="Q34" i="12"/>
  <c r="W2" i="12"/>
  <c r="R25" i="12"/>
  <c r="E2" i="12"/>
  <c r="V2" i="12"/>
  <c r="F51" i="12"/>
  <c r="F55" i="12"/>
  <c r="V30" i="12"/>
  <c r="J31" i="12"/>
  <c r="R35" i="12"/>
  <c r="F38" i="12"/>
  <c r="R41" i="12"/>
  <c r="R55" i="12"/>
  <c r="G41" i="12"/>
  <c r="W43" i="12"/>
  <c r="G53" i="12"/>
  <c r="G2" i="12"/>
  <c r="T49" i="12"/>
  <c r="D59" i="12"/>
  <c r="R17" i="12"/>
  <c r="B20" i="12"/>
  <c r="B23" i="12"/>
  <c r="B25" i="12"/>
  <c r="V25" i="12"/>
  <c r="I2" i="12"/>
  <c r="N51" i="12"/>
  <c r="B30" i="12"/>
  <c r="R31" i="12"/>
  <c r="B33" i="12"/>
  <c r="B35" i="12"/>
  <c r="V35" i="12"/>
  <c r="R38" i="12"/>
  <c r="V42" i="12"/>
  <c r="V43" i="12"/>
  <c r="R46" i="12"/>
  <c r="B49" i="12"/>
  <c r="B52" i="12"/>
  <c r="B53" i="12"/>
  <c r="W41" i="12"/>
  <c r="G51" i="12"/>
  <c r="W53" i="12"/>
  <c r="G59" i="12"/>
  <c r="L2" i="12"/>
  <c r="L52" i="12"/>
  <c r="M2" i="12"/>
  <c r="H2" i="12"/>
  <c r="N2" i="12"/>
  <c r="B56" i="12"/>
  <c r="B29" i="12"/>
  <c r="F30" i="12"/>
  <c r="B31" i="12"/>
  <c r="V31" i="12"/>
  <c r="R33" i="12"/>
  <c r="V38" i="12"/>
  <c r="V46" i="12"/>
  <c r="R49" i="12"/>
  <c r="J52" i="12"/>
  <c r="J53" i="12"/>
  <c r="F54" i="12"/>
  <c r="N59" i="12"/>
  <c r="O42" i="12"/>
  <c r="G49" i="12"/>
  <c r="W51" i="12"/>
  <c r="O54" i="12"/>
  <c r="W59" i="12"/>
  <c r="X2" i="12"/>
  <c r="T53" i="12"/>
  <c r="V3" i="12"/>
  <c r="O8" i="12"/>
  <c r="Q3" i="12"/>
  <c r="M8" i="12"/>
  <c r="E11" i="12"/>
  <c r="U11" i="12"/>
  <c r="B3" i="12"/>
  <c r="R3" i="12"/>
  <c r="J4" i="12"/>
  <c r="J8" i="12"/>
  <c r="B11" i="12"/>
  <c r="R11" i="12"/>
  <c r="B15" i="12"/>
  <c r="R15" i="12"/>
  <c r="J16" i="12"/>
  <c r="C3" i="12"/>
  <c r="S3" i="12"/>
  <c r="K4" i="12"/>
  <c r="C7" i="12"/>
  <c r="S7" i="12"/>
  <c r="K8" i="12"/>
  <c r="C11" i="12"/>
  <c r="S11" i="12"/>
  <c r="K12" i="12"/>
  <c r="C15" i="12"/>
  <c r="S15" i="12"/>
  <c r="K16" i="12"/>
  <c r="G26" i="12"/>
  <c r="W26" i="12"/>
  <c r="D3" i="12"/>
  <c r="T3" i="12"/>
  <c r="L4" i="12"/>
  <c r="D7" i="12"/>
  <c r="T7" i="12"/>
  <c r="L8" i="12"/>
  <c r="L10" i="12"/>
  <c r="D11" i="12"/>
  <c r="T11" i="12"/>
  <c r="L12" i="12"/>
  <c r="D15" i="12"/>
  <c r="T15" i="12"/>
  <c r="L16" i="12"/>
  <c r="H19" i="12"/>
  <c r="X19" i="12"/>
  <c r="P22" i="12"/>
  <c r="D26" i="12"/>
  <c r="C61" i="12"/>
  <c r="S61" i="12"/>
  <c r="Q14" i="12"/>
  <c r="I15" i="12"/>
  <c r="Y15" i="12"/>
  <c r="Q16" i="12"/>
  <c r="I19" i="12"/>
  <c r="Y19" i="12"/>
  <c r="Q22" i="12"/>
  <c r="Q26" i="12"/>
  <c r="F18" i="12"/>
  <c r="V18" i="12"/>
  <c r="J19" i="12"/>
  <c r="N20" i="12"/>
  <c r="J22" i="12"/>
  <c r="N23" i="12"/>
  <c r="N26" i="12"/>
  <c r="P26" i="12"/>
  <c r="E40" i="12"/>
  <c r="U40" i="12"/>
  <c r="E44" i="12"/>
  <c r="U44" i="12"/>
  <c r="E48" i="12"/>
  <c r="U48" i="12"/>
  <c r="E58" i="12"/>
  <c r="U58" i="12"/>
  <c r="R58" i="12"/>
  <c r="J28" i="12"/>
  <c r="N29" i="12"/>
  <c r="J32" i="12"/>
  <c r="N33" i="12"/>
  <c r="J36" i="12"/>
  <c r="N37" i="12"/>
  <c r="J40" i="12"/>
  <c r="N41" i="12"/>
  <c r="J44" i="12"/>
  <c r="N45" i="12"/>
  <c r="J48" i="12"/>
  <c r="N49" i="12"/>
  <c r="J55" i="12"/>
  <c r="N57" i="12"/>
  <c r="O40" i="12"/>
  <c r="S41" i="12"/>
  <c r="K42" i="12"/>
  <c r="C43" i="12"/>
  <c r="S43" i="12"/>
  <c r="K44" i="12"/>
  <c r="C45" i="12"/>
  <c r="S45" i="12"/>
  <c r="K46" i="12"/>
  <c r="C47" i="12"/>
  <c r="S47" i="12"/>
  <c r="K48" i="12"/>
  <c r="C49" i="12"/>
  <c r="S49" i="12"/>
  <c r="K50" i="12"/>
  <c r="C51" i="12"/>
  <c r="S51" i="12"/>
  <c r="K52" i="12"/>
  <c r="C53" i="12"/>
  <c r="S53" i="12"/>
  <c r="K54" i="12"/>
  <c r="C55" i="12"/>
  <c r="S55" i="12"/>
  <c r="K56" i="12"/>
  <c r="C57" i="12"/>
  <c r="S57" i="12"/>
  <c r="K58" i="12"/>
  <c r="C59" i="12"/>
  <c r="S59" i="12"/>
  <c r="D48" i="12"/>
  <c r="L49" i="12"/>
  <c r="T50" i="12"/>
  <c r="D52" i="12"/>
  <c r="L53" i="12"/>
  <c r="T54" i="12"/>
  <c r="D56" i="12"/>
  <c r="L57" i="12"/>
  <c r="T58" i="12"/>
  <c r="D2" i="12"/>
  <c r="F56" i="12"/>
  <c r="J58" i="12"/>
  <c r="S2" i="12"/>
  <c r="F3" i="12"/>
  <c r="G3" i="12"/>
  <c r="H3" i="12"/>
  <c r="X3" i="12"/>
  <c r="P4" i="12"/>
  <c r="H7" i="12"/>
  <c r="X7" i="12"/>
  <c r="P8" i="12"/>
  <c r="H11" i="12"/>
  <c r="X11" i="12"/>
  <c r="H15" i="12"/>
  <c r="X15" i="12"/>
  <c r="P16" i="12"/>
  <c r="M15" i="12"/>
  <c r="E16" i="12"/>
  <c r="U16" i="12"/>
  <c r="E26" i="12"/>
  <c r="U26" i="12"/>
  <c r="N19" i="12"/>
  <c r="N22" i="12"/>
  <c r="B26" i="12"/>
  <c r="R26" i="12"/>
  <c r="T26" i="12"/>
  <c r="N28" i="12"/>
  <c r="N32" i="12"/>
  <c r="N36" i="12"/>
  <c r="N40" i="12"/>
  <c r="N44" i="12"/>
  <c r="N48" i="12"/>
  <c r="F58" i="12"/>
  <c r="O44" i="12"/>
  <c r="O48" i="12"/>
  <c r="G55" i="12"/>
  <c r="W55" i="12"/>
  <c r="O56" i="12"/>
  <c r="O58" i="12"/>
  <c r="L48" i="12"/>
  <c r="D51" i="12"/>
  <c r="D55" i="12"/>
  <c r="L56" i="12"/>
  <c r="V58" i="12"/>
  <c r="E3" i="12"/>
  <c r="I3" i="12"/>
  <c r="Y3" i="12"/>
  <c r="Q4" i="12"/>
  <c r="I7" i="12"/>
  <c r="Y7" i="12"/>
  <c r="U8" i="12"/>
  <c r="M11" i="12"/>
  <c r="J3" i="12"/>
  <c r="B4" i="12"/>
  <c r="R4" i="12"/>
  <c r="J7" i="12"/>
  <c r="B8" i="12"/>
  <c r="R8" i="12"/>
  <c r="J11" i="12"/>
  <c r="B12" i="12"/>
  <c r="R12" i="12"/>
  <c r="J15" i="12"/>
  <c r="B16" i="12"/>
  <c r="R16" i="12"/>
  <c r="K3" i="12"/>
  <c r="C4" i="12"/>
  <c r="S4" i="12"/>
  <c r="K7" i="12"/>
  <c r="C8" i="12"/>
  <c r="S8" i="12"/>
  <c r="C10" i="12"/>
  <c r="S10" i="12"/>
  <c r="K11" i="12"/>
  <c r="C12" i="12"/>
  <c r="S12" i="12"/>
  <c r="K15" i="12"/>
  <c r="C16" i="12"/>
  <c r="S16" i="12"/>
  <c r="O26" i="12"/>
  <c r="J61" i="12"/>
  <c r="L3" i="12"/>
  <c r="D4" i="12"/>
  <c r="T4" i="12"/>
  <c r="L7" i="12"/>
  <c r="D8" i="12"/>
  <c r="T8" i="12"/>
  <c r="D10" i="12"/>
  <c r="T10" i="12"/>
  <c r="L11" i="12"/>
  <c r="D12" i="12"/>
  <c r="T12" i="12"/>
  <c r="D14" i="12"/>
  <c r="T14" i="12"/>
  <c r="L15" i="12"/>
  <c r="D16" i="12"/>
  <c r="T16" i="12"/>
  <c r="P19" i="12"/>
  <c r="H22" i="12"/>
  <c r="X22" i="12"/>
  <c r="I8" i="12"/>
  <c r="Y14" i="12"/>
  <c r="Q15" i="12"/>
  <c r="I16" i="12"/>
  <c r="Y16" i="12"/>
  <c r="I18" i="12"/>
  <c r="Y18" i="12"/>
  <c r="Q19" i="12"/>
  <c r="I22" i="12"/>
  <c r="Y22" i="12"/>
  <c r="I26" i="12"/>
  <c r="Y26" i="12"/>
  <c r="N18" i="12"/>
  <c r="B19" i="12"/>
  <c r="R19" i="12"/>
  <c r="F20" i="12"/>
  <c r="V20" i="12"/>
  <c r="J21" i="12"/>
  <c r="B22" i="12"/>
  <c r="R22" i="12"/>
  <c r="F23" i="12"/>
  <c r="V23" i="12"/>
  <c r="J24" i="12"/>
  <c r="F26" i="12"/>
  <c r="V26" i="12"/>
  <c r="J27" i="12"/>
  <c r="D24" i="12"/>
  <c r="X26" i="12"/>
  <c r="P27" i="12"/>
  <c r="H28" i="12"/>
  <c r="X28" i="12"/>
  <c r="H32" i="12"/>
  <c r="X32" i="12"/>
  <c r="X58" i="12"/>
  <c r="M40" i="12"/>
  <c r="M44" i="12"/>
  <c r="M48" i="12"/>
  <c r="M58" i="12"/>
  <c r="V51" i="12"/>
  <c r="N55" i="12"/>
  <c r="P60" i="12"/>
  <c r="D60" i="12"/>
  <c r="T60" i="12"/>
  <c r="H60" i="12"/>
  <c r="X60" i="12"/>
  <c r="L60" i="12"/>
  <c r="R28" i="12"/>
  <c r="F29" i="12"/>
  <c r="V29" i="12"/>
  <c r="J30" i="12"/>
  <c r="B32" i="12"/>
  <c r="R32" i="12"/>
  <c r="F33" i="12"/>
  <c r="V33" i="12"/>
  <c r="J34" i="12"/>
  <c r="B36" i="12"/>
  <c r="R36" i="12"/>
  <c r="F37" i="12"/>
  <c r="V37" i="12"/>
  <c r="J38" i="12"/>
  <c r="N39" i="12"/>
  <c r="B40" i="12"/>
  <c r="R40" i="12"/>
  <c r="F41" i="12"/>
  <c r="V41" i="12"/>
  <c r="J42" i="12"/>
  <c r="N43" i="12"/>
  <c r="B44" i="12"/>
  <c r="R44" i="12"/>
  <c r="F45" i="12"/>
  <c r="V45" i="12"/>
  <c r="J46" i="12"/>
  <c r="N47" i="12"/>
  <c r="B48" i="12"/>
  <c r="R48" i="12"/>
  <c r="F49" i="12"/>
  <c r="V49" i="12"/>
  <c r="J50" i="12"/>
  <c r="R51" i="12"/>
  <c r="J56" i="12"/>
  <c r="G39" i="12"/>
  <c r="K41" i="12"/>
  <c r="C42" i="12"/>
  <c r="S42" i="12"/>
  <c r="K43" i="12"/>
  <c r="C44" i="12"/>
  <c r="S44" i="12"/>
  <c r="K45" i="12"/>
  <c r="C46" i="12"/>
  <c r="S46" i="12"/>
  <c r="K47" i="12"/>
  <c r="C48" i="12"/>
  <c r="S48" i="12"/>
  <c r="K49" i="12"/>
  <c r="C50" i="12"/>
  <c r="S50" i="12"/>
  <c r="K51" i="12"/>
  <c r="C52" i="12"/>
  <c r="S52" i="12"/>
  <c r="K53" i="12"/>
  <c r="C54" i="12"/>
  <c r="S54" i="12"/>
  <c r="K55" i="12"/>
  <c r="C56" i="12"/>
  <c r="S56" i="12"/>
  <c r="K57" i="12"/>
  <c r="C58" i="12"/>
  <c r="S58" i="12"/>
  <c r="K59" i="12"/>
  <c r="P2" i="12"/>
  <c r="L47" i="12"/>
  <c r="T48" i="12"/>
  <c r="D50" i="12"/>
  <c r="L51" i="12"/>
  <c r="T52" i="12"/>
  <c r="D54" i="12"/>
  <c r="L55" i="12"/>
  <c r="T56" i="12"/>
  <c r="D58" i="12"/>
  <c r="L59" i="12"/>
  <c r="Q2" i="12"/>
  <c r="B57" i="12"/>
  <c r="R59" i="12"/>
  <c r="O2" i="12"/>
  <c r="U3" i="12"/>
  <c r="N8" i="12"/>
  <c r="W3" i="12"/>
  <c r="M3" i="12"/>
  <c r="E8" i="12"/>
  <c r="Y8" i="12"/>
  <c r="Q11" i="12"/>
  <c r="N3" i="12"/>
  <c r="F4" i="12"/>
  <c r="V4" i="12"/>
  <c r="N7" i="12"/>
  <c r="F8" i="12"/>
  <c r="V8" i="12"/>
  <c r="N11" i="12"/>
  <c r="N15" i="12"/>
  <c r="F16" i="12"/>
  <c r="V16" i="12"/>
  <c r="O3" i="12"/>
  <c r="G4" i="12"/>
  <c r="W4" i="12"/>
  <c r="O7" i="12"/>
  <c r="G8" i="12"/>
  <c r="W8" i="12"/>
  <c r="O11" i="12"/>
  <c r="G12" i="12"/>
  <c r="W12" i="12"/>
  <c r="O15" i="12"/>
  <c r="G16" i="12"/>
  <c r="W16" i="12"/>
  <c r="C26" i="12"/>
  <c r="S26" i="12"/>
  <c r="H61" i="12"/>
  <c r="X61" i="12"/>
  <c r="L61" i="12"/>
  <c r="P61" i="12"/>
  <c r="D61" i="12"/>
  <c r="T61" i="12"/>
  <c r="N61" i="12"/>
  <c r="H4" i="12"/>
  <c r="H8" i="12"/>
  <c r="H10" i="12"/>
  <c r="H12" i="12"/>
  <c r="H14" i="12"/>
  <c r="P15" i="12"/>
  <c r="H16" i="12"/>
  <c r="X16" i="12"/>
  <c r="D19" i="12"/>
  <c r="T19" i="12"/>
  <c r="L22" i="12"/>
  <c r="O61" i="12"/>
  <c r="E15" i="12"/>
  <c r="E19" i="12"/>
  <c r="U19" i="12"/>
  <c r="M22" i="12"/>
  <c r="M26" i="12"/>
  <c r="B18" i="12"/>
  <c r="F19" i="12"/>
  <c r="F22" i="12"/>
  <c r="J26" i="12"/>
  <c r="N27" i="12"/>
  <c r="D27" i="12"/>
  <c r="Q40" i="12"/>
  <c r="Q44" i="12"/>
  <c r="Q48" i="12"/>
  <c r="Q58" i="12"/>
  <c r="F32" i="12"/>
  <c r="F36" i="12"/>
  <c r="F40" i="12"/>
  <c r="J41" i="12"/>
  <c r="N42" i="12"/>
  <c r="B43" i="12"/>
  <c r="R43" i="12"/>
  <c r="F44" i="12"/>
  <c r="V44" i="12"/>
  <c r="J45" i="12"/>
  <c r="N46" i="12"/>
  <c r="B47" i="12"/>
  <c r="R47" i="12"/>
  <c r="F48" i="12"/>
  <c r="V48" i="12"/>
  <c r="J49" i="12"/>
  <c r="R50" i="12"/>
  <c r="V54" i="12"/>
  <c r="V56" i="12"/>
  <c r="B59" i="12"/>
  <c r="G42" i="12"/>
  <c r="G44" i="12"/>
  <c r="G46" i="12"/>
  <c r="O47" i="12"/>
  <c r="G48" i="12"/>
  <c r="O49" i="12"/>
  <c r="G50" i="12"/>
  <c r="W50" i="12"/>
  <c r="O51" i="12"/>
  <c r="G52" i="12"/>
  <c r="O53" i="12"/>
  <c r="G54" i="12"/>
  <c r="W54" i="12"/>
  <c r="O55" i="12"/>
  <c r="G56" i="12"/>
  <c r="O57" i="12"/>
  <c r="G58" i="12"/>
  <c r="W58" i="12"/>
  <c r="O59" i="12"/>
  <c r="C2" i="12"/>
  <c r="T2" i="12"/>
  <c r="D57" i="12"/>
  <c r="Y2" i="12"/>
  <c r="J2" i="12"/>
  <c r="F2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Calibration Results\ILS_Artigo_100\obj function\1_ILS2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_ILS2_OBJ_FUNCTION_new50jobs" type="6" refreshedVersion="5" background="1" saveData="1">
    <textPr codePage="850" sourceFile="C:\Users\Gabriel\Desktop\Calibration Results\ILS_Artigo_100\obj function\10_ILS2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" type="6" refreshedVersion="5" background="1" saveData="1">
    <textPr codePage="850" sourceFile="C:\Users\Gabriel\Desktop\Calibration Results\ILS_Artigo_100\obj function\2_ILS2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3_ILS2_OBJ_FUNCTION_new50jobs" type="6" refreshedVersion="5" background="1" saveData="1">
    <textPr codePage="850" sourceFile="C:\Users\Gabriel\Desktop\Calibration Results\ILS_Artigo_100\obj function\3_ILS2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4_ILS2_OBJ_FUNCTION_new50jobs" type="6" refreshedVersion="5" background="1" saveData="1">
    <textPr codePage="850" sourceFile="C:\Users\Gabriel\Desktop\Calibration Results\ILS_Artigo_100\obj function\4_ILS2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5_ILS2_OBJ_FUNCTION_new50jobs" type="6" refreshedVersion="5" background="1" saveData="1">
    <textPr codePage="850" sourceFile="C:\Users\Gabriel\Desktop\Calibration Results\ILS_Artigo_100\obj function\5_ILS2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6_ILS2_OBJ_FUNCTION_new50jobs" type="6" refreshedVersion="5" background="1" saveData="1">
    <textPr codePage="850" sourceFile="C:\Users\Gabriel\Desktop\Calibration Results\ILS_Artigo_100\obj function\6_ILS2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7_ILS2_OBJ_FUNCTION_new50jobs" type="6" refreshedVersion="5" background="1" saveData="1">
    <textPr codePage="850" sourceFile="C:\Users\Gabriel\Desktop\Calibration Results\ILS_Artigo_100\obj function\7_ILS2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8_ILS2_OBJ_FUNCTION_new50jobs" type="6" refreshedVersion="5" background="1" saveData="1">
    <textPr codePage="850" sourceFile="C:\Users\Gabriel\Desktop\Calibration Results\ILS_Artigo_100\obj function\8_ILS2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9_ILS2_OBJ_FUNCTION_new50jobs" type="6" refreshedVersion="5" background="1" saveData="1">
    <textPr codePage="850" sourceFile="C:\Users\Gabriel\Desktop\Calibration Results\ILS_Artigo_100\obj function\9_ILS2_OBJ_FUNCTION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<sst xmlns="http://schemas.openxmlformats.org/spreadsheetml/2006/main" count="27" uniqueCount="27">
  <si>
    <t>Minimum:</t>
  </si>
  <si>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</si>
  <si>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</si>
  <si>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</si>
  <si>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</si>
  <si>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</si>
  <si>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</si>
  <si>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</si>
  <si>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</si>
  <si>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</si>
  <si>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</si>
  <si>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</si>
  <si>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</si>
  <si>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</si>
  <si>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</si>
  <si>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</si>
  <si>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</si>
  <si>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</si>
  <si>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</si>
  <si>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</si>
  <si>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</si>
  <si>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</si>
  <si>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</si>
  <si>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</si>
  <si>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</si>
  <si>
    <t>graph - &gt;Interval -&gt; simple -&gt; seleciona tudo &gt; ok</t>
  </si>
  <si>
    <t>Nao batem horizontalmente/verticalmente -&gt; estatisticamente melhor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</si>
</sst>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8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8_ILS2_OBJ_FUNCTION_new50jobs_1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9_ILS2_OBJ_FUNCTION_new50jobs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0_ILS2_OBJ_FUNCTION_new50jobs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out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>
      <selection activeCell="B1" sqref="B1"/>
    </sheetView>
  </sheetViews>
  <sheetFormatPr defaultRowHeight="15" x14ac:dyDescent="0.25"/>
  <cols>
    <col min="1" max="1" width="3" bestFit="1" customWidth="1"/>
    <col min="2" max="2" width="8.5703125" customWidth="1"/>
    <col min="3" max="25" width="8.5703125" bestFit="1" customWidth="1"/>
  </cols>
  <sheetData>
    <row r="1" spans="1:25" x14ac:dyDescent="0.25">
      <c r="A1">
        <v>1</v>
      </c>
      <c r="B1" s="1">
        <v>1412120</v>
      </c>
      <c r="C1" s="1">
        <v>1498520</v>
      </c>
      <c r="D1" s="1">
        <v>1488410</v>
      </c>
      <c r="E1" s="1">
        <v>1490350</v>
      </c>
      <c r="F1" s="1">
        <v>1355480</v>
      </c>
      <c r="G1" s="1">
        <v>1479710</v>
      </c>
      <c r="H1" s="1">
        <v>1474970</v>
      </c>
      <c r="I1" s="1">
        <v>1491430</v>
      </c>
      <c r="J1" s="1">
        <v>1354210</v>
      </c>
      <c r="K1" s="1">
        <v>1469390</v>
      </c>
      <c r="L1" s="1">
        <v>1492000</v>
      </c>
      <c r="M1" s="1">
        <v>1500900</v>
      </c>
      <c r="N1" s="1">
        <v>1345310</v>
      </c>
      <c r="O1" s="1">
        <v>1466420</v>
      </c>
      <c r="P1" s="1">
        <v>1479690</v>
      </c>
      <c r="Q1" s="1">
        <v>1476990</v>
      </c>
      <c r="R1" s="1">
        <v>1376730</v>
      </c>
      <c r="S1" s="1">
        <v>1473550</v>
      </c>
      <c r="T1" s="1">
        <v>1481630</v>
      </c>
      <c r="U1" s="1">
        <v>1492740</v>
      </c>
      <c r="V1" s="1">
        <v>1338580</v>
      </c>
      <c r="W1" s="1">
        <v>1470310</v>
      </c>
      <c r="X1" s="1">
        <v>1487890</v>
      </c>
      <c r="Y1" s="1">
        <v>1473640</v>
      </c>
    </row>
    <row r="2" spans="1:25" x14ac:dyDescent="0.25">
      <c r="A2">
        <v>2</v>
      </c>
      <c r="B2" s="1">
        <v>1112430</v>
      </c>
      <c r="C2" s="1">
        <v>1222800</v>
      </c>
      <c r="D2" s="1">
        <v>1229940</v>
      </c>
      <c r="E2" s="1">
        <v>1234010</v>
      </c>
      <c r="F2" s="1">
        <v>1096380</v>
      </c>
      <c r="G2" s="1">
        <v>1214200</v>
      </c>
      <c r="H2" s="1">
        <v>1206740</v>
      </c>
      <c r="I2" s="1">
        <v>1220300</v>
      </c>
      <c r="J2" s="1">
        <v>1128090</v>
      </c>
      <c r="K2" s="1">
        <v>1214630</v>
      </c>
      <c r="L2" s="1">
        <v>1237260</v>
      </c>
      <c r="M2" s="1">
        <v>1231210</v>
      </c>
      <c r="N2" s="1">
        <v>1110830</v>
      </c>
      <c r="O2" s="1">
        <v>1207510</v>
      </c>
      <c r="P2" s="1">
        <v>1220570</v>
      </c>
      <c r="Q2" s="1">
        <v>1215620</v>
      </c>
      <c r="R2" s="1">
        <v>1092930</v>
      </c>
      <c r="S2" s="1">
        <v>1199140</v>
      </c>
      <c r="T2" s="1">
        <v>1226070</v>
      </c>
      <c r="U2" s="1">
        <v>1220150</v>
      </c>
      <c r="V2" s="1">
        <v>1114680</v>
      </c>
      <c r="W2" s="1">
        <v>1214900</v>
      </c>
      <c r="X2" s="1">
        <v>1178560</v>
      </c>
      <c r="Y2" s="1">
        <v>1203880</v>
      </c>
    </row>
    <row r="3" spans="1:25" x14ac:dyDescent="0.25">
      <c r="A3">
        <v>3</v>
      </c>
      <c r="B3" s="1">
        <v>1384230</v>
      </c>
      <c r="C3" s="1">
        <v>1454590</v>
      </c>
      <c r="D3" s="1">
        <v>1425940</v>
      </c>
      <c r="E3" s="1">
        <v>1437360</v>
      </c>
      <c r="F3" s="1">
        <v>1315740</v>
      </c>
      <c r="G3" s="1">
        <v>1406510</v>
      </c>
      <c r="H3" s="1">
        <v>1474000</v>
      </c>
      <c r="I3" s="1">
        <v>1481800</v>
      </c>
      <c r="J3" s="1">
        <v>1371990</v>
      </c>
      <c r="K3" s="1">
        <v>1421430</v>
      </c>
      <c r="L3" s="1">
        <v>1451230</v>
      </c>
      <c r="M3" s="1">
        <v>1479210</v>
      </c>
      <c r="N3" s="1">
        <v>1337220</v>
      </c>
      <c r="O3" s="1">
        <v>1394630</v>
      </c>
      <c r="P3" s="1">
        <v>1443950</v>
      </c>
      <c r="Q3" s="1">
        <v>1448100</v>
      </c>
      <c r="R3" s="1">
        <v>1353320</v>
      </c>
      <c r="S3" s="1">
        <v>1402340</v>
      </c>
      <c r="T3" s="1">
        <v>1446310</v>
      </c>
      <c r="U3" s="1">
        <v>1481930</v>
      </c>
      <c r="V3" s="1">
        <v>1328280</v>
      </c>
      <c r="W3" s="1">
        <v>1443420</v>
      </c>
      <c r="X3" s="1">
        <v>1434350</v>
      </c>
      <c r="Y3" s="1">
        <v>1429820</v>
      </c>
    </row>
    <row r="4" spans="1:25" x14ac:dyDescent="0.25">
      <c r="A4">
        <v>4</v>
      </c>
      <c r="B4" s="1">
        <v>1112000</v>
      </c>
      <c r="C4" s="1">
        <v>1193120</v>
      </c>
      <c r="D4" s="1">
        <v>1204900</v>
      </c>
      <c r="E4" s="1">
        <v>1192970</v>
      </c>
      <c r="F4" s="1">
        <v>1096840</v>
      </c>
      <c r="G4" s="1">
        <v>1144970</v>
      </c>
      <c r="H4" s="1">
        <v>1203510</v>
      </c>
      <c r="I4" s="1">
        <v>1198860</v>
      </c>
      <c r="J4" s="1">
        <v>1127840</v>
      </c>
      <c r="K4" s="1">
        <v>1184620</v>
      </c>
      <c r="L4" s="1">
        <v>1203390</v>
      </c>
      <c r="M4" s="1">
        <v>1224420</v>
      </c>
      <c r="N4" s="1">
        <v>1075570</v>
      </c>
      <c r="O4" s="1">
        <v>1173570</v>
      </c>
      <c r="P4" s="1">
        <v>1190010</v>
      </c>
      <c r="Q4" s="1">
        <v>1190240</v>
      </c>
      <c r="R4" s="1">
        <v>1086100</v>
      </c>
      <c r="S4" s="1">
        <v>1169210</v>
      </c>
      <c r="T4" s="1">
        <v>1174650</v>
      </c>
      <c r="U4" s="1">
        <v>1215100</v>
      </c>
      <c r="V4" s="1">
        <v>1080790</v>
      </c>
      <c r="W4" s="1">
        <v>1187340</v>
      </c>
      <c r="X4" s="1">
        <v>1179910</v>
      </c>
      <c r="Y4" s="1">
        <v>1191510</v>
      </c>
    </row>
    <row r="5" spans="1:25" x14ac:dyDescent="0.25">
      <c r="A5">
        <v>5</v>
      </c>
      <c r="B5" s="1">
        <v>1244180</v>
      </c>
      <c r="C5" s="1">
        <v>1305800</v>
      </c>
      <c r="D5" s="1">
        <v>1348760</v>
      </c>
      <c r="E5" s="1">
        <v>1330340</v>
      </c>
      <c r="F5" s="1">
        <v>1236990</v>
      </c>
      <c r="G5" s="1">
        <v>1320540</v>
      </c>
      <c r="H5" s="1">
        <v>1357970</v>
      </c>
      <c r="I5" s="1">
        <v>1332680</v>
      </c>
      <c r="J5" s="1">
        <v>1233240</v>
      </c>
      <c r="K5" s="1">
        <v>1311850</v>
      </c>
      <c r="L5" s="1">
        <v>1342510</v>
      </c>
      <c r="M5" s="1">
        <v>1352950</v>
      </c>
      <c r="N5" s="1">
        <v>1219710</v>
      </c>
      <c r="O5" s="1">
        <v>1315030</v>
      </c>
      <c r="P5" s="1">
        <v>1316180</v>
      </c>
      <c r="Q5" s="1">
        <v>1340620</v>
      </c>
      <c r="R5" s="1">
        <v>1207230</v>
      </c>
      <c r="S5" s="1">
        <v>1314350</v>
      </c>
      <c r="T5" s="1">
        <v>1347000</v>
      </c>
      <c r="U5" s="1">
        <v>1349280</v>
      </c>
      <c r="V5" s="1">
        <v>1208590</v>
      </c>
      <c r="W5" s="1">
        <v>1298810</v>
      </c>
      <c r="X5" s="1">
        <v>1310310</v>
      </c>
      <c r="Y5" s="1">
        <v>1350900</v>
      </c>
    </row>
    <row r="6" spans="1:25" x14ac:dyDescent="0.25">
      <c r="A6">
        <v>6</v>
      </c>
      <c r="B6" s="1">
        <v>1329870</v>
      </c>
      <c r="C6" s="1">
        <v>1431560</v>
      </c>
      <c r="D6" s="1">
        <v>1425570</v>
      </c>
      <c r="E6" s="1">
        <v>1426040</v>
      </c>
      <c r="F6" s="1">
        <v>1292860</v>
      </c>
      <c r="G6" s="1">
        <v>1422870</v>
      </c>
      <c r="H6" s="1">
        <v>1409800</v>
      </c>
      <c r="I6" s="1">
        <v>1437510</v>
      </c>
      <c r="J6" s="1">
        <v>1358280</v>
      </c>
      <c r="K6" s="1">
        <v>1421570</v>
      </c>
      <c r="L6" s="1">
        <v>1435170</v>
      </c>
      <c r="M6" s="1">
        <v>1441600</v>
      </c>
      <c r="N6" s="1">
        <v>1309030</v>
      </c>
      <c r="O6" s="1">
        <v>1395630</v>
      </c>
      <c r="P6" s="1">
        <v>1430840</v>
      </c>
      <c r="Q6" s="1">
        <v>1433400</v>
      </c>
      <c r="R6" s="1">
        <v>1364010</v>
      </c>
      <c r="S6" s="1">
        <v>1433540</v>
      </c>
      <c r="T6" s="1">
        <v>1452750</v>
      </c>
      <c r="U6" s="1">
        <v>1426730</v>
      </c>
      <c r="V6" s="1">
        <v>1343150</v>
      </c>
      <c r="W6" s="1">
        <v>1417800</v>
      </c>
      <c r="X6" s="1">
        <v>1440040</v>
      </c>
      <c r="Y6" s="1">
        <v>1414350</v>
      </c>
    </row>
    <row r="7" spans="1:25" x14ac:dyDescent="0.25">
      <c r="A7">
        <v>7</v>
      </c>
      <c r="B7" s="1">
        <v>1311740</v>
      </c>
      <c r="C7" s="1">
        <v>1402080</v>
      </c>
      <c r="D7" s="1">
        <v>1411550</v>
      </c>
      <c r="E7" s="1">
        <v>1388990</v>
      </c>
      <c r="F7" s="1">
        <v>1324140</v>
      </c>
      <c r="G7" s="1">
        <v>1391800</v>
      </c>
      <c r="H7" s="1">
        <v>1430100</v>
      </c>
      <c r="I7" s="1">
        <v>1425260</v>
      </c>
      <c r="J7" s="1">
        <v>1297410</v>
      </c>
      <c r="K7" s="1">
        <v>1392000</v>
      </c>
      <c r="L7" s="1">
        <v>1409000</v>
      </c>
      <c r="M7" s="1">
        <v>1435110</v>
      </c>
      <c r="N7" s="1">
        <v>1303770</v>
      </c>
      <c r="O7" s="1">
        <v>1382790</v>
      </c>
      <c r="P7" s="1">
        <v>1416270</v>
      </c>
      <c r="Q7" s="1">
        <v>1403350</v>
      </c>
      <c r="R7" s="1">
        <v>1320190</v>
      </c>
      <c r="S7" s="1">
        <v>1413840</v>
      </c>
      <c r="T7" s="1">
        <v>1423020</v>
      </c>
      <c r="U7" s="1">
        <v>1420550</v>
      </c>
      <c r="V7" s="1">
        <v>1292780</v>
      </c>
      <c r="W7" s="1">
        <v>1381680</v>
      </c>
      <c r="X7" s="1">
        <v>1387320</v>
      </c>
      <c r="Y7" s="1">
        <v>1408150</v>
      </c>
    </row>
    <row r="8" spans="1:25" x14ac:dyDescent="0.25">
      <c r="A8">
        <v>8</v>
      </c>
      <c r="B8" s="1">
        <v>1496130</v>
      </c>
      <c r="C8" s="1">
        <v>1536430</v>
      </c>
      <c r="D8" s="1">
        <v>1572470</v>
      </c>
      <c r="E8" s="1">
        <v>1547780</v>
      </c>
      <c r="F8" s="1">
        <v>1438830</v>
      </c>
      <c r="G8" s="1">
        <v>1513710</v>
      </c>
      <c r="H8" s="1">
        <v>1556920</v>
      </c>
      <c r="I8" s="1">
        <v>1563110</v>
      </c>
      <c r="J8" s="1">
        <v>1431160</v>
      </c>
      <c r="K8" s="1">
        <v>1532560</v>
      </c>
      <c r="L8" s="1">
        <v>1528560</v>
      </c>
      <c r="M8" s="1">
        <v>1542530</v>
      </c>
      <c r="N8" s="1">
        <v>1413450</v>
      </c>
      <c r="O8" s="1">
        <v>1517640</v>
      </c>
      <c r="P8" s="1">
        <v>1548780</v>
      </c>
      <c r="Q8" s="1">
        <v>1571900</v>
      </c>
      <c r="R8" s="1">
        <v>1426920</v>
      </c>
      <c r="S8" s="1">
        <v>1531900</v>
      </c>
      <c r="T8" s="1">
        <v>1563520</v>
      </c>
      <c r="U8" s="1">
        <v>1535370</v>
      </c>
      <c r="V8" s="1">
        <v>1390080</v>
      </c>
      <c r="W8" s="1">
        <v>1516370</v>
      </c>
      <c r="X8" s="1">
        <v>1540510</v>
      </c>
      <c r="Y8" s="1">
        <v>1544390</v>
      </c>
    </row>
    <row r="9" spans="1:25" x14ac:dyDescent="0.25">
      <c r="A9">
        <v>9</v>
      </c>
      <c r="B9" s="1">
        <v>1445450</v>
      </c>
      <c r="C9" s="1">
        <v>1515320</v>
      </c>
      <c r="D9" s="1">
        <v>1541130</v>
      </c>
      <c r="E9" s="1">
        <v>1535550</v>
      </c>
      <c r="F9" s="1">
        <v>1422740</v>
      </c>
      <c r="G9" s="1">
        <v>1508590</v>
      </c>
      <c r="H9" s="1">
        <v>1527440</v>
      </c>
      <c r="I9" s="1">
        <v>1519510</v>
      </c>
      <c r="J9" s="1">
        <v>1419790</v>
      </c>
      <c r="K9" s="1">
        <v>1493070</v>
      </c>
      <c r="L9" s="1">
        <v>1518510</v>
      </c>
      <c r="M9" s="1">
        <v>1537580</v>
      </c>
      <c r="N9" s="1">
        <v>1402560</v>
      </c>
      <c r="O9" s="1">
        <v>1463300</v>
      </c>
      <c r="P9" s="1">
        <v>1520930</v>
      </c>
      <c r="Q9" s="1">
        <v>1503990</v>
      </c>
      <c r="R9" s="1">
        <v>1409830</v>
      </c>
      <c r="S9" s="1">
        <v>1505260</v>
      </c>
      <c r="T9" s="1">
        <v>1527400</v>
      </c>
      <c r="U9" s="1">
        <v>1525280</v>
      </c>
      <c r="V9" s="1">
        <v>1401260</v>
      </c>
      <c r="W9" s="1">
        <v>1499250</v>
      </c>
      <c r="X9" s="1">
        <v>1506110</v>
      </c>
      <c r="Y9" s="1">
        <v>1521850</v>
      </c>
    </row>
    <row r="10" spans="1:25" x14ac:dyDescent="0.25">
      <c r="A10">
        <v>10</v>
      </c>
      <c r="B10" s="1">
        <v>1374330</v>
      </c>
      <c r="C10" s="1">
        <v>1462450</v>
      </c>
      <c r="D10" s="1">
        <v>1464590</v>
      </c>
      <c r="E10" s="1">
        <v>1458010</v>
      </c>
      <c r="F10" s="1">
        <v>1319970</v>
      </c>
      <c r="G10" s="1">
        <v>1421140</v>
      </c>
      <c r="H10" s="1">
        <v>1445750</v>
      </c>
      <c r="I10" s="1">
        <v>1457260</v>
      </c>
      <c r="J10" s="1">
        <v>1333120</v>
      </c>
      <c r="K10" s="1">
        <v>1429630</v>
      </c>
      <c r="L10" s="1">
        <v>1440720</v>
      </c>
      <c r="M10" s="1">
        <v>1455600</v>
      </c>
      <c r="N10" s="1">
        <v>1330420</v>
      </c>
      <c r="O10" s="1">
        <v>1436530</v>
      </c>
      <c r="P10" s="1">
        <v>1456090</v>
      </c>
      <c r="Q10" s="1">
        <v>1441300</v>
      </c>
      <c r="R10" s="1">
        <v>1346210</v>
      </c>
      <c r="S10" s="1">
        <v>1462880</v>
      </c>
      <c r="T10" s="1">
        <v>1428630</v>
      </c>
      <c r="U10" s="1">
        <v>1451980</v>
      </c>
      <c r="V10" s="1">
        <v>1309890</v>
      </c>
      <c r="W10" s="1">
        <v>1421370</v>
      </c>
      <c r="X10" s="1">
        <v>1449940</v>
      </c>
      <c r="Y10" s="1">
        <v>1422960</v>
      </c>
    </row>
    <row r="11" spans="1:25" x14ac:dyDescent="0.25">
      <c r="A11">
        <v>11</v>
      </c>
      <c r="B11" s="1">
        <v>1200950</v>
      </c>
      <c r="C11" s="1">
        <v>1288950</v>
      </c>
      <c r="D11" s="1">
        <v>1306590</v>
      </c>
      <c r="E11" s="1">
        <v>1310890</v>
      </c>
      <c r="F11" s="1">
        <v>1218030</v>
      </c>
      <c r="G11" s="1">
        <v>1278950</v>
      </c>
      <c r="H11" s="1">
        <v>1284700</v>
      </c>
      <c r="I11" s="1">
        <v>1265040</v>
      </c>
      <c r="J11" s="1">
        <v>1200060</v>
      </c>
      <c r="K11" s="1">
        <v>1272610</v>
      </c>
      <c r="L11" s="1">
        <v>1296950</v>
      </c>
      <c r="M11" s="1">
        <v>1319500</v>
      </c>
      <c r="N11" s="1">
        <v>1188880</v>
      </c>
      <c r="O11" s="1">
        <v>1275760</v>
      </c>
      <c r="P11" s="1">
        <v>1304180</v>
      </c>
      <c r="Q11" s="1">
        <v>1300210</v>
      </c>
      <c r="R11" s="1">
        <v>1175630</v>
      </c>
      <c r="S11" s="1">
        <v>1283030</v>
      </c>
      <c r="T11" s="1">
        <v>1299960</v>
      </c>
      <c r="U11" s="1">
        <v>1284560</v>
      </c>
      <c r="V11" s="1">
        <v>1178270</v>
      </c>
      <c r="W11" s="1">
        <v>1279420</v>
      </c>
      <c r="X11" s="1">
        <v>1280390</v>
      </c>
      <c r="Y11" s="1">
        <v>1296610</v>
      </c>
    </row>
    <row r="12" spans="1:25" x14ac:dyDescent="0.25">
      <c r="A12">
        <v>12</v>
      </c>
      <c r="B12" s="1">
        <v>1251780</v>
      </c>
      <c r="C12" s="1">
        <v>1390790</v>
      </c>
      <c r="D12" s="1">
        <v>1404070</v>
      </c>
      <c r="E12" s="1">
        <v>1422040</v>
      </c>
      <c r="F12" s="1">
        <v>1297310</v>
      </c>
      <c r="G12" s="1">
        <v>1376460</v>
      </c>
      <c r="H12" s="1">
        <v>1371900</v>
      </c>
      <c r="I12" s="1">
        <v>1395850</v>
      </c>
      <c r="J12" s="1">
        <v>1318020</v>
      </c>
      <c r="K12" s="1">
        <v>1385920</v>
      </c>
      <c r="L12" s="1">
        <v>1398400</v>
      </c>
      <c r="M12" s="1">
        <v>1411790</v>
      </c>
      <c r="N12" s="1">
        <v>1292570</v>
      </c>
      <c r="O12" s="1">
        <v>1406760</v>
      </c>
      <c r="P12" s="1">
        <v>1383180</v>
      </c>
      <c r="Q12" s="1">
        <v>1357490</v>
      </c>
      <c r="R12" s="1">
        <v>1285710</v>
      </c>
      <c r="S12" s="1">
        <v>1380710</v>
      </c>
      <c r="T12" s="1">
        <v>1414540</v>
      </c>
      <c r="U12" s="1">
        <v>1423340</v>
      </c>
      <c r="V12" s="1">
        <v>1259170</v>
      </c>
      <c r="W12" s="1">
        <v>1367360</v>
      </c>
      <c r="X12" s="1">
        <v>1392590</v>
      </c>
      <c r="Y12" s="1">
        <v>1413290</v>
      </c>
    </row>
    <row r="13" spans="1:25" x14ac:dyDescent="0.25">
      <c r="A13">
        <v>13</v>
      </c>
      <c r="B13" s="1">
        <v>1385380</v>
      </c>
      <c r="C13" s="1">
        <v>1481950</v>
      </c>
      <c r="D13" s="1">
        <v>1494270</v>
      </c>
      <c r="E13" s="1">
        <v>1469640</v>
      </c>
      <c r="F13" s="1">
        <v>1395840</v>
      </c>
      <c r="G13" s="1">
        <v>1479340</v>
      </c>
      <c r="H13" s="1">
        <v>1488460</v>
      </c>
      <c r="I13" s="1">
        <v>1497770</v>
      </c>
      <c r="J13" s="1">
        <v>1423770</v>
      </c>
      <c r="K13" s="1">
        <v>1513460</v>
      </c>
      <c r="L13" s="1">
        <v>1499970</v>
      </c>
      <c r="M13" s="1">
        <v>1495380</v>
      </c>
      <c r="N13" s="1">
        <v>1362530</v>
      </c>
      <c r="O13" s="1">
        <v>1465560</v>
      </c>
      <c r="P13" s="1">
        <v>1480640</v>
      </c>
      <c r="Q13" s="1">
        <v>1497010</v>
      </c>
      <c r="R13" s="1">
        <v>1394010</v>
      </c>
      <c r="S13" s="1">
        <v>1463390</v>
      </c>
      <c r="T13" s="1">
        <v>1476470</v>
      </c>
      <c r="U13" s="1">
        <v>1491350</v>
      </c>
      <c r="V13" s="1">
        <v>1352530</v>
      </c>
      <c r="W13" s="1">
        <v>1462510</v>
      </c>
      <c r="X13" s="1">
        <v>1481800</v>
      </c>
      <c r="Y13" s="1">
        <v>1463680</v>
      </c>
    </row>
    <row r="14" spans="1:25" x14ac:dyDescent="0.25">
      <c r="A14">
        <v>14</v>
      </c>
      <c r="B14" s="1">
        <v>1257970</v>
      </c>
      <c r="C14" s="1">
        <v>1308110</v>
      </c>
      <c r="D14" s="1">
        <v>1378690</v>
      </c>
      <c r="E14" s="1">
        <v>1363310</v>
      </c>
      <c r="F14" s="1">
        <v>1267210</v>
      </c>
      <c r="G14" s="1">
        <v>1330400</v>
      </c>
      <c r="H14" s="1">
        <v>1359330</v>
      </c>
      <c r="I14" s="1">
        <v>1365180</v>
      </c>
      <c r="J14" s="1">
        <v>1257350</v>
      </c>
      <c r="K14" s="1">
        <v>1351430</v>
      </c>
      <c r="L14" s="1">
        <v>1355070</v>
      </c>
      <c r="M14" s="1">
        <v>1354550</v>
      </c>
      <c r="N14" s="1">
        <v>1247460</v>
      </c>
      <c r="O14" s="1">
        <v>1336930</v>
      </c>
      <c r="P14" s="1">
        <v>1343430</v>
      </c>
      <c r="Q14" s="1">
        <v>1378750</v>
      </c>
      <c r="R14" s="1">
        <v>1256020</v>
      </c>
      <c r="S14" s="1">
        <v>1340790</v>
      </c>
      <c r="T14" s="1">
        <v>1371980</v>
      </c>
      <c r="U14" s="1">
        <v>1357630</v>
      </c>
      <c r="V14" s="1">
        <v>1247010</v>
      </c>
      <c r="W14" s="1">
        <v>1319680</v>
      </c>
      <c r="X14" s="1">
        <v>1354720</v>
      </c>
      <c r="Y14" s="1">
        <v>1371320</v>
      </c>
    </row>
    <row r="15" spans="1:25" x14ac:dyDescent="0.25">
      <c r="A15">
        <v>15</v>
      </c>
      <c r="B15" s="1">
        <v>1134910</v>
      </c>
      <c r="C15" s="1">
        <v>1247690</v>
      </c>
      <c r="D15" s="1">
        <v>1262260</v>
      </c>
      <c r="E15" s="1">
        <v>1253440</v>
      </c>
      <c r="F15" s="1">
        <v>1137090</v>
      </c>
      <c r="G15" s="1">
        <v>1238700</v>
      </c>
      <c r="H15" s="1">
        <v>1262060</v>
      </c>
      <c r="I15" s="1">
        <v>1255570</v>
      </c>
      <c r="J15" s="1">
        <v>1115360</v>
      </c>
      <c r="K15" s="1">
        <v>1239070</v>
      </c>
      <c r="L15" s="1">
        <v>1243570</v>
      </c>
      <c r="M15" s="1">
        <v>1246630</v>
      </c>
      <c r="N15" s="1">
        <v>1133870</v>
      </c>
      <c r="O15" s="1">
        <v>1208440</v>
      </c>
      <c r="P15" s="1">
        <v>1249650</v>
      </c>
      <c r="Q15" s="1">
        <v>1244300</v>
      </c>
      <c r="R15" s="1">
        <v>1140820</v>
      </c>
      <c r="S15" s="1">
        <v>1209530</v>
      </c>
      <c r="T15" s="1">
        <v>1242680</v>
      </c>
      <c r="U15" s="1">
        <v>1259200</v>
      </c>
      <c r="V15" s="1">
        <v>1133590</v>
      </c>
      <c r="W15" s="1">
        <v>1220140</v>
      </c>
      <c r="X15" s="1">
        <v>1226760</v>
      </c>
      <c r="Y15" s="1">
        <v>1241970</v>
      </c>
    </row>
    <row r="16" spans="1:25" x14ac:dyDescent="0.25">
      <c r="A16">
        <v>16</v>
      </c>
      <c r="B16" s="1">
        <v>1180350</v>
      </c>
      <c r="C16" s="1">
        <v>1239970</v>
      </c>
      <c r="D16" s="1">
        <v>1250440</v>
      </c>
      <c r="E16" s="1">
        <v>1233710</v>
      </c>
      <c r="F16" s="1">
        <v>1129160</v>
      </c>
      <c r="G16" s="1">
        <v>1239060</v>
      </c>
      <c r="H16" s="1">
        <v>1211490</v>
      </c>
      <c r="I16" s="1">
        <v>1236350</v>
      </c>
      <c r="J16" s="1">
        <v>1151360</v>
      </c>
      <c r="K16" s="1">
        <v>1202020</v>
      </c>
      <c r="L16" s="1">
        <v>1251680</v>
      </c>
      <c r="M16" s="1">
        <v>1234630</v>
      </c>
      <c r="N16" s="1">
        <v>1130430</v>
      </c>
      <c r="O16" s="1">
        <v>1203810</v>
      </c>
      <c r="P16" s="1">
        <v>1231670</v>
      </c>
      <c r="Q16" s="1">
        <v>1220540</v>
      </c>
      <c r="R16" s="1">
        <v>1112170</v>
      </c>
      <c r="S16" s="1">
        <v>1213680</v>
      </c>
      <c r="T16" s="1">
        <v>1221560</v>
      </c>
      <c r="U16" s="1">
        <v>1209240</v>
      </c>
      <c r="V16" s="1">
        <v>1085140</v>
      </c>
      <c r="W16" s="1">
        <v>1218930</v>
      </c>
      <c r="X16" s="1">
        <v>1231560</v>
      </c>
      <c r="Y16" s="1">
        <v>1225850</v>
      </c>
    </row>
    <row r="17" spans="1:25" x14ac:dyDescent="0.25">
      <c r="A17">
        <v>17</v>
      </c>
      <c r="B17" s="1">
        <v>1243510</v>
      </c>
      <c r="C17" s="1">
        <v>1341700</v>
      </c>
      <c r="D17" s="1">
        <v>1309130</v>
      </c>
      <c r="E17" s="1">
        <v>1324480</v>
      </c>
      <c r="F17" s="1">
        <v>1256650</v>
      </c>
      <c r="G17" s="1">
        <v>1331250</v>
      </c>
      <c r="H17" s="1">
        <v>1327790</v>
      </c>
      <c r="I17" s="1">
        <v>1263050</v>
      </c>
      <c r="J17" s="1">
        <v>1245450</v>
      </c>
      <c r="K17" s="1">
        <v>1319020</v>
      </c>
      <c r="L17" s="1">
        <v>1324230</v>
      </c>
      <c r="M17" s="1">
        <v>1347690</v>
      </c>
      <c r="N17" s="1">
        <v>1249080</v>
      </c>
      <c r="O17" s="1">
        <v>1288680</v>
      </c>
      <c r="P17" s="1">
        <v>1319310</v>
      </c>
      <c r="Q17" s="1">
        <v>1340370</v>
      </c>
      <c r="R17" s="1">
        <v>1220220</v>
      </c>
      <c r="S17" s="1">
        <v>1314010</v>
      </c>
      <c r="T17" s="1">
        <v>1320990</v>
      </c>
      <c r="U17" s="1">
        <v>1335320</v>
      </c>
      <c r="V17" s="1">
        <v>1201890</v>
      </c>
      <c r="W17" s="1">
        <v>1304810</v>
      </c>
      <c r="X17" s="1">
        <v>1305460</v>
      </c>
      <c r="Y17" s="1">
        <v>1306830</v>
      </c>
    </row>
    <row r="18" spans="1:25" x14ac:dyDescent="0.25">
      <c r="A18">
        <v>18</v>
      </c>
      <c r="B18" s="1">
        <v>1057610</v>
      </c>
      <c r="C18" s="1">
        <v>1104390</v>
      </c>
      <c r="D18" s="1">
        <v>1156010</v>
      </c>
      <c r="E18" s="1">
        <v>1131710</v>
      </c>
      <c r="F18" s="1">
        <v>1032780</v>
      </c>
      <c r="G18" s="1">
        <v>1118710</v>
      </c>
      <c r="H18" s="1">
        <v>1142960</v>
      </c>
      <c r="I18" s="1">
        <v>1132190</v>
      </c>
      <c r="J18" s="1">
        <v>1049820</v>
      </c>
      <c r="K18" s="1">
        <v>1110960</v>
      </c>
      <c r="L18" s="1">
        <v>1131980</v>
      </c>
      <c r="M18" s="1">
        <v>1125340</v>
      </c>
      <c r="N18" s="1">
        <v>1013750</v>
      </c>
      <c r="O18" s="1">
        <v>1124580</v>
      </c>
      <c r="P18" s="1">
        <v>1119710</v>
      </c>
      <c r="Q18" s="1">
        <v>1122560</v>
      </c>
      <c r="R18" s="1">
        <v>1022930</v>
      </c>
      <c r="S18" s="1">
        <v>1101650</v>
      </c>
      <c r="T18" s="1">
        <v>1126230</v>
      </c>
      <c r="U18" s="1">
        <v>1125850</v>
      </c>
      <c r="V18" s="1">
        <v>1033410</v>
      </c>
      <c r="W18" s="1">
        <v>1110100</v>
      </c>
      <c r="X18" s="1">
        <v>1122510</v>
      </c>
      <c r="Y18" s="1">
        <v>1132190</v>
      </c>
    </row>
    <row r="19" spans="1:25" x14ac:dyDescent="0.25">
      <c r="A19">
        <v>19</v>
      </c>
      <c r="B19" s="1">
        <v>1249070</v>
      </c>
      <c r="C19" s="1">
        <v>1352300</v>
      </c>
      <c r="D19" s="1">
        <v>1357780</v>
      </c>
      <c r="E19" s="1">
        <v>1389310</v>
      </c>
      <c r="F19" s="1">
        <v>1251030</v>
      </c>
      <c r="G19" s="1">
        <v>1355650</v>
      </c>
      <c r="H19" s="1">
        <v>1379560</v>
      </c>
      <c r="I19" s="1">
        <v>1303430</v>
      </c>
      <c r="J19" s="1">
        <v>1258950</v>
      </c>
      <c r="K19" s="1">
        <v>1334630</v>
      </c>
      <c r="L19" s="1">
        <v>1361120</v>
      </c>
      <c r="M19" s="1">
        <v>1362690</v>
      </c>
      <c r="N19" s="1">
        <v>1238200</v>
      </c>
      <c r="O19" s="1">
        <v>1361500</v>
      </c>
      <c r="P19" s="1">
        <v>1377530</v>
      </c>
      <c r="Q19" s="1">
        <v>1341500</v>
      </c>
      <c r="R19" s="1">
        <v>1279290</v>
      </c>
      <c r="S19" s="1">
        <v>1356660</v>
      </c>
      <c r="T19" s="1">
        <v>1356630</v>
      </c>
      <c r="U19" s="1">
        <v>1380520</v>
      </c>
      <c r="V19" s="1">
        <v>1262640</v>
      </c>
      <c r="W19" s="1">
        <v>1330120</v>
      </c>
      <c r="X19" s="1">
        <v>1340890</v>
      </c>
      <c r="Y19" s="1">
        <v>1357240</v>
      </c>
    </row>
    <row r="20" spans="1:25" x14ac:dyDescent="0.25">
      <c r="A20">
        <v>20</v>
      </c>
      <c r="B20" s="1">
        <v>1364490</v>
      </c>
      <c r="C20" s="1">
        <v>1403430</v>
      </c>
      <c r="D20" s="1">
        <v>1409830</v>
      </c>
      <c r="E20" s="1">
        <v>1425040</v>
      </c>
      <c r="F20" s="1">
        <v>1313460</v>
      </c>
      <c r="G20" s="1">
        <v>1424530</v>
      </c>
      <c r="H20" s="1">
        <v>1418030</v>
      </c>
      <c r="I20" s="1">
        <v>1412350</v>
      </c>
      <c r="J20" s="1">
        <v>1345020</v>
      </c>
      <c r="K20" s="1">
        <v>1423760</v>
      </c>
      <c r="L20" s="1">
        <v>1409190</v>
      </c>
      <c r="M20" s="1">
        <v>1419090</v>
      </c>
      <c r="N20" s="1">
        <v>1331380</v>
      </c>
      <c r="O20" s="1">
        <v>1399580</v>
      </c>
      <c r="P20" s="1">
        <v>1396650</v>
      </c>
      <c r="Q20" s="1">
        <v>1419830</v>
      </c>
      <c r="R20" s="1">
        <v>1338980</v>
      </c>
      <c r="S20" s="1">
        <v>1395690</v>
      </c>
      <c r="T20" s="1">
        <v>1399480</v>
      </c>
      <c r="U20" s="1">
        <v>1405380</v>
      </c>
      <c r="V20" s="1">
        <v>1318520</v>
      </c>
      <c r="W20" s="1">
        <v>1397200</v>
      </c>
      <c r="X20" s="1">
        <v>1389840</v>
      </c>
      <c r="Y20" s="1">
        <v>1413250</v>
      </c>
    </row>
    <row r="21" spans="1:25" x14ac:dyDescent="0.25">
      <c r="A21">
        <v>21</v>
      </c>
      <c r="B21" s="1">
        <v>1006880</v>
      </c>
      <c r="C21" s="1">
        <v>1092560</v>
      </c>
      <c r="D21" s="1">
        <v>1133240</v>
      </c>
      <c r="E21" s="1">
        <v>1099440</v>
      </c>
      <c r="F21">
        <v>963496</v>
      </c>
      <c r="G21" s="1">
        <v>1097080</v>
      </c>
      <c r="H21" s="1">
        <v>1108790</v>
      </c>
      <c r="I21" s="1">
        <v>1119940</v>
      </c>
      <c r="J21" s="1">
        <v>1016130</v>
      </c>
      <c r="K21" s="1">
        <v>1097900</v>
      </c>
      <c r="L21" s="1">
        <v>1071930</v>
      </c>
      <c r="M21" s="1">
        <v>1128540</v>
      </c>
      <c r="N21">
        <v>998331</v>
      </c>
      <c r="O21" s="1">
        <v>1084350</v>
      </c>
      <c r="P21" s="1">
        <v>1045440</v>
      </c>
      <c r="Q21" s="1">
        <v>1092450</v>
      </c>
      <c r="R21" s="1">
        <v>1013000</v>
      </c>
      <c r="S21" s="1">
        <v>1084220</v>
      </c>
      <c r="T21" s="1">
        <v>1114550</v>
      </c>
      <c r="U21" s="1">
        <v>1109010</v>
      </c>
      <c r="V21">
        <v>994873</v>
      </c>
      <c r="W21" s="1">
        <v>1084720</v>
      </c>
      <c r="X21" s="1">
        <v>1102290</v>
      </c>
      <c r="Y21" s="1">
        <v>1094350</v>
      </c>
    </row>
    <row r="22" spans="1:25" x14ac:dyDescent="0.25">
      <c r="A22">
        <v>22</v>
      </c>
      <c r="B22" s="1">
        <v>1241950</v>
      </c>
      <c r="C22" s="1">
        <v>1322520</v>
      </c>
      <c r="D22" s="1">
        <v>1335380</v>
      </c>
      <c r="E22" s="1">
        <v>1325040</v>
      </c>
      <c r="F22" s="1">
        <v>1203770</v>
      </c>
      <c r="G22" s="1">
        <v>1255900</v>
      </c>
      <c r="H22" s="1">
        <v>1339510</v>
      </c>
      <c r="I22" s="1">
        <v>1345200</v>
      </c>
      <c r="J22" s="1">
        <v>1225580</v>
      </c>
      <c r="K22" s="1">
        <v>1297380</v>
      </c>
      <c r="L22" s="1">
        <v>1337900</v>
      </c>
      <c r="M22" s="1">
        <v>1350600</v>
      </c>
      <c r="N22" s="1">
        <v>1233940</v>
      </c>
      <c r="O22" s="1">
        <v>1310330</v>
      </c>
      <c r="P22" s="1">
        <v>1319380</v>
      </c>
      <c r="Q22" s="1">
        <v>1320240</v>
      </c>
      <c r="R22" s="1">
        <v>1228440</v>
      </c>
      <c r="S22" s="1">
        <v>1306220</v>
      </c>
      <c r="T22" s="1">
        <v>1311040</v>
      </c>
      <c r="U22" s="1">
        <v>1327080</v>
      </c>
      <c r="V22" s="1">
        <v>1230060</v>
      </c>
      <c r="W22" s="1">
        <v>1321010</v>
      </c>
      <c r="X22" s="1">
        <v>1300550</v>
      </c>
      <c r="Y22" s="1">
        <v>1297780</v>
      </c>
    </row>
    <row r="23" spans="1:25" x14ac:dyDescent="0.25">
      <c r="A23">
        <v>23</v>
      </c>
      <c r="B23" s="1">
        <v>1159990</v>
      </c>
      <c r="C23" s="1">
        <v>1268590</v>
      </c>
      <c r="D23" s="1">
        <v>1286620</v>
      </c>
      <c r="E23" s="1">
        <v>1309940</v>
      </c>
      <c r="F23" s="1">
        <v>1172980</v>
      </c>
      <c r="G23" s="1">
        <v>1234410</v>
      </c>
      <c r="H23" s="1">
        <v>1274460</v>
      </c>
      <c r="I23" s="1">
        <v>1260460</v>
      </c>
      <c r="J23" s="1">
        <v>1158630</v>
      </c>
      <c r="K23" s="1">
        <v>1220730</v>
      </c>
      <c r="L23" s="1">
        <v>1269340</v>
      </c>
      <c r="M23" s="1">
        <v>1283590</v>
      </c>
      <c r="N23" s="1">
        <v>1154480</v>
      </c>
      <c r="O23" s="1">
        <v>1218030</v>
      </c>
      <c r="P23" s="1">
        <v>1298150</v>
      </c>
      <c r="Q23" s="1">
        <v>1232420</v>
      </c>
      <c r="R23" s="1">
        <v>1134840</v>
      </c>
      <c r="S23" s="1">
        <v>1263940</v>
      </c>
      <c r="T23" s="1">
        <v>1261150</v>
      </c>
      <c r="U23" s="1">
        <v>1263100</v>
      </c>
      <c r="V23" s="1">
        <v>1170220</v>
      </c>
      <c r="W23" s="1">
        <v>1254980</v>
      </c>
      <c r="X23" s="1">
        <v>1276760</v>
      </c>
      <c r="Y23" s="1">
        <v>1280840</v>
      </c>
    </row>
    <row r="24" spans="1:25" x14ac:dyDescent="0.25">
      <c r="A24">
        <v>24</v>
      </c>
      <c r="B24" s="1">
        <v>1074160</v>
      </c>
      <c r="C24" s="1">
        <v>1150610</v>
      </c>
      <c r="D24" s="1">
        <v>1163970</v>
      </c>
      <c r="E24" s="1">
        <v>1164060</v>
      </c>
      <c r="F24" s="1">
        <v>1073980</v>
      </c>
      <c r="G24" s="1">
        <v>1148050</v>
      </c>
      <c r="H24" s="1">
        <v>1156500</v>
      </c>
      <c r="I24" s="1">
        <v>1143160</v>
      </c>
      <c r="J24" s="1">
        <v>1080440</v>
      </c>
      <c r="K24" s="1">
        <v>1149540</v>
      </c>
      <c r="L24" s="1">
        <v>1159610</v>
      </c>
      <c r="M24" s="1">
        <v>1171550</v>
      </c>
      <c r="N24" s="1">
        <v>1084480</v>
      </c>
      <c r="O24" s="1">
        <v>1147090</v>
      </c>
      <c r="P24" s="1">
        <v>1159500</v>
      </c>
      <c r="Q24" s="1">
        <v>1139580</v>
      </c>
      <c r="R24" s="1">
        <v>1077840</v>
      </c>
      <c r="S24" s="1">
        <v>1115510</v>
      </c>
      <c r="T24" s="1">
        <v>1163620</v>
      </c>
      <c r="U24" s="1">
        <v>1175060</v>
      </c>
      <c r="V24" s="1">
        <v>1083680</v>
      </c>
      <c r="W24" s="1">
        <v>1154130</v>
      </c>
      <c r="X24" s="1">
        <v>1158300</v>
      </c>
      <c r="Y24" s="1">
        <v>1146760</v>
      </c>
    </row>
    <row r="25" spans="1:25" x14ac:dyDescent="0.25">
      <c r="A25">
        <v>25</v>
      </c>
      <c r="B25" s="1">
        <v>1163820</v>
      </c>
      <c r="C25" s="1">
        <v>1263920</v>
      </c>
      <c r="D25" s="1">
        <v>1241900</v>
      </c>
      <c r="E25" s="1">
        <v>1280220</v>
      </c>
      <c r="F25" s="1">
        <v>1196660</v>
      </c>
      <c r="G25" s="1">
        <v>1240000</v>
      </c>
      <c r="H25" s="1">
        <v>1258630</v>
      </c>
      <c r="I25" s="1">
        <v>1279100</v>
      </c>
      <c r="J25" s="1">
        <v>1183760</v>
      </c>
      <c r="K25" s="1">
        <v>1254870</v>
      </c>
      <c r="L25" s="1">
        <v>1267140</v>
      </c>
      <c r="M25" s="1">
        <v>1279530</v>
      </c>
      <c r="N25" s="1">
        <v>1181510</v>
      </c>
      <c r="O25" s="1">
        <v>1255380</v>
      </c>
      <c r="P25" s="1">
        <v>1264340</v>
      </c>
      <c r="Q25" s="1">
        <v>1288560</v>
      </c>
      <c r="R25" s="1">
        <v>1192950</v>
      </c>
      <c r="S25" s="1">
        <v>1244690</v>
      </c>
      <c r="T25" s="1">
        <v>1280220</v>
      </c>
      <c r="U25" s="1">
        <v>1285740</v>
      </c>
      <c r="V25" s="1">
        <v>1202320</v>
      </c>
      <c r="W25" s="1">
        <v>1260060</v>
      </c>
      <c r="X25" s="1">
        <v>1262560</v>
      </c>
      <c r="Y25" s="1">
        <v>1258520</v>
      </c>
    </row>
    <row r="26" spans="1:25" x14ac:dyDescent="0.25">
      <c r="A26">
        <v>26</v>
      </c>
      <c r="B26" s="1">
        <v>1324870</v>
      </c>
      <c r="C26" s="1">
        <v>1385570</v>
      </c>
      <c r="D26" s="1">
        <v>1387660</v>
      </c>
      <c r="E26" s="1">
        <v>1395050</v>
      </c>
      <c r="F26" s="1">
        <v>1244200</v>
      </c>
      <c r="G26" s="1">
        <v>1362340</v>
      </c>
      <c r="H26" s="1">
        <v>1343910</v>
      </c>
      <c r="I26" s="1">
        <v>1398960</v>
      </c>
      <c r="J26" s="1">
        <v>1294040</v>
      </c>
      <c r="K26" s="1">
        <v>1358920</v>
      </c>
      <c r="L26" s="1">
        <v>1391390</v>
      </c>
      <c r="M26" s="1">
        <v>1369430</v>
      </c>
      <c r="N26" s="1">
        <v>1266460</v>
      </c>
      <c r="O26" s="1">
        <v>1337400</v>
      </c>
      <c r="P26" s="1">
        <v>1358850</v>
      </c>
      <c r="Q26" s="1">
        <v>1338010</v>
      </c>
      <c r="R26" s="1">
        <v>1265910</v>
      </c>
      <c r="S26" s="1">
        <v>1330930</v>
      </c>
      <c r="T26" s="1">
        <v>1376360</v>
      </c>
      <c r="U26" s="1">
        <v>1388400</v>
      </c>
      <c r="V26" s="1">
        <v>1248940</v>
      </c>
      <c r="W26" s="1">
        <v>1353980</v>
      </c>
      <c r="X26" s="1">
        <v>1388930</v>
      </c>
      <c r="Y26" s="1">
        <v>1390580</v>
      </c>
    </row>
    <row r="27" spans="1:25" x14ac:dyDescent="0.25">
      <c r="A27">
        <v>27</v>
      </c>
      <c r="B27" s="1">
        <v>1180720</v>
      </c>
      <c r="C27" s="1">
        <v>1290210</v>
      </c>
      <c r="D27" s="1">
        <v>1279460</v>
      </c>
      <c r="E27" s="1">
        <v>1271470</v>
      </c>
      <c r="F27" s="1">
        <v>1151040</v>
      </c>
      <c r="G27" s="1">
        <v>1253030</v>
      </c>
      <c r="H27" s="1">
        <v>1248270</v>
      </c>
      <c r="I27" s="1">
        <v>1278180</v>
      </c>
      <c r="J27" s="1">
        <v>1173890</v>
      </c>
      <c r="K27" s="1">
        <v>1255660</v>
      </c>
      <c r="L27" s="1">
        <v>1226680</v>
      </c>
      <c r="M27" s="1">
        <v>1253680</v>
      </c>
      <c r="N27" s="1">
        <v>1166840</v>
      </c>
      <c r="O27" s="1">
        <v>1251160</v>
      </c>
      <c r="P27" s="1">
        <v>1247240</v>
      </c>
      <c r="Q27" s="1">
        <v>1276010</v>
      </c>
      <c r="R27" s="1">
        <v>1167920</v>
      </c>
      <c r="S27" s="1">
        <v>1243260</v>
      </c>
      <c r="T27" s="1">
        <v>1279720</v>
      </c>
      <c r="U27" s="1">
        <v>1264560</v>
      </c>
      <c r="V27" s="1">
        <v>1140480</v>
      </c>
      <c r="W27" s="1">
        <v>1252100</v>
      </c>
      <c r="X27" s="1">
        <v>1249360</v>
      </c>
      <c r="Y27" s="1">
        <v>1283330</v>
      </c>
    </row>
    <row r="28" spans="1:25" x14ac:dyDescent="0.25">
      <c r="A28">
        <v>28</v>
      </c>
      <c r="B28" s="1">
        <v>1314260</v>
      </c>
      <c r="C28" s="1">
        <v>1387340</v>
      </c>
      <c r="D28" s="1">
        <v>1467390</v>
      </c>
      <c r="E28" s="1">
        <v>1456030</v>
      </c>
      <c r="F28" s="1">
        <v>1313330</v>
      </c>
      <c r="G28" s="1">
        <v>1391070</v>
      </c>
      <c r="H28" s="1">
        <v>1404210</v>
      </c>
      <c r="I28" s="1">
        <v>1426220</v>
      </c>
      <c r="J28" s="1">
        <v>1315700</v>
      </c>
      <c r="K28" s="1">
        <v>1416740</v>
      </c>
      <c r="L28" s="1">
        <v>1467360</v>
      </c>
      <c r="M28" s="1">
        <v>1429370</v>
      </c>
      <c r="N28" s="1">
        <v>1330550</v>
      </c>
      <c r="O28" s="1">
        <v>1424500</v>
      </c>
      <c r="P28" s="1">
        <v>1428790</v>
      </c>
      <c r="Q28" s="1">
        <v>1443700</v>
      </c>
      <c r="R28" s="1">
        <v>1312260</v>
      </c>
      <c r="S28" s="1">
        <v>1405650</v>
      </c>
      <c r="T28" s="1">
        <v>1450210</v>
      </c>
      <c r="U28" s="1">
        <v>1433280</v>
      </c>
      <c r="V28" s="1">
        <v>1291170</v>
      </c>
      <c r="W28" s="1">
        <v>1449010</v>
      </c>
      <c r="X28" s="1">
        <v>1426660</v>
      </c>
      <c r="Y28" s="1">
        <v>1441590</v>
      </c>
    </row>
    <row r="29" spans="1:25" x14ac:dyDescent="0.25">
      <c r="A29">
        <v>29</v>
      </c>
      <c r="B29" s="1">
        <v>1123550</v>
      </c>
      <c r="C29" s="1">
        <v>1236070</v>
      </c>
      <c r="D29" s="1">
        <v>1238110</v>
      </c>
      <c r="E29" s="1">
        <v>1234620</v>
      </c>
      <c r="F29" s="1">
        <v>1157110</v>
      </c>
      <c r="G29" s="1">
        <v>1221210</v>
      </c>
      <c r="H29" s="1">
        <v>1216830</v>
      </c>
      <c r="I29" s="1">
        <v>1254570</v>
      </c>
      <c r="J29" s="1">
        <v>1153900</v>
      </c>
      <c r="K29" s="1">
        <v>1207980</v>
      </c>
      <c r="L29" s="1">
        <v>1214410</v>
      </c>
      <c r="M29" s="1">
        <v>1235630</v>
      </c>
      <c r="N29" s="1">
        <v>1135100</v>
      </c>
      <c r="O29" s="1">
        <v>1217880</v>
      </c>
      <c r="P29" s="1">
        <v>1232020</v>
      </c>
      <c r="Q29" s="1">
        <v>1183960</v>
      </c>
      <c r="R29" s="1">
        <v>1149590</v>
      </c>
      <c r="S29" s="1">
        <v>1194250</v>
      </c>
      <c r="T29" s="1">
        <v>1241920</v>
      </c>
      <c r="U29" s="1">
        <v>1238600</v>
      </c>
      <c r="V29" s="1">
        <v>1135700</v>
      </c>
      <c r="W29" s="1">
        <v>1191000</v>
      </c>
      <c r="X29" s="1">
        <v>1187080</v>
      </c>
      <c r="Y29" s="1">
        <v>1226240</v>
      </c>
    </row>
    <row r="30" spans="1:25" x14ac:dyDescent="0.25">
      <c r="A30">
        <v>30</v>
      </c>
      <c r="B30" s="1">
        <v>1242370</v>
      </c>
      <c r="C30" s="1">
        <v>1328950</v>
      </c>
      <c r="D30" s="1">
        <v>1360210</v>
      </c>
      <c r="E30" s="1">
        <v>1361240</v>
      </c>
      <c r="F30" s="1">
        <v>1235070</v>
      </c>
      <c r="G30" s="1">
        <v>1335430</v>
      </c>
      <c r="H30" s="1">
        <v>1328950</v>
      </c>
      <c r="I30" s="1">
        <v>1379710</v>
      </c>
      <c r="J30" s="1">
        <v>1257090</v>
      </c>
      <c r="K30" s="1">
        <v>1360210</v>
      </c>
      <c r="L30" s="1">
        <v>1328950</v>
      </c>
      <c r="M30" s="1">
        <v>1360210</v>
      </c>
      <c r="N30" s="1">
        <v>1242900</v>
      </c>
      <c r="O30" s="1">
        <v>1328950</v>
      </c>
      <c r="P30" s="1">
        <v>1328950</v>
      </c>
      <c r="Q30" s="1">
        <v>1328950</v>
      </c>
      <c r="R30" s="1">
        <v>1240100</v>
      </c>
      <c r="S30" s="1">
        <v>1340180</v>
      </c>
      <c r="T30" s="1">
        <v>1378620</v>
      </c>
      <c r="U30" s="1">
        <v>1357590</v>
      </c>
      <c r="V30" s="1">
        <v>1243420</v>
      </c>
      <c r="W30" s="1">
        <v>1305870</v>
      </c>
      <c r="X30" s="1">
        <v>1320390</v>
      </c>
      <c r="Y30" s="1">
        <v>1360210</v>
      </c>
    </row>
    <row r="31" spans="1:25" x14ac:dyDescent="0.25">
      <c r="A31">
        <v>31</v>
      </c>
      <c r="B31">
        <v>992733</v>
      </c>
      <c r="C31" s="1">
        <v>1005380</v>
      </c>
      <c r="D31" s="1">
        <v>1005380</v>
      </c>
      <c r="E31" s="1">
        <v>1018860</v>
      </c>
      <c r="F31">
        <v>972720</v>
      </c>
      <c r="G31" s="1">
        <v>1018860</v>
      </c>
      <c r="H31" s="1">
        <v>1046010</v>
      </c>
      <c r="I31" s="1">
        <v>1005380</v>
      </c>
      <c r="J31" s="1">
        <v>1004870</v>
      </c>
      <c r="K31" s="1">
        <v>1055880</v>
      </c>
      <c r="L31" s="1">
        <v>1005380</v>
      </c>
      <c r="M31" s="1">
        <v>1018860</v>
      </c>
      <c r="N31" s="1">
        <v>1002400</v>
      </c>
      <c r="O31" s="1">
        <v>1005380</v>
      </c>
      <c r="P31" s="1">
        <v>1048220</v>
      </c>
      <c r="Q31" s="1">
        <v>1005380</v>
      </c>
      <c r="R31">
        <v>980910</v>
      </c>
      <c r="S31" s="1">
        <v>1042990</v>
      </c>
      <c r="T31" s="1">
        <v>1049930</v>
      </c>
      <c r="U31" s="1">
        <v>1005380</v>
      </c>
      <c r="V31">
        <v>982483</v>
      </c>
      <c r="W31" s="1">
        <v>1005380</v>
      </c>
      <c r="X31" s="1">
        <v>1047200</v>
      </c>
      <c r="Y31" s="1">
        <v>1005380</v>
      </c>
    </row>
    <row r="32" spans="1:25" x14ac:dyDescent="0.25">
      <c r="A32">
        <v>32</v>
      </c>
      <c r="B32" s="1">
        <v>1099030</v>
      </c>
      <c r="C32" s="1">
        <v>1126920</v>
      </c>
      <c r="D32" s="1">
        <v>1129490</v>
      </c>
      <c r="E32" s="1">
        <v>1134320</v>
      </c>
      <c r="F32" s="1">
        <v>1065560</v>
      </c>
      <c r="G32" s="1">
        <v>1113300</v>
      </c>
      <c r="H32" s="1">
        <v>1113300</v>
      </c>
      <c r="I32" s="1">
        <v>1105450</v>
      </c>
      <c r="J32" s="1">
        <v>1059570</v>
      </c>
      <c r="K32" s="1">
        <v>1113300</v>
      </c>
      <c r="L32" s="1">
        <v>1102330</v>
      </c>
      <c r="M32" s="1">
        <v>1148470</v>
      </c>
      <c r="N32" s="1">
        <v>1072440</v>
      </c>
      <c r="O32" s="1">
        <v>1111900</v>
      </c>
      <c r="P32" s="1">
        <v>1133350</v>
      </c>
      <c r="Q32" s="1">
        <v>1113300</v>
      </c>
      <c r="R32" s="1">
        <v>1062470</v>
      </c>
      <c r="S32" s="1">
        <v>1114660</v>
      </c>
      <c r="T32" s="1">
        <v>1129910</v>
      </c>
      <c r="U32" s="1">
        <v>1135240</v>
      </c>
      <c r="V32" s="1">
        <v>1055690</v>
      </c>
      <c r="W32" s="1">
        <v>1091670</v>
      </c>
      <c r="X32" s="1">
        <v>1113300</v>
      </c>
      <c r="Y32" s="1">
        <v>1111490</v>
      </c>
    </row>
    <row r="33" spans="1:25" x14ac:dyDescent="0.25">
      <c r="A33">
        <v>33</v>
      </c>
      <c r="B33" s="1">
        <v>1128950</v>
      </c>
      <c r="C33" s="1">
        <v>1143860</v>
      </c>
      <c r="D33" s="1">
        <v>1161960</v>
      </c>
      <c r="E33" s="1">
        <v>1161960</v>
      </c>
      <c r="F33" s="1">
        <v>1092680</v>
      </c>
      <c r="G33" s="1">
        <v>1144600</v>
      </c>
      <c r="H33" s="1">
        <v>1166260</v>
      </c>
      <c r="I33" s="1">
        <v>1166260</v>
      </c>
      <c r="J33" s="1">
        <v>1138380</v>
      </c>
      <c r="K33" s="1">
        <v>1170110</v>
      </c>
      <c r="L33" s="1">
        <v>1161960</v>
      </c>
      <c r="M33" s="1">
        <v>1170110</v>
      </c>
      <c r="N33" s="1">
        <v>1089640</v>
      </c>
      <c r="O33" s="1">
        <v>1162490</v>
      </c>
      <c r="P33" s="1">
        <v>1143860</v>
      </c>
      <c r="Q33" s="1">
        <v>1150230</v>
      </c>
      <c r="R33" s="1">
        <v>1100930</v>
      </c>
      <c r="S33" s="1">
        <v>1150230</v>
      </c>
      <c r="T33" s="1">
        <v>1159800</v>
      </c>
      <c r="U33" s="1">
        <v>1143860</v>
      </c>
      <c r="V33" s="1">
        <v>1092240</v>
      </c>
      <c r="W33" s="1">
        <v>1150230</v>
      </c>
      <c r="X33" s="1">
        <v>1150230</v>
      </c>
      <c r="Y33" s="1">
        <v>1159430</v>
      </c>
    </row>
    <row r="34" spans="1:25" x14ac:dyDescent="0.25">
      <c r="A34">
        <v>34</v>
      </c>
      <c r="B34" s="1">
        <v>1120920</v>
      </c>
      <c r="C34" s="1">
        <v>1178270</v>
      </c>
      <c r="D34" s="1">
        <v>1166860</v>
      </c>
      <c r="E34" s="1">
        <v>1158370</v>
      </c>
      <c r="F34" s="1">
        <v>1109670</v>
      </c>
      <c r="G34" s="1">
        <v>1138900</v>
      </c>
      <c r="H34" s="1">
        <v>1151100</v>
      </c>
      <c r="I34" s="1">
        <v>1159190</v>
      </c>
      <c r="J34" s="1">
        <v>1125730</v>
      </c>
      <c r="K34" s="1">
        <v>1142320</v>
      </c>
      <c r="L34" s="1">
        <v>1178100</v>
      </c>
      <c r="M34" s="1">
        <v>1150130</v>
      </c>
      <c r="N34" s="1">
        <v>1097120</v>
      </c>
      <c r="O34" s="1">
        <v>1129130</v>
      </c>
      <c r="P34" s="1">
        <v>1164200</v>
      </c>
      <c r="Q34" s="1">
        <v>1154790</v>
      </c>
      <c r="R34" s="1">
        <v>1090810</v>
      </c>
      <c r="S34" s="1">
        <v>1149570</v>
      </c>
      <c r="T34" s="1">
        <v>1165960</v>
      </c>
      <c r="U34" s="1">
        <v>1158370</v>
      </c>
      <c r="V34" s="1">
        <v>1059780</v>
      </c>
      <c r="W34" s="1">
        <v>1148660</v>
      </c>
      <c r="X34" s="1">
        <v>1158090</v>
      </c>
      <c r="Y34" s="1">
        <v>1158370</v>
      </c>
    </row>
    <row r="35" spans="1:25" x14ac:dyDescent="0.25">
      <c r="A35">
        <v>35</v>
      </c>
      <c r="B35" s="1">
        <v>1191550</v>
      </c>
      <c r="C35" s="1">
        <v>1272190</v>
      </c>
      <c r="D35" s="1">
        <v>1258440</v>
      </c>
      <c r="E35" s="1">
        <v>1251450</v>
      </c>
      <c r="F35" s="1">
        <v>1208920</v>
      </c>
      <c r="G35" s="1">
        <v>1278270</v>
      </c>
      <c r="H35" s="1">
        <v>1281680</v>
      </c>
      <c r="I35" s="1">
        <v>1258690</v>
      </c>
      <c r="J35" s="1">
        <v>1197240</v>
      </c>
      <c r="K35" s="1">
        <v>1266360</v>
      </c>
      <c r="L35" s="1">
        <v>1280660</v>
      </c>
      <c r="M35" s="1">
        <v>1259050</v>
      </c>
      <c r="N35" s="1">
        <v>1209930</v>
      </c>
      <c r="O35" s="1">
        <v>1271080</v>
      </c>
      <c r="P35" s="1">
        <v>1226060</v>
      </c>
      <c r="Q35" s="1">
        <v>1283510</v>
      </c>
      <c r="R35" s="1">
        <v>1199490</v>
      </c>
      <c r="S35" s="1">
        <v>1264890</v>
      </c>
      <c r="T35" s="1">
        <v>1274040</v>
      </c>
      <c r="U35" s="1">
        <v>1255470</v>
      </c>
      <c r="V35" s="1">
        <v>1202080</v>
      </c>
      <c r="W35" s="1">
        <v>1255530</v>
      </c>
      <c r="X35" s="1">
        <v>1246340</v>
      </c>
      <c r="Y35" s="1">
        <v>1269140</v>
      </c>
    </row>
    <row r="36" spans="1:25" x14ac:dyDescent="0.25">
      <c r="A36">
        <v>36</v>
      </c>
      <c r="B36" s="1">
        <v>1138210</v>
      </c>
      <c r="C36" s="1">
        <v>1210440</v>
      </c>
      <c r="D36" s="1">
        <v>1230190</v>
      </c>
      <c r="E36" s="1">
        <v>1191700</v>
      </c>
      <c r="F36" s="1">
        <v>1123340</v>
      </c>
      <c r="G36" s="1">
        <v>1207640</v>
      </c>
      <c r="H36" s="1">
        <v>1214260</v>
      </c>
      <c r="I36" s="1">
        <v>1212860</v>
      </c>
      <c r="J36" s="1">
        <v>1094340</v>
      </c>
      <c r="K36" s="1">
        <v>1198180</v>
      </c>
      <c r="L36" s="1">
        <v>1203720</v>
      </c>
      <c r="M36" s="1">
        <v>1181200</v>
      </c>
      <c r="N36" s="1">
        <v>1136020</v>
      </c>
      <c r="O36" s="1">
        <v>1157750</v>
      </c>
      <c r="P36" s="1">
        <v>1196180</v>
      </c>
      <c r="Q36" s="1">
        <v>1200820</v>
      </c>
      <c r="R36" s="1">
        <v>1138070</v>
      </c>
      <c r="S36" s="1">
        <v>1213790</v>
      </c>
      <c r="T36" s="1">
        <v>1219740</v>
      </c>
      <c r="U36" s="1">
        <v>1216320</v>
      </c>
      <c r="V36" s="1">
        <v>1100420</v>
      </c>
      <c r="W36" s="1">
        <v>1189570</v>
      </c>
      <c r="X36" s="1">
        <v>1195500</v>
      </c>
      <c r="Y36" s="1">
        <v>1198450</v>
      </c>
    </row>
    <row r="37" spans="1:25" x14ac:dyDescent="0.25">
      <c r="A37">
        <v>37</v>
      </c>
      <c r="B37" s="1">
        <v>1260670</v>
      </c>
      <c r="C37" s="1">
        <v>1315450</v>
      </c>
      <c r="D37" s="1">
        <v>1272450</v>
      </c>
      <c r="E37" s="1">
        <v>1360340</v>
      </c>
      <c r="F37" s="1">
        <v>1211010</v>
      </c>
      <c r="G37" s="1">
        <v>1288610</v>
      </c>
      <c r="H37" s="1">
        <v>1288610</v>
      </c>
      <c r="I37" s="1">
        <v>1288610</v>
      </c>
      <c r="J37" s="1">
        <v>1253770</v>
      </c>
      <c r="K37" s="1">
        <v>1288610</v>
      </c>
      <c r="L37" s="1">
        <v>1288610</v>
      </c>
      <c r="M37" s="1">
        <v>1328380</v>
      </c>
      <c r="N37" s="1">
        <v>1207360</v>
      </c>
      <c r="O37" s="1">
        <v>1258760</v>
      </c>
      <c r="P37" s="1">
        <v>1269500</v>
      </c>
      <c r="Q37" s="1">
        <v>1334840</v>
      </c>
      <c r="R37" s="1">
        <v>1269500</v>
      </c>
      <c r="S37" s="1">
        <v>1269500</v>
      </c>
      <c r="T37" s="1">
        <v>1326680</v>
      </c>
      <c r="U37" s="1">
        <v>1321960</v>
      </c>
      <c r="V37" s="1">
        <v>1242370</v>
      </c>
      <c r="W37" s="1">
        <v>1286710</v>
      </c>
      <c r="X37" s="1">
        <v>1306950</v>
      </c>
      <c r="Y37" s="1">
        <v>1312370</v>
      </c>
    </row>
    <row r="38" spans="1:25" x14ac:dyDescent="0.25">
      <c r="A38">
        <v>38</v>
      </c>
      <c r="B38" s="1">
        <v>1354900</v>
      </c>
      <c r="C38" s="1">
        <v>1425390</v>
      </c>
      <c r="D38" s="1">
        <v>1426630</v>
      </c>
      <c r="E38" s="1">
        <v>1476560</v>
      </c>
      <c r="F38" s="1">
        <v>1329770</v>
      </c>
      <c r="G38" s="1">
        <v>1413490</v>
      </c>
      <c r="H38" s="1">
        <v>1411780</v>
      </c>
      <c r="I38" s="1">
        <v>1459110</v>
      </c>
      <c r="J38" s="1">
        <v>1342690</v>
      </c>
      <c r="K38" s="1">
        <v>1406230</v>
      </c>
      <c r="L38" s="1">
        <v>1443680</v>
      </c>
      <c r="M38" s="1">
        <v>1452430</v>
      </c>
      <c r="N38" s="1">
        <v>1329210</v>
      </c>
      <c r="O38" s="1">
        <v>1430210</v>
      </c>
      <c r="P38" s="1">
        <v>1436320</v>
      </c>
      <c r="Q38" s="1">
        <v>1431540</v>
      </c>
      <c r="R38" s="1">
        <v>1335880</v>
      </c>
      <c r="S38" s="1">
        <v>1426370</v>
      </c>
      <c r="T38" s="1">
        <v>1433340</v>
      </c>
      <c r="U38" s="1">
        <v>1450180</v>
      </c>
      <c r="V38" s="1">
        <v>1299180</v>
      </c>
      <c r="W38" s="1">
        <v>1406680</v>
      </c>
      <c r="X38" s="1">
        <v>1400360</v>
      </c>
      <c r="Y38" s="1">
        <v>1429260</v>
      </c>
    </row>
    <row r="39" spans="1:25" x14ac:dyDescent="0.25">
      <c r="A39">
        <v>39</v>
      </c>
      <c r="B39" s="1">
        <v>1136080</v>
      </c>
      <c r="C39" s="1">
        <v>1221620</v>
      </c>
      <c r="D39" s="1">
        <v>1261790</v>
      </c>
      <c r="E39" s="1">
        <v>1253060</v>
      </c>
      <c r="F39" s="1">
        <v>1121860</v>
      </c>
      <c r="G39" s="1">
        <v>1241830</v>
      </c>
      <c r="H39" s="1">
        <v>1228580</v>
      </c>
      <c r="I39" s="1">
        <v>1242300</v>
      </c>
      <c r="J39" s="1">
        <v>1112720</v>
      </c>
      <c r="K39" s="1">
        <v>1192270</v>
      </c>
      <c r="L39" s="1">
        <v>1234330</v>
      </c>
      <c r="M39" s="1">
        <v>1235570</v>
      </c>
      <c r="N39" s="1">
        <v>1151310</v>
      </c>
      <c r="O39" s="1">
        <v>1210660</v>
      </c>
      <c r="P39" s="1">
        <v>1234610</v>
      </c>
      <c r="Q39" s="1">
        <v>1228040</v>
      </c>
      <c r="R39" s="1">
        <v>1183450</v>
      </c>
      <c r="S39" s="1">
        <v>1196630</v>
      </c>
      <c r="T39" s="1">
        <v>1232100</v>
      </c>
      <c r="U39" s="1">
        <v>1224810</v>
      </c>
      <c r="V39" s="1">
        <v>1163110</v>
      </c>
      <c r="W39" s="1">
        <v>1211300</v>
      </c>
      <c r="X39" s="1">
        <v>1208150</v>
      </c>
      <c r="Y39" s="1">
        <v>1209310</v>
      </c>
    </row>
    <row r="40" spans="1:25" x14ac:dyDescent="0.25">
      <c r="A40">
        <v>40</v>
      </c>
      <c r="B40" s="1">
        <v>1095620</v>
      </c>
      <c r="C40" s="1">
        <v>1052910</v>
      </c>
      <c r="D40" s="1">
        <v>1144200</v>
      </c>
      <c r="E40" s="1">
        <v>1159580</v>
      </c>
      <c r="F40" s="1">
        <v>1078680</v>
      </c>
      <c r="G40" s="1">
        <v>1052910</v>
      </c>
      <c r="H40" s="1">
        <v>1129040</v>
      </c>
      <c r="I40" s="1">
        <v>1104390</v>
      </c>
      <c r="J40" s="1">
        <v>1062900</v>
      </c>
      <c r="K40" s="1">
        <v>1052910</v>
      </c>
      <c r="L40" s="1">
        <v>1052910</v>
      </c>
      <c r="M40" s="1">
        <v>1052910</v>
      </c>
      <c r="N40" s="1">
        <v>1051390</v>
      </c>
      <c r="O40" s="1">
        <v>1119230</v>
      </c>
      <c r="P40" s="1">
        <v>1126830</v>
      </c>
      <c r="Q40" s="1">
        <v>1052910</v>
      </c>
      <c r="R40" s="1">
        <v>1044600</v>
      </c>
      <c r="S40" s="1">
        <v>1136690</v>
      </c>
      <c r="T40" s="1">
        <v>1128660</v>
      </c>
      <c r="U40" s="1">
        <v>1131520</v>
      </c>
      <c r="V40" s="1">
        <v>1048680</v>
      </c>
      <c r="W40" s="1">
        <v>1097960</v>
      </c>
      <c r="X40" s="1">
        <v>1052910</v>
      </c>
      <c r="Y40" s="1">
        <v>1105540</v>
      </c>
    </row>
    <row r="41" spans="1:25" x14ac:dyDescent="0.25">
      <c r="A41">
        <v>41</v>
      </c>
      <c r="B41" s="1">
        <v>1181760</v>
      </c>
      <c r="C41" s="1">
        <v>1234260</v>
      </c>
      <c r="D41" s="1">
        <v>1278090</v>
      </c>
      <c r="E41" s="1">
        <v>1303470</v>
      </c>
      <c r="F41" s="1">
        <v>1188760</v>
      </c>
      <c r="G41" s="1">
        <v>1261690</v>
      </c>
      <c r="H41" s="1">
        <v>1274980</v>
      </c>
      <c r="I41" s="1">
        <v>1266510</v>
      </c>
      <c r="J41" s="1">
        <v>1197150</v>
      </c>
      <c r="K41" s="1">
        <v>1265690</v>
      </c>
      <c r="L41" s="1">
        <v>1292600</v>
      </c>
      <c r="M41" s="1">
        <v>1302950</v>
      </c>
      <c r="N41" s="1">
        <v>1144980</v>
      </c>
      <c r="O41" s="1">
        <v>1286910</v>
      </c>
      <c r="P41" s="1">
        <v>1287470</v>
      </c>
      <c r="Q41" s="1">
        <v>1271500</v>
      </c>
      <c r="R41" s="1">
        <v>1151230</v>
      </c>
      <c r="S41" s="1">
        <v>1291220</v>
      </c>
      <c r="T41" s="1">
        <v>1253060</v>
      </c>
      <c r="U41" s="1">
        <v>1292840</v>
      </c>
      <c r="V41" s="1">
        <v>1166280</v>
      </c>
      <c r="W41" s="1">
        <v>1251780</v>
      </c>
      <c r="X41" s="1">
        <v>1269330</v>
      </c>
      <c r="Y41" s="1">
        <v>1276850</v>
      </c>
    </row>
    <row r="42" spans="1:25" x14ac:dyDescent="0.25">
      <c r="A42">
        <v>42</v>
      </c>
      <c r="B42" s="1">
        <v>1220670</v>
      </c>
      <c r="C42" s="1">
        <v>1245730</v>
      </c>
      <c r="D42" s="1">
        <v>1328710</v>
      </c>
      <c r="E42" s="1">
        <v>1294170</v>
      </c>
      <c r="F42" s="1">
        <v>1181930</v>
      </c>
      <c r="G42" s="1">
        <v>1237270</v>
      </c>
      <c r="H42" s="1">
        <v>1243850</v>
      </c>
      <c r="I42" s="1">
        <v>1305210</v>
      </c>
      <c r="J42" s="1">
        <v>1223150</v>
      </c>
      <c r="K42" s="1">
        <v>1237270</v>
      </c>
      <c r="L42" s="1">
        <v>1293420</v>
      </c>
      <c r="M42" s="1">
        <v>1243850</v>
      </c>
      <c r="N42" s="1">
        <v>1201230</v>
      </c>
      <c r="O42" s="1">
        <v>1288090</v>
      </c>
      <c r="P42" s="1">
        <v>1291850</v>
      </c>
      <c r="Q42" s="1">
        <v>1243850</v>
      </c>
      <c r="R42" s="1">
        <v>1195220</v>
      </c>
      <c r="S42" s="1">
        <v>1281560</v>
      </c>
      <c r="T42" s="1">
        <v>1237270</v>
      </c>
      <c r="U42" s="1">
        <v>1294170</v>
      </c>
      <c r="V42" s="1">
        <v>1193360</v>
      </c>
      <c r="W42" s="1">
        <v>1237270</v>
      </c>
      <c r="X42" s="1">
        <v>1291890</v>
      </c>
      <c r="Y42" s="1">
        <v>1243850</v>
      </c>
    </row>
    <row r="43" spans="1:25" x14ac:dyDescent="0.25">
      <c r="A43">
        <v>43</v>
      </c>
      <c r="B43" s="1">
        <v>1232780</v>
      </c>
      <c r="C43" s="1">
        <v>1317840</v>
      </c>
      <c r="D43" s="1">
        <v>1332970</v>
      </c>
      <c r="E43" s="1">
        <v>1307710</v>
      </c>
      <c r="F43" s="1">
        <v>1223330</v>
      </c>
      <c r="G43" s="1">
        <v>1285510</v>
      </c>
      <c r="H43" s="1">
        <v>1330340</v>
      </c>
      <c r="I43" s="1">
        <v>1266570</v>
      </c>
      <c r="J43" s="1">
        <v>1201230</v>
      </c>
      <c r="K43" s="1">
        <v>1310120</v>
      </c>
      <c r="L43" s="1">
        <v>1313020</v>
      </c>
      <c r="M43" s="1">
        <v>1321070</v>
      </c>
      <c r="N43" s="1">
        <v>1232800</v>
      </c>
      <c r="O43" s="1">
        <v>1266570</v>
      </c>
      <c r="P43" s="1">
        <v>1266570</v>
      </c>
      <c r="Q43" s="1">
        <v>1266570</v>
      </c>
      <c r="R43" s="1">
        <v>1248840</v>
      </c>
      <c r="S43" s="1">
        <v>1294530</v>
      </c>
      <c r="T43" s="1">
        <v>1266570</v>
      </c>
      <c r="U43" s="1">
        <v>1286040</v>
      </c>
      <c r="V43" s="1">
        <v>1204160</v>
      </c>
      <c r="W43" s="1">
        <v>1266570</v>
      </c>
      <c r="X43" s="1">
        <v>1286140</v>
      </c>
      <c r="Y43" s="1">
        <v>1317270</v>
      </c>
    </row>
    <row r="44" spans="1:25" x14ac:dyDescent="0.25">
      <c r="A44">
        <v>44</v>
      </c>
      <c r="B44" s="1">
        <v>1162570</v>
      </c>
      <c r="C44" s="1">
        <v>1235330</v>
      </c>
      <c r="D44" s="1">
        <v>1221610</v>
      </c>
      <c r="E44" s="1">
        <v>1265750</v>
      </c>
      <c r="F44" s="1">
        <v>1128610</v>
      </c>
      <c r="G44" s="1">
        <v>1231570</v>
      </c>
      <c r="H44" s="1">
        <v>1243000</v>
      </c>
      <c r="I44" s="1">
        <v>1245910</v>
      </c>
      <c r="J44" s="1">
        <v>1119900</v>
      </c>
      <c r="K44" s="1">
        <v>1218170</v>
      </c>
      <c r="L44" s="1">
        <v>1230170</v>
      </c>
      <c r="M44" s="1">
        <v>1219860</v>
      </c>
      <c r="N44" s="1">
        <v>1132540</v>
      </c>
      <c r="O44" s="1">
        <v>1231990</v>
      </c>
      <c r="P44" s="1">
        <v>1240810</v>
      </c>
      <c r="Q44" s="1">
        <v>1228440</v>
      </c>
      <c r="R44" s="1">
        <v>1142150</v>
      </c>
      <c r="S44" s="1">
        <v>1219160</v>
      </c>
      <c r="T44" s="1">
        <v>1240470</v>
      </c>
      <c r="U44" s="1">
        <v>1264530</v>
      </c>
      <c r="V44" s="1">
        <v>1100410</v>
      </c>
      <c r="W44" s="1">
        <v>1187060</v>
      </c>
      <c r="X44" s="1">
        <v>1240850</v>
      </c>
      <c r="Y44" s="1">
        <v>1232790</v>
      </c>
    </row>
    <row r="45" spans="1:25" x14ac:dyDescent="0.25">
      <c r="A45">
        <v>45</v>
      </c>
      <c r="B45" s="1">
        <v>1224430</v>
      </c>
      <c r="C45" s="1">
        <v>1320930</v>
      </c>
      <c r="D45" s="1">
        <v>1319930</v>
      </c>
      <c r="E45" s="1">
        <v>1325400</v>
      </c>
      <c r="F45" s="1">
        <v>1226300</v>
      </c>
      <c r="G45" s="1">
        <v>1314930</v>
      </c>
      <c r="H45" s="1">
        <v>1318870</v>
      </c>
      <c r="I45" s="1">
        <v>1313850</v>
      </c>
      <c r="J45" s="1">
        <v>1228810</v>
      </c>
      <c r="K45" s="1">
        <v>1313190</v>
      </c>
      <c r="L45" s="1">
        <v>1314100</v>
      </c>
      <c r="M45" s="1">
        <v>1326460</v>
      </c>
      <c r="N45" s="1">
        <v>1231040</v>
      </c>
      <c r="O45" s="1">
        <v>1298700</v>
      </c>
      <c r="P45" s="1">
        <v>1319710</v>
      </c>
      <c r="Q45" s="1">
        <v>1308320</v>
      </c>
      <c r="R45" s="1">
        <v>1245790</v>
      </c>
      <c r="S45" s="1">
        <v>1282400</v>
      </c>
      <c r="T45" s="1">
        <v>1282400</v>
      </c>
      <c r="U45" s="1">
        <v>1282400</v>
      </c>
      <c r="V45" s="1">
        <v>1224420</v>
      </c>
      <c r="W45" s="1">
        <v>1310170</v>
      </c>
      <c r="X45" s="1">
        <v>1316880</v>
      </c>
      <c r="Y45" s="1">
        <v>1289700</v>
      </c>
    </row>
    <row r="46" spans="1:25" x14ac:dyDescent="0.25">
      <c r="A46">
        <v>46</v>
      </c>
      <c r="B46" s="1">
        <v>1079600</v>
      </c>
      <c r="C46" s="1">
        <v>1099550</v>
      </c>
      <c r="D46" s="1">
        <v>1138780</v>
      </c>
      <c r="E46" s="1">
        <v>1143700</v>
      </c>
      <c r="F46" s="1">
        <v>1091710</v>
      </c>
      <c r="G46" s="1">
        <v>1115750</v>
      </c>
      <c r="H46" s="1">
        <v>1116600</v>
      </c>
      <c r="I46" s="1">
        <v>1111510</v>
      </c>
      <c r="J46" s="1">
        <v>1094000</v>
      </c>
      <c r="K46" s="1">
        <v>1127650</v>
      </c>
      <c r="L46" s="1">
        <v>1102340</v>
      </c>
      <c r="M46" s="1">
        <v>1142920</v>
      </c>
      <c r="N46" s="1">
        <v>1062980</v>
      </c>
      <c r="O46" s="1">
        <v>1118920</v>
      </c>
      <c r="P46" s="1">
        <v>1130900</v>
      </c>
      <c r="Q46" s="1">
        <v>1139450</v>
      </c>
      <c r="R46" s="1">
        <v>1084720</v>
      </c>
      <c r="S46" s="1">
        <v>1090520</v>
      </c>
      <c r="T46" s="1">
        <v>1116010</v>
      </c>
      <c r="U46" s="1">
        <v>1121190</v>
      </c>
      <c r="V46" s="1">
        <v>1075310</v>
      </c>
      <c r="W46" s="1">
        <v>1127440</v>
      </c>
      <c r="X46" s="1">
        <v>1110510</v>
      </c>
      <c r="Y46" s="1">
        <v>1126190</v>
      </c>
    </row>
    <row r="47" spans="1:25" x14ac:dyDescent="0.25">
      <c r="A47">
        <v>47</v>
      </c>
      <c r="B47">
        <v>948028</v>
      </c>
      <c r="C47" s="1">
        <v>1029990</v>
      </c>
      <c r="D47" s="1">
        <v>1032460</v>
      </c>
      <c r="E47" s="1">
        <v>1017010</v>
      </c>
      <c r="F47">
        <v>962827</v>
      </c>
      <c r="G47" s="1">
        <v>1026990</v>
      </c>
      <c r="H47" s="1">
        <v>1007720</v>
      </c>
      <c r="I47" s="1">
        <v>1012150</v>
      </c>
      <c r="J47">
        <v>966938</v>
      </c>
      <c r="K47">
        <v>975310</v>
      </c>
      <c r="L47">
        <v>994378</v>
      </c>
      <c r="M47" s="1">
        <v>1033620</v>
      </c>
      <c r="N47">
        <v>961537</v>
      </c>
      <c r="O47">
        <v>982868</v>
      </c>
      <c r="P47" s="1">
        <v>1000240</v>
      </c>
      <c r="Q47" s="1">
        <v>1002820</v>
      </c>
      <c r="R47">
        <v>969592</v>
      </c>
      <c r="S47" s="1">
        <v>1021290</v>
      </c>
      <c r="T47" s="1">
        <v>1011440</v>
      </c>
      <c r="U47" s="1">
        <v>1009640</v>
      </c>
      <c r="V47">
        <v>960842</v>
      </c>
      <c r="W47">
        <v>988337</v>
      </c>
      <c r="X47" s="1">
        <v>1013920</v>
      </c>
      <c r="Y47" s="1">
        <v>1006960</v>
      </c>
    </row>
    <row r="48" spans="1:25" x14ac:dyDescent="0.25">
      <c r="A48">
        <v>48</v>
      </c>
      <c r="B48" s="1">
        <v>1204900</v>
      </c>
      <c r="C48" s="1">
        <v>1209110</v>
      </c>
      <c r="D48" s="1">
        <v>1233660</v>
      </c>
      <c r="E48" s="1">
        <v>1255050</v>
      </c>
      <c r="F48" s="1">
        <v>1172540</v>
      </c>
      <c r="G48" s="1">
        <v>1214800</v>
      </c>
      <c r="H48" s="1">
        <v>1219550</v>
      </c>
      <c r="I48" s="1">
        <v>1226160</v>
      </c>
      <c r="J48" s="1">
        <v>1181530</v>
      </c>
      <c r="K48" s="1">
        <v>1215670</v>
      </c>
      <c r="L48" s="1">
        <v>1242760</v>
      </c>
      <c r="M48" s="1">
        <v>1224000</v>
      </c>
      <c r="N48" s="1">
        <v>1165500</v>
      </c>
      <c r="O48" s="1">
        <v>1217000</v>
      </c>
      <c r="P48" s="1">
        <v>1219250</v>
      </c>
      <c r="Q48" s="1">
        <v>1212930</v>
      </c>
      <c r="R48" s="1">
        <v>1183000</v>
      </c>
      <c r="S48" s="1">
        <v>1220360</v>
      </c>
      <c r="T48" s="1">
        <v>1218530</v>
      </c>
      <c r="U48" s="1">
        <v>1223480</v>
      </c>
      <c r="V48" s="1">
        <v>1156070</v>
      </c>
      <c r="W48" s="1">
        <v>1194710</v>
      </c>
      <c r="X48" s="1">
        <v>1199170</v>
      </c>
      <c r="Y48" s="1">
        <v>1219900</v>
      </c>
    </row>
    <row r="49" spans="1:25" x14ac:dyDescent="0.25">
      <c r="A49">
        <v>49</v>
      </c>
      <c r="B49" s="1">
        <v>1056280</v>
      </c>
      <c r="C49" s="1">
        <v>1102520</v>
      </c>
      <c r="D49" s="1">
        <v>1107920</v>
      </c>
      <c r="E49" s="1">
        <v>1124290</v>
      </c>
      <c r="F49" s="1">
        <v>1039330</v>
      </c>
      <c r="G49" s="1">
        <v>1090540</v>
      </c>
      <c r="H49" s="1">
        <v>1116250</v>
      </c>
      <c r="I49" s="1">
        <v>1097700</v>
      </c>
      <c r="J49" s="1">
        <v>1056770</v>
      </c>
      <c r="K49" s="1">
        <v>1093630</v>
      </c>
      <c r="L49" s="1">
        <v>1088550</v>
      </c>
      <c r="M49" s="1">
        <v>1114440</v>
      </c>
      <c r="N49" s="1">
        <v>1009450</v>
      </c>
      <c r="O49" s="1">
        <v>1080180</v>
      </c>
      <c r="P49" s="1">
        <v>1098900</v>
      </c>
      <c r="Q49" s="1">
        <v>1097780</v>
      </c>
      <c r="R49" s="1">
        <v>1069610</v>
      </c>
      <c r="S49" s="1">
        <v>1096630</v>
      </c>
      <c r="T49" s="1">
        <v>1097340</v>
      </c>
      <c r="U49" s="1">
        <v>1068960</v>
      </c>
      <c r="V49" s="1">
        <v>1052890</v>
      </c>
      <c r="W49" s="1">
        <v>1091100</v>
      </c>
      <c r="X49" s="1">
        <v>1090420</v>
      </c>
      <c r="Y49" s="1">
        <v>1095390</v>
      </c>
    </row>
    <row r="50" spans="1:25" x14ac:dyDescent="0.25">
      <c r="A50">
        <v>50</v>
      </c>
      <c r="B50" s="1">
        <v>1038960</v>
      </c>
      <c r="C50" s="1">
        <v>1102180</v>
      </c>
      <c r="D50" s="1">
        <v>1074120</v>
      </c>
      <c r="E50" s="1">
        <v>1121030</v>
      </c>
      <c r="F50" s="1">
        <v>1016800</v>
      </c>
      <c r="G50" s="1">
        <v>1074800</v>
      </c>
      <c r="H50" s="1">
        <v>1088480</v>
      </c>
      <c r="I50" s="1">
        <v>1079100</v>
      </c>
      <c r="J50">
        <v>994540</v>
      </c>
      <c r="K50" s="1">
        <v>1095420</v>
      </c>
      <c r="L50" s="1">
        <v>1051730</v>
      </c>
      <c r="M50" s="1">
        <v>1067880</v>
      </c>
      <c r="N50" s="1">
        <v>1019600</v>
      </c>
      <c r="O50" s="1">
        <v>1064770</v>
      </c>
      <c r="P50" s="1">
        <v>1061020</v>
      </c>
      <c r="Q50" s="1">
        <v>1089600</v>
      </c>
      <c r="R50" s="1">
        <v>1020830</v>
      </c>
      <c r="S50" s="1">
        <v>1076720</v>
      </c>
      <c r="T50" s="1">
        <v>1095550</v>
      </c>
      <c r="U50" s="1">
        <v>1097800</v>
      </c>
      <c r="V50" s="1">
        <v>1010600</v>
      </c>
      <c r="W50" s="1">
        <v>1049560</v>
      </c>
      <c r="X50" s="1">
        <v>1083250</v>
      </c>
      <c r="Y50" s="1">
        <v>1065450</v>
      </c>
    </row>
    <row r="51" spans="1:25" x14ac:dyDescent="0.25">
      <c r="A51">
        <v>51</v>
      </c>
      <c r="B51" s="1">
        <v>1139990</v>
      </c>
      <c r="C51" s="1">
        <v>1165390</v>
      </c>
      <c r="D51" s="1">
        <v>1161730</v>
      </c>
      <c r="E51" s="1">
        <v>1173410</v>
      </c>
      <c r="F51" s="1">
        <v>1061130</v>
      </c>
      <c r="G51" s="1">
        <v>1152620</v>
      </c>
      <c r="H51" s="1">
        <v>1187930</v>
      </c>
      <c r="I51" s="1">
        <v>1180310</v>
      </c>
      <c r="J51" s="1">
        <v>1080870</v>
      </c>
      <c r="K51" s="1">
        <v>1151920</v>
      </c>
      <c r="L51" s="1">
        <v>1175650</v>
      </c>
      <c r="M51" s="1">
        <v>1190980</v>
      </c>
      <c r="N51" s="1">
        <v>1092970</v>
      </c>
      <c r="O51" s="1">
        <v>1138440</v>
      </c>
      <c r="P51" s="1">
        <v>1161190</v>
      </c>
      <c r="Q51" s="1">
        <v>1158220</v>
      </c>
      <c r="R51" s="1">
        <v>1101430</v>
      </c>
      <c r="S51" s="1">
        <v>1151380</v>
      </c>
      <c r="T51" s="1">
        <v>1179490</v>
      </c>
      <c r="U51" s="1">
        <v>1184910</v>
      </c>
      <c r="V51" s="1">
        <v>1106990</v>
      </c>
      <c r="W51" s="1">
        <v>1166990</v>
      </c>
      <c r="X51" s="1">
        <v>1148320</v>
      </c>
      <c r="Y51" s="1">
        <v>1154410</v>
      </c>
    </row>
    <row r="52" spans="1:25" x14ac:dyDescent="0.25">
      <c r="A52">
        <v>52</v>
      </c>
      <c r="B52" s="1">
        <v>1100280</v>
      </c>
      <c r="C52" s="1">
        <v>1108040</v>
      </c>
      <c r="D52" s="1">
        <v>1099110</v>
      </c>
      <c r="E52" s="1">
        <v>1118790</v>
      </c>
      <c r="F52" s="1">
        <v>1083830</v>
      </c>
      <c r="G52" s="1">
        <v>1099550</v>
      </c>
      <c r="H52" s="1">
        <v>1121560</v>
      </c>
      <c r="I52" s="1">
        <v>1126730</v>
      </c>
      <c r="J52" s="1">
        <v>1056490</v>
      </c>
      <c r="K52" s="1">
        <v>1120370</v>
      </c>
      <c r="L52" s="1">
        <v>1137380</v>
      </c>
      <c r="M52" s="1">
        <v>1149310</v>
      </c>
      <c r="N52" s="1">
        <v>1059200</v>
      </c>
      <c r="O52" s="1">
        <v>1121560</v>
      </c>
      <c r="P52" s="1">
        <v>1118790</v>
      </c>
      <c r="Q52" s="1">
        <v>1134870</v>
      </c>
      <c r="R52" s="1">
        <v>1086890</v>
      </c>
      <c r="S52" s="1">
        <v>1117460</v>
      </c>
      <c r="T52" s="1">
        <v>1126730</v>
      </c>
      <c r="U52" s="1">
        <v>1119490</v>
      </c>
      <c r="V52" s="1">
        <v>1058960</v>
      </c>
      <c r="W52" s="1">
        <v>1110910</v>
      </c>
      <c r="X52" s="1">
        <v>1137350</v>
      </c>
      <c r="Y52" s="1">
        <v>1118790</v>
      </c>
    </row>
    <row r="53" spans="1:25" x14ac:dyDescent="0.25">
      <c r="A53">
        <v>53</v>
      </c>
      <c r="B53" s="1">
        <v>1155220</v>
      </c>
      <c r="C53" s="1">
        <v>1218500</v>
      </c>
      <c r="D53" s="1">
        <v>1191510</v>
      </c>
      <c r="E53" s="1">
        <v>1191270</v>
      </c>
      <c r="F53" s="1">
        <v>1143230</v>
      </c>
      <c r="G53" s="1">
        <v>1213380</v>
      </c>
      <c r="H53" s="1">
        <v>1214320</v>
      </c>
      <c r="I53" s="1">
        <v>1226350</v>
      </c>
      <c r="J53" s="1">
        <v>1146180</v>
      </c>
      <c r="K53" s="1">
        <v>1191270</v>
      </c>
      <c r="L53" s="1">
        <v>1191270</v>
      </c>
      <c r="M53" s="1">
        <v>1175630</v>
      </c>
      <c r="N53" s="1">
        <v>1137770</v>
      </c>
      <c r="O53" s="1">
        <v>1191270</v>
      </c>
      <c r="P53" s="1">
        <v>1191270</v>
      </c>
      <c r="Q53" s="1">
        <v>1191270</v>
      </c>
      <c r="R53" s="1">
        <v>1137150</v>
      </c>
      <c r="S53" s="1">
        <v>1202400</v>
      </c>
      <c r="T53" s="1">
        <v>1221210</v>
      </c>
      <c r="U53" s="1">
        <v>1251310</v>
      </c>
      <c r="V53" s="1">
        <v>1127470</v>
      </c>
      <c r="W53" s="1">
        <v>1174570</v>
      </c>
      <c r="X53" s="1">
        <v>1191270</v>
      </c>
      <c r="Y53" s="1">
        <v>1191270</v>
      </c>
    </row>
    <row r="54" spans="1:25" x14ac:dyDescent="0.25">
      <c r="A54">
        <v>54</v>
      </c>
      <c r="B54" s="1">
        <v>1114430</v>
      </c>
      <c r="C54" s="1">
        <v>1145820</v>
      </c>
      <c r="D54" s="1">
        <v>1145030</v>
      </c>
      <c r="E54" s="1">
        <v>1173190</v>
      </c>
      <c r="F54" s="1">
        <v>1092120</v>
      </c>
      <c r="G54" s="1">
        <v>1127130</v>
      </c>
      <c r="H54" s="1">
        <v>1144300</v>
      </c>
      <c r="I54" s="1">
        <v>1145820</v>
      </c>
      <c r="J54" s="1">
        <v>1094060</v>
      </c>
      <c r="K54" s="1">
        <v>1145820</v>
      </c>
      <c r="L54" s="1">
        <v>1157970</v>
      </c>
      <c r="M54" s="1">
        <v>1156890</v>
      </c>
      <c r="N54" s="1">
        <v>1085890</v>
      </c>
      <c r="O54" s="1">
        <v>1141820</v>
      </c>
      <c r="P54" s="1">
        <v>1161960</v>
      </c>
      <c r="Q54" s="1">
        <v>1144300</v>
      </c>
      <c r="R54" s="1">
        <v>1075000</v>
      </c>
      <c r="S54" s="1">
        <v>1147040</v>
      </c>
      <c r="T54" s="1">
        <v>1145820</v>
      </c>
      <c r="U54" s="1">
        <v>1166100</v>
      </c>
      <c r="V54" s="1">
        <v>1083150</v>
      </c>
      <c r="W54" s="1">
        <v>1105620</v>
      </c>
      <c r="X54" s="1">
        <v>1153060</v>
      </c>
      <c r="Y54" s="1">
        <v>1144300</v>
      </c>
    </row>
    <row r="55" spans="1:25" x14ac:dyDescent="0.25">
      <c r="A55">
        <v>55</v>
      </c>
      <c r="B55" s="1">
        <v>1107850</v>
      </c>
      <c r="C55" s="1">
        <v>1155460</v>
      </c>
      <c r="D55" s="1">
        <v>1196930</v>
      </c>
      <c r="E55" s="1">
        <v>1183770</v>
      </c>
      <c r="F55" s="1">
        <v>1121990</v>
      </c>
      <c r="G55" s="1">
        <v>1162380</v>
      </c>
      <c r="H55" s="1">
        <v>1196010</v>
      </c>
      <c r="I55" s="1">
        <v>1191690</v>
      </c>
      <c r="J55" s="1">
        <v>1111490</v>
      </c>
      <c r="K55" s="1">
        <v>1158080</v>
      </c>
      <c r="L55" s="1">
        <v>1200530</v>
      </c>
      <c r="M55" s="1">
        <v>1191940</v>
      </c>
      <c r="N55" s="1">
        <v>1116410</v>
      </c>
      <c r="O55" s="1">
        <v>1160580</v>
      </c>
      <c r="P55" s="1">
        <v>1191920</v>
      </c>
      <c r="Q55" s="1">
        <v>1194330</v>
      </c>
      <c r="R55" s="1">
        <v>1101820</v>
      </c>
      <c r="S55" s="1">
        <v>1171340</v>
      </c>
      <c r="T55" s="1">
        <v>1188370</v>
      </c>
      <c r="U55" s="1">
        <v>1188890</v>
      </c>
      <c r="V55" s="1">
        <v>1071680</v>
      </c>
      <c r="W55" s="1">
        <v>1165810</v>
      </c>
      <c r="X55" s="1">
        <v>1170780</v>
      </c>
      <c r="Y55" s="1">
        <v>1181320</v>
      </c>
    </row>
    <row r="56" spans="1:25" x14ac:dyDescent="0.25">
      <c r="A56">
        <v>56</v>
      </c>
      <c r="B56" s="1">
        <v>1045010</v>
      </c>
      <c r="C56" s="1">
        <v>1115190</v>
      </c>
      <c r="D56" s="1">
        <v>1109080</v>
      </c>
      <c r="E56" s="1">
        <v>1120540</v>
      </c>
      <c r="F56" s="1">
        <v>1042300</v>
      </c>
      <c r="G56" s="1">
        <v>1122620</v>
      </c>
      <c r="H56" s="1">
        <v>1126900</v>
      </c>
      <c r="I56" s="1">
        <v>1115190</v>
      </c>
      <c r="J56" s="1">
        <v>1057990</v>
      </c>
      <c r="K56" s="1">
        <v>1117050</v>
      </c>
      <c r="L56" s="1">
        <v>1110170</v>
      </c>
      <c r="M56" s="1">
        <v>1124720</v>
      </c>
      <c r="N56" s="1">
        <v>1036470</v>
      </c>
      <c r="O56" s="1">
        <v>1129630</v>
      </c>
      <c r="P56" s="1">
        <v>1109080</v>
      </c>
      <c r="Q56" s="1">
        <v>1110170</v>
      </c>
      <c r="R56" s="1">
        <v>1068460</v>
      </c>
      <c r="S56" s="1">
        <v>1109900</v>
      </c>
      <c r="T56" s="1">
        <v>1126480</v>
      </c>
      <c r="U56" s="1">
        <v>1110170</v>
      </c>
      <c r="V56" s="1">
        <v>1032750</v>
      </c>
      <c r="W56" s="1">
        <v>1135300</v>
      </c>
      <c r="X56" s="1">
        <v>1124720</v>
      </c>
      <c r="Y56" s="1">
        <v>1128570</v>
      </c>
    </row>
    <row r="57" spans="1:25" x14ac:dyDescent="0.25">
      <c r="A57">
        <v>57</v>
      </c>
      <c r="B57">
        <v>933350</v>
      </c>
      <c r="C57" s="1">
        <v>1004870</v>
      </c>
      <c r="D57" s="1">
        <v>1009010</v>
      </c>
      <c r="E57" s="1">
        <v>1010840</v>
      </c>
      <c r="F57">
        <v>937498</v>
      </c>
      <c r="G57">
        <v>989905</v>
      </c>
      <c r="H57" s="1">
        <v>1012170</v>
      </c>
      <c r="I57">
        <v>997234</v>
      </c>
      <c r="J57">
        <v>941468</v>
      </c>
      <c r="K57" s="1">
        <v>1019360</v>
      </c>
      <c r="L57" s="1">
        <v>1010640</v>
      </c>
      <c r="M57" s="1">
        <v>1024840</v>
      </c>
      <c r="N57">
        <v>927225</v>
      </c>
      <c r="O57">
        <v>995808</v>
      </c>
      <c r="P57">
        <v>996062</v>
      </c>
      <c r="Q57" s="1">
        <v>1014500</v>
      </c>
      <c r="R57">
        <v>948276</v>
      </c>
      <c r="S57">
        <v>997293</v>
      </c>
      <c r="T57" s="1">
        <v>1006030</v>
      </c>
      <c r="U57" s="1">
        <v>1026180</v>
      </c>
      <c r="V57">
        <v>935553</v>
      </c>
      <c r="W57" s="1">
        <v>1001460</v>
      </c>
      <c r="X57" s="1">
        <v>1011030</v>
      </c>
      <c r="Y57" s="1">
        <v>1011350</v>
      </c>
    </row>
    <row r="58" spans="1:25" x14ac:dyDescent="0.25">
      <c r="A58">
        <v>58</v>
      </c>
      <c r="B58" s="1">
        <v>1088640</v>
      </c>
      <c r="C58" s="1">
        <v>1186240</v>
      </c>
      <c r="D58" s="1">
        <v>1194240</v>
      </c>
      <c r="E58" s="1">
        <v>1202010</v>
      </c>
      <c r="F58" s="1">
        <v>1099020</v>
      </c>
      <c r="G58" s="1">
        <v>1175970</v>
      </c>
      <c r="H58" s="1">
        <v>1193980</v>
      </c>
      <c r="I58" s="1">
        <v>1202010</v>
      </c>
      <c r="J58" s="1">
        <v>1131760</v>
      </c>
      <c r="K58" s="1">
        <v>1193310</v>
      </c>
      <c r="L58" s="1">
        <v>1161970</v>
      </c>
      <c r="M58" s="1">
        <v>1199590</v>
      </c>
      <c r="N58" s="1">
        <v>1097270</v>
      </c>
      <c r="O58" s="1">
        <v>1185150</v>
      </c>
      <c r="P58" s="1">
        <v>1189990</v>
      </c>
      <c r="Q58" s="1">
        <v>1199780</v>
      </c>
      <c r="R58" s="1">
        <v>1116660</v>
      </c>
      <c r="S58" s="1">
        <v>1194700</v>
      </c>
      <c r="T58" s="1">
        <v>1202680</v>
      </c>
      <c r="U58" s="1">
        <v>1207530</v>
      </c>
      <c r="V58" s="1">
        <v>1107270</v>
      </c>
      <c r="W58" s="1">
        <v>1183290</v>
      </c>
      <c r="X58" s="1">
        <v>1177460</v>
      </c>
      <c r="Y58" s="1">
        <v>1184700</v>
      </c>
    </row>
    <row r="59" spans="1:25" x14ac:dyDescent="0.25">
      <c r="A59">
        <v>59</v>
      </c>
      <c r="B59" s="1">
        <v>1118540</v>
      </c>
      <c r="C59" s="1">
        <v>1162860</v>
      </c>
      <c r="D59" s="1">
        <v>1157440</v>
      </c>
      <c r="E59" s="1">
        <v>1171810</v>
      </c>
      <c r="F59" s="1">
        <v>1070590</v>
      </c>
      <c r="G59" s="1">
        <v>1167820</v>
      </c>
      <c r="H59" s="1">
        <v>1163680</v>
      </c>
      <c r="I59" s="1">
        <v>1157210</v>
      </c>
      <c r="J59" s="1">
        <v>1110110</v>
      </c>
      <c r="K59" s="1">
        <v>1153720</v>
      </c>
      <c r="L59" s="1">
        <v>1154320</v>
      </c>
      <c r="M59" s="1">
        <v>1175120</v>
      </c>
      <c r="N59" s="1">
        <v>1101200</v>
      </c>
      <c r="O59" s="1">
        <v>1174350</v>
      </c>
      <c r="P59" s="1">
        <v>1175350</v>
      </c>
      <c r="Q59" s="1">
        <v>1161710</v>
      </c>
      <c r="R59" s="1">
        <v>1099210</v>
      </c>
      <c r="S59" s="1">
        <v>1191440</v>
      </c>
      <c r="T59" s="1">
        <v>1183030</v>
      </c>
      <c r="U59" s="1">
        <v>1166450</v>
      </c>
      <c r="V59" s="1">
        <v>1080000</v>
      </c>
      <c r="W59" s="1">
        <v>1175510</v>
      </c>
      <c r="X59" s="1">
        <v>1164980</v>
      </c>
      <c r="Y59" s="1">
        <v>1186650</v>
      </c>
    </row>
    <row r="60" spans="1:25" x14ac:dyDescent="0.25">
      <c r="A60">
        <v>60</v>
      </c>
      <c r="B60" s="1">
        <v>1155810</v>
      </c>
      <c r="C60" s="1">
        <v>1240090</v>
      </c>
      <c r="D60" s="1">
        <v>1232690</v>
      </c>
      <c r="E60" s="1">
        <v>1244520</v>
      </c>
      <c r="F60" s="1">
        <v>1142170</v>
      </c>
      <c r="G60" s="1">
        <v>1224550</v>
      </c>
      <c r="H60" s="1">
        <v>1236060</v>
      </c>
      <c r="I60" s="1">
        <v>1233300</v>
      </c>
      <c r="J60" s="1">
        <v>1159990</v>
      </c>
      <c r="K60" s="1">
        <v>1221320</v>
      </c>
      <c r="L60" s="1">
        <v>1225190</v>
      </c>
      <c r="M60" s="1">
        <v>1249990</v>
      </c>
      <c r="N60" s="1">
        <v>1112200</v>
      </c>
      <c r="O60" s="1">
        <v>1228040</v>
      </c>
      <c r="P60" s="1">
        <v>1215270</v>
      </c>
      <c r="Q60" s="1">
        <v>1195630</v>
      </c>
      <c r="R60" s="1">
        <v>1130340</v>
      </c>
      <c r="S60" s="1">
        <v>1197960</v>
      </c>
      <c r="T60" s="1">
        <v>1238760</v>
      </c>
      <c r="U60" s="1">
        <v>1230350</v>
      </c>
      <c r="V60" s="1">
        <v>1145660</v>
      </c>
      <c r="W60" s="1">
        <v>1221850</v>
      </c>
      <c r="X60" s="1">
        <v>1224410</v>
      </c>
      <c r="Y60" s="1">
        <v>1209070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1443570</v>
      </c>
      <c r="C1" s="1">
        <v>1475110</v>
      </c>
      <c r="D1" s="1">
        <v>1487750</v>
      </c>
      <c r="E1" s="1">
        <v>1498930</v>
      </c>
      <c r="F1" s="1">
        <v>1382330</v>
      </c>
      <c r="G1" s="1">
        <v>1461370</v>
      </c>
      <c r="H1" s="1">
        <v>1493600</v>
      </c>
      <c r="I1" s="1">
        <v>1512430</v>
      </c>
      <c r="J1" s="1">
        <v>1406900</v>
      </c>
      <c r="K1" s="1">
        <v>1484550</v>
      </c>
      <c r="L1" s="1">
        <v>1482850</v>
      </c>
      <c r="M1" s="1">
        <v>1480740</v>
      </c>
      <c r="N1" s="1">
        <v>1350210</v>
      </c>
      <c r="O1" s="1">
        <v>1462300</v>
      </c>
      <c r="P1" s="1">
        <v>1475340</v>
      </c>
      <c r="Q1" s="1">
        <v>1495820</v>
      </c>
      <c r="R1" s="1">
        <v>1393420</v>
      </c>
      <c r="S1" s="1">
        <v>1472790</v>
      </c>
      <c r="T1" s="1">
        <v>1446130</v>
      </c>
      <c r="U1" s="1">
        <v>1471600</v>
      </c>
      <c r="V1" s="1">
        <v>1372640</v>
      </c>
      <c r="W1" s="1">
        <v>1421100</v>
      </c>
      <c r="X1" s="1">
        <v>1471380</v>
      </c>
      <c r="Y1" s="1">
        <v>1483790</v>
      </c>
    </row>
    <row r="2" spans="1:25" x14ac:dyDescent="0.25">
      <c r="A2">
        <v>2</v>
      </c>
      <c r="B2" s="1">
        <v>1148710</v>
      </c>
      <c r="C2" s="1">
        <v>1211420</v>
      </c>
      <c r="D2" s="1">
        <v>1248830</v>
      </c>
      <c r="E2" s="1">
        <v>1228920</v>
      </c>
      <c r="F2" s="1">
        <v>1122090</v>
      </c>
      <c r="G2" s="1">
        <v>1218570</v>
      </c>
      <c r="H2" s="1">
        <v>1224310</v>
      </c>
      <c r="I2" s="1">
        <v>1214700</v>
      </c>
      <c r="J2" s="1">
        <v>1119310</v>
      </c>
      <c r="K2" s="1">
        <v>1198610</v>
      </c>
      <c r="L2" s="1">
        <v>1229980</v>
      </c>
      <c r="M2" s="1">
        <v>1225890</v>
      </c>
      <c r="N2" s="1">
        <v>1091360</v>
      </c>
      <c r="O2" s="1">
        <v>1199850</v>
      </c>
      <c r="P2" s="1">
        <v>1211930</v>
      </c>
      <c r="Q2" s="1">
        <v>1196160</v>
      </c>
      <c r="R2" s="1">
        <v>1108190</v>
      </c>
      <c r="S2" s="1">
        <v>1201370</v>
      </c>
      <c r="T2" s="1">
        <v>1183600</v>
      </c>
      <c r="U2" s="1">
        <v>1237940</v>
      </c>
      <c r="V2" s="1">
        <v>1093820</v>
      </c>
      <c r="W2" s="1">
        <v>1208260</v>
      </c>
      <c r="X2" s="1">
        <v>1222210</v>
      </c>
      <c r="Y2" s="1">
        <v>1211430</v>
      </c>
    </row>
    <row r="3" spans="1:25" x14ac:dyDescent="0.25">
      <c r="A3">
        <v>3</v>
      </c>
      <c r="B3" s="1">
        <v>1412750</v>
      </c>
      <c r="C3" s="1">
        <v>1438130</v>
      </c>
      <c r="D3" s="1">
        <v>1461430</v>
      </c>
      <c r="E3" s="1">
        <v>1465920</v>
      </c>
      <c r="F3" s="1">
        <v>1365730</v>
      </c>
      <c r="G3" s="1">
        <v>1442210</v>
      </c>
      <c r="H3" s="1">
        <v>1461110</v>
      </c>
      <c r="I3" s="1">
        <v>1433000</v>
      </c>
      <c r="J3" s="1">
        <v>1349520</v>
      </c>
      <c r="K3" s="1">
        <v>1424330</v>
      </c>
      <c r="L3" s="1">
        <v>1442940</v>
      </c>
      <c r="M3" s="1">
        <v>1476630</v>
      </c>
      <c r="N3" s="1">
        <v>1282000</v>
      </c>
      <c r="O3" s="1">
        <v>1421220</v>
      </c>
      <c r="P3" s="1">
        <v>1455450</v>
      </c>
      <c r="Q3" s="1">
        <v>1439130</v>
      </c>
      <c r="R3" s="1">
        <v>1325180</v>
      </c>
      <c r="S3" s="1">
        <v>1424430</v>
      </c>
      <c r="T3" s="1">
        <v>1439110</v>
      </c>
      <c r="U3" s="1">
        <v>1459300</v>
      </c>
      <c r="V3" s="1">
        <v>1304940</v>
      </c>
      <c r="W3" s="1">
        <v>1432770</v>
      </c>
      <c r="X3" s="1">
        <v>1443270</v>
      </c>
      <c r="Y3" s="1">
        <v>1461230</v>
      </c>
    </row>
    <row r="4" spans="1:25" x14ac:dyDescent="0.25">
      <c r="A4">
        <v>4</v>
      </c>
      <c r="B4" s="1">
        <v>1112520</v>
      </c>
      <c r="C4" s="1">
        <v>1160490</v>
      </c>
      <c r="D4" s="1">
        <v>1224670</v>
      </c>
      <c r="E4" s="1">
        <v>1200540</v>
      </c>
      <c r="F4" s="1">
        <v>1108590</v>
      </c>
      <c r="G4" s="1">
        <v>1147190</v>
      </c>
      <c r="H4" s="1">
        <v>1184270</v>
      </c>
      <c r="I4" s="1">
        <v>1210440</v>
      </c>
      <c r="J4" s="1">
        <v>1115390</v>
      </c>
      <c r="K4" s="1">
        <v>1180840</v>
      </c>
      <c r="L4" s="1">
        <v>1201150</v>
      </c>
      <c r="M4" s="1">
        <v>1182230</v>
      </c>
      <c r="N4" s="1">
        <v>1096040</v>
      </c>
      <c r="O4" s="1">
        <v>1169300</v>
      </c>
      <c r="P4" s="1">
        <v>1194520</v>
      </c>
      <c r="Q4" s="1">
        <v>1198550</v>
      </c>
      <c r="R4" s="1">
        <v>1098500</v>
      </c>
      <c r="S4" s="1">
        <v>1186830</v>
      </c>
      <c r="T4" s="1">
        <v>1202330</v>
      </c>
      <c r="U4" s="1">
        <v>1199090</v>
      </c>
      <c r="V4" s="1">
        <v>1062710</v>
      </c>
      <c r="W4" s="1">
        <v>1179540</v>
      </c>
      <c r="X4" s="1">
        <v>1210550</v>
      </c>
      <c r="Y4" s="1">
        <v>1211190</v>
      </c>
    </row>
    <row r="5" spans="1:25" x14ac:dyDescent="0.25">
      <c r="A5">
        <v>5</v>
      </c>
      <c r="B5" s="1">
        <v>1243560</v>
      </c>
      <c r="C5" s="1">
        <v>1342980</v>
      </c>
      <c r="D5" s="1">
        <v>1345800</v>
      </c>
      <c r="E5" s="1">
        <v>1340160</v>
      </c>
      <c r="F5" s="1">
        <v>1235630</v>
      </c>
      <c r="G5" s="1">
        <v>1310050</v>
      </c>
      <c r="H5" s="1">
        <v>1341910</v>
      </c>
      <c r="I5" s="1">
        <v>1342380</v>
      </c>
      <c r="J5" s="1">
        <v>1213690</v>
      </c>
      <c r="K5" s="1">
        <v>1273840</v>
      </c>
      <c r="L5" s="1">
        <v>1330550</v>
      </c>
      <c r="M5" s="1">
        <v>1342920</v>
      </c>
      <c r="N5" s="1">
        <v>1212370</v>
      </c>
      <c r="O5" s="1">
        <v>1326230</v>
      </c>
      <c r="P5" s="1">
        <v>1338700</v>
      </c>
      <c r="Q5" s="1">
        <v>1331810</v>
      </c>
      <c r="R5" s="1">
        <v>1193160</v>
      </c>
      <c r="S5" s="1">
        <v>1324390</v>
      </c>
      <c r="T5" s="1">
        <v>1326190</v>
      </c>
      <c r="U5" s="1">
        <v>1336230</v>
      </c>
      <c r="V5" s="1">
        <v>1171490</v>
      </c>
      <c r="W5" s="1">
        <v>1307680</v>
      </c>
      <c r="X5" s="1">
        <v>1318290</v>
      </c>
      <c r="Y5" s="1">
        <v>1329910</v>
      </c>
    </row>
    <row r="6" spans="1:25" x14ac:dyDescent="0.25">
      <c r="A6">
        <v>6</v>
      </c>
      <c r="B6" s="1">
        <v>1331820</v>
      </c>
      <c r="C6" s="1">
        <v>1383100</v>
      </c>
      <c r="D6" s="1">
        <v>1417490</v>
      </c>
      <c r="E6" s="1">
        <v>1446000</v>
      </c>
      <c r="F6" s="1">
        <v>1292580</v>
      </c>
      <c r="G6" s="1">
        <v>1397850</v>
      </c>
      <c r="H6" s="1">
        <v>1450130</v>
      </c>
      <c r="I6" s="1">
        <v>1422640</v>
      </c>
      <c r="J6" s="1">
        <v>1337140</v>
      </c>
      <c r="K6" s="1">
        <v>1416880</v>
      </c>
      <c r="L6" s="1">
        <v>1428830</v>
      </c>
      <c r="M6" s="1">
        <v>1433940</v>
      </c>
      <c r="N6" s="1">
        <v>1312030</v>
      </c>
      <c r="O6" s="1">
        <v>1410580</v>
      </c>
      <c r="P6" s="1">
        <v>1439770</v>
      </c>
      <c r="Q6" s="1">
        <v>1432700</v>
      </c>
      <c r="R6" s="1">
        <v>1326660</v>
      </c>
      <c r="S6" s="1">
        <v>1393460</v>
      </c>
      <c r="T6" s="1">
        <v>1437040</v>
      </c>
      <c r="U6" s="1">
        <v>1444410</v>
      </c>
      <c r="V6" s="1">
        <v>1311490</v>
      </c>
      <c r="W6" s="1">
        <v>1419260</v>
      </c>
      <c r="X6" s="1">
        <v>1429080</v>
      </c>
      <c r="Y6" s="1">
        <v>1422460</v>
      </c>
    </row>
    <row r="7" spans="1:25" x14ac:dyDescent="0.25">
      <c r="A7">
        <v>7</v>
      </c>
      <c r="B7" s="1">
        <v>1321910</v>
      </c>
      <c r="C7" s="1">
        <v>1420200</v>
      </c>
      <c r="D7" s="1">
        <v>1413440</v>
      </c>
      <c r="E7" s="1">
        <v>1437110</v>
      </c>
      <c r="F7" s="1">
        <v>1313070</v>
      </c>
      <c r="G7" s="1">
        <v>1400880</v>
      </c>
      <c r="H7" s="1">
        <v>1408960</v>
      </c>
      <c r="I7" s="1">
        <v>1424320</v>
      </c>
      <c r="J7" s="1">
        <v>1313390</v>
      </c>
      <c r="K7" s="1">
        <v>1410560</v>
      </c>
      <c r="L7" s="1">
        <v>1413300</v>
      </c>
      <c r="M7" s="1">
        <v>1432260</v>
      </c>
      <c r="N7" s="1">
        <v>1297460</v>
      </c>
      <c r="O7" s="1">
        <v>1379450</v>
      </c>
      <c r="P7" s="1">
        <v>1411040</v>
      </c>
      <c r="Q7" s="1">
        <v>1399880</v>
      </c>
      <c r="R7" s="1">
        <v>1299150</v>
      </c>
      <c r="S7" s="1">
        <v>1402470</v>
      </c>
      <c r="T7" s="1">
        <v>1406430</v>
      </c>
      <c r="U7" s="1">
        <v>1416160</v>
      </c>
      <c r="V7" s="1">
        <v>1280460</v>
      </c>
      <c r="W7" s="1">
        <v>1407240</v>
      </c>
      <c r="X7" s="1">
        <v>1387590</v>
      </c>
      <c r="Y7" s="1">
        <v>1395980</v>
      </c>
    </row>
    <row r="8" spans="1:25" x14ac:dyDescent="0.25">
      <c r="A8">
        <v>8</v>
      </c>
      <c r="B8" s="1">
        <v>1475080</v>
      </c>
      <c r="C8" s="1">
        <v>1555010</v>
      </c>
      <c r="D8" s="1">
        <v>1545870</v>
      </c>
      <c r="E8" s="1">
        <v>1556770</v>
      </c>
      <c r="F8" s="1">
        <v>1441790</v>
      </c>
      <c r="G8" s="1">
        <v>1528730</v>
      </c>
      <c r="H8" s="1">
        <v>1547320</v>
      </c>
      <c r="I8" s="1">
        <v>1540130</v>
      </c>
      <c r="J8" s="1">
        <v>1461260</v>
      </c>
      <c r="K8" s="1">
        <v>1499970</v>
      </c>
      <c r="L8" s="1">
        <v>1561080</v>
      </c>
      <c r="M8" s="1">
        <v>1559570</v>
      </c>
      <c r="N8" s="1">
        <v>1432340</v>
      </c>
      <c r="O8" s="1">
        <v>1522860</v>
      </c>
      <c r="P8" s="1">
        <v>1537900</v>
      </c>
      <c r="Q8" s="1">
        <v>1518910</v>
      </c>
      <c r="R8" s="1">
        <v>1413830</v>
      </c>
      <c r="S8" s="1">
        <v>1533320</v>
      </c>
      <c r="T8" s="1">
        <v>1533980</v>
      </c>
      <c r="U8" s="1">
        <v>1558030</v>
      </c>
      <c r="V8" s="1">
        <v>1404290</v>
      </c>
      <c r="W8" s="1">
        <v>1528960</v>
      </c>
      <c r="X8" s="1">
        <v>1520680</v>
      </c>
      <c r="Y8" s="1">
        <v>1552570</v>
      </c>
    </row>
    <row r="9" spans="1:25" x14ac:dyDescent="0.25">
      <c r="A9">
        <v>9</v>
      </c>
      <c r="B9" s="1">
        <v>1438320</v>
      </c>
      <c r="C9" s="1">
        <v>1521220</v>
      </c>
      <c r="D9" s="1">
        <v>1518540</v>
      </c>
      <c r="E9" s="1">
        <v>1546600</v>
      </c>
      <c r="F9" s="1">
        <v>1430580</v>
      </c>
      <c r="G9" s="1">
        <v>1518500</v>
      </c>
      <c r="H9" s="1">
        <v>1523240</v>
      </c>
      <c r="I9" s="1">
        <v>1521700</v>
      </c>
      <c r="J9" s="1">
        <v>1439980</v>
      </c>
      <c r="K9" s="1">
        <v>1523060</v>
      </c>
      <c r="L9" s="1">
        <v>1525820</v>
      </c>
      <c r="M9" s="1">
        <v>1539250</v>
      </c>
      <c r="N9" s="1">
        <v>1414410</v>
      </c>
      <c r="O9" s="1">
        <v>1477350</v>
      </c>
      <c r="P9" s="1">
        <v>1520960</v>
      </c>
      <c r="Q9" s="1">
        <v>1478220</v>
      </c>
      <c r="R9" s="1">
        <v>1424730</v>
      </c>
      <c r="S9" s="1">
        <v>1521270</v>
      </c>
      <c r="T9" s="1">
        <v>1511770</v>
      </c>
      <c r="U9" s="1">
        <v>1526110</v>
      </c>
      <c r="V9" s="1">
        <v>1437720</v>
      </c>
      <c r="W9" s="1">
        <v>1487820</v>
      </c>
      <c r="X9" s="1">
        <v>1526430</v>
      </c>
      <c r="Y9" s="1">
        <v>1526550</v>
      </c>
    </row>
    <row r="10" spans="1:25" x14ac:dyDescent="0.25">
      <c r="A10">
        <v>10</v>
      </c>
      <c r="B10" s="1">
        <v>1302240</v>
      </c>
      <c r="C10" s="1">
        <v>1435670</v>
      </c>
      <c r="D10" s="1">
        <v>1468430</v>
      </c>
      <c r="E10" s="1">
        <v>1443530</v>
      </c>
      <c r="F10" s="1">
        <v>1310640</v>
      </c>
      <c r="G10" s="1">
        <v>1405110</v>
      </c>
      <c r="H10" s="1">
        <v>1437070</v>
      </c>
      <c r="I10" s="1">
        <v>1453640</v>
      </c>
      <c r="J10" s="1">
        <v>1343610</v>
      </c>
      <c r="K10" s="1">
        <v>1445450</v>
      </c>
      <c r="L10" s="1">
        <v>1445460</v>
      </c>
      <c r="M10" s="1">
        <v>1444650</v>
      </c>
      <c r="N10" s="1">
        <v>1312530</v>
      </c>
      <c r="O10" s="1">
        <v>1424590</v>
      </c>
      <c r="P10" s="1">
        <v>1445960</v>
      </c>
      <c r="Q10" s="1">
        <v>1470260</v>
      </c>
      <c r="R10" s="1">
        <v>1283880</v>
      </c>
      <c r="S10" s="1">
        <v>1387120</v>
      </c>
      <c r="T10" s="1">
        <v>1447980</v>
      </c>
      <c r="U10" s="1">
        <v>1428510</v>
      </c>
      <c r="V10" s="1">
        <v>1317670</v>
      </c>
      <c r="W10" s="1">
        <v>1431770</v>
      </c>
      <c r="X10" s="1">
        <v>1435200</v>
      </c>
      <c r="Y10" s="1">
        <v>1444500</v>
      </c>
    </row>
    <row r="11" spans="1:25" x14ac:dyDescent="0.25">
      <c r="A11">
        <v>11</v>
      </c>
      <c r="B11" s="1">
        <v>1220750</v>
      </c>
      <c r="C11" s="1">
        <v>1282130</v>
      </c>
      <c r="D11" s="1">
        <v>1275480</v>
      </c>
      <c r="E11" s="1">
        <v>1317110</v>
      </c>
      <c r="F11" s="1">
        <v>1146530</v>
      </c>
      <c r="G11" s="1">
        <v>1254070</v>
      </c>
      <c r="H11" s="1">
        <v>1278250</v>
      </c>
      <c r="I11" s="1">
        <v>1300410</v>
      </c>
      <c r="J11" s="1">
        <v>1230590</v>
      </c>
      <c r="K11" s="1">
        <v>1293430</v>
      </c>
      <c r="L11" s="1">
        <v>1294420</v>
      </c>
      <c r="M11" s="1">
        <v>1291330</v>
      </c>
      <c r="N11" s="1">
        <v>1179810</v>
      </c>
      <c r="O11" s="1">
        <v>1257420</v>
      </c>
      <c r="P11" s="1">
        <v>1269750</v>
      </c>
      <c r="Q11" s="1">
        <v>1285090</v>
      </c>
      <c r="R11" s="1">
        <v>1202100</v>
      </c>
      <c r="S11" s="1">
        <v>1282320</v>
      </c>
      <c r="T11" s="1">
        <v>1305340</v>
      </c>
      <c r="U11" s="1">
        <v>1306240</v>
      </c>
      <c r="V11" s="1">
        <v>1213470</v>
      </c>
      <c r="W11" s="1">
        <v>1283400</v>
      </c>
      <c r="X11" s="1">
        <v>1304070</v>
      </c>
      <c r="Y11" s="1">
        <v>1284860</v>
      </c>
    </row>
    <row r="12" spans="1:25" x14ac:dyDescent="0.25">
      <c r="A12">
        <v>12</v>
      </c>
      <c r="B12" s="1">
        <v>1314170</v>
      </c>
      <c r="C12" s="1">
        <v>1405600</v>
      </c>
      <c r="D12" s="1">
        <v>1396640</v>
      </c>
      <c r="E12" s="1">
        <v>1390530</v>
      </c>
      <c r="F12" s="1">
        <v>1291870</v>
      </c>
      <c r="G12" s="1">
        <v>1391040</v>
      </c>
      <c r="H12" s="1">
        <v>1413720</v>
      </c>
      <c r="I12" s="1">
        <v>1405140</v>
      </c>
      <c r="J12" s="1">
        <v>1344560</v>
      </c>
      <c r="K12" s="1">
        <v>1402310</v>
      </c>
      <c r="L12" s="1">
        <v>1414280</v>
      </c>
      <c r="M12" s="1">
        <v>1416600</v>
      </c>
      <c r="N12" s="1">
        <v>1253150</v>
      </c>
      <c r="O12" s="1">
        <v>1379510</v>
      </c>
      <c r="P12" s="1">
        <v>1379120</v>
      </c>
      <c r="Q12" s="1">
        <v>1406590</v>
      </c>
      <c r="R12" s="1">
        <v>1284490</v>
      </c>
      <c r="S12" s="1">
        <v>1404420</v>
      </c>
      <c r="T12" s="1">
        <v>1413950</v>
      </c>
      <c r="U12" s="1">
        <v>1418970</v>
      </c>
      <c r="V12" s="1">
        <v>1258610</v>
      </c>
      <c r="W12" s="1">
        <v>1374070</v>
      </c>
      <c r="X12" s="1">
        <v>1400290</v>
      </c>
      <c r="Y12" s="1">
        <v>1389220</v>
      </c>
    </row>
    <row r="13" spans="1:25" x14ac:dyDescent="0.25">
      <c r="A13">
        <v>13</v>
      </c>
      <c r="B13" s="1">
        <v>1429700</v>
      </c>
      <c r="C13" s="1">
        <v>1469560</v>
      </c>
      <c r="D13" s="1">
        <v>1473220</v>
      </c>
      <c r="E13" s="1">
        <v>1456650</v>
      </c>
      <c r="F13" s="1">
        <v>1385660</v>
      </c>
      <c r="G13" s="1">
        <v>1478630</v>
      </c>
      <c r="H13" s="1">
        <v>1473440</v>
      </c>
      <c r="I13" s="1">
        <v>1479480</v>
      </c>
      <c r="J13" s="1">
        <v>1362550</v>
      </c>
      <c r="K13" s="1">
        <v>1480500</v>
      </c>
      <c r="L13" s="1">
        <v>1465510</v>
      </c>
      <c r="M13" s="1">
        <v>1481380</v>
      </c>
      <c r="N13" s="1">
        <v>1378660</v>
      </c>
      <c r="O13" s="1">
        <v>1472960</v>
      </c>
      <c r="P13" s="1">
        <v>1482520</v>
      </c>
      <c r="Q13" s="1">
        <v>1486340</v>
      </c>
      <c r="R13" s="1">
        <v>1394630</v>
      </c>
      <c r="S13" s="1">
        <v>1479620</v>
      </c>
      <c r="T13" s="1">
        <v>1492470</v>
      </c>
      <c r="U13" s="1">
        <v>1485630</v>
      </c>
      <c r="V13" s="1">
        <v>1374110</v>
      </c>
      <c r="W13" s="1">
        <v>1463910</v>
      </c>
      <c r="X13" s="1">
        <v>1480290</v>
      </c>
      <c r="Y13" s="1">
        <v>1478040</v>
      </c>
    </row>
    <row r="14" spans="1:25" x14ac:dyDescent="0.25">
      <c r="A14">
        <v>14</v>
      </c>
      <c r="B14" s="1">
        <v>1265550</v>
      </c>
      <c r="C14" s="1">
        <v>1351350</v>
      </c>
      <c r="D14" s="1">
        <v>1358380</v>
      </c>
      <c r="E14" s="1">
        <v>1367480</v>
      </c>
      <c r="F14" s="1">
        <v>1245810</v>
      </c>
      <c r="G14" s="1">
        <v>1352250</v>
      </c>
      <c r="H14" s="1">
        <v>1365150</v>
      </c>
      <c r="I14" s="1">
        <v>1357150</v>
      </c>
      <c r="J14" s="1">
        <v>1262250</v>
      </c>
      <c r="K14" s="1">
        <v>1340510</v>
      </c>
      <c r="L14" s="1">
        <v>1364030</v>
      </c>
      <c r="M14" s="1">
        <v>1347950</v>
      </c>
      <c r="N14" s="1">
        <v>1217410</v>
      </c>
      <c r="O14" s="1">
        <v>1334360</v>
      </c>
      <c r="P14" s="1">
        <v>1346270</v>
      </c>
      <c r="Q14" s="1">
        <v>1345110</v>
      </c>
      <c r="R14" s="1">
        <v>1287620</v>
      </c>
      <c r="S14" s="1">
        <v>1361450</v>
      </c>
      <c r="T14" s="1">
        <v>1365530</v>
      </c>
      <c r="U14" s="1">
        <v>1339570</v>
      </c>
      <c r="V14" s="1">
        <v>1246980</v>
      </c>
      <c r="W14" s="1">
        <v>1340230</v>
      </c>
      <c r="X14" s="1">
        <v>1347380</v>
      </c>
      <c r="Y14" s="1">
        <v>1358230</v>
      </c>
    </row>
    <row r="15" spans="1:25" x14ac:dyDescent="0.25">
      <c r="A15">
        <v>15</v>
      </c>
      <c r="B15" s="1">
        <v>1135500</v>
      </c>
      <c r="C15" s="1">
        <v>1244250</v>
      </c>
      <c r="D15" s="1">
        <v>1272420</v>
      </c>
      <c r="E15" s="1">
        <v>1242660</v>
      </c>
      <c r="F15" s="1">
        <v>1106070</v>
      </c>
      <c r="G15" s="1">
        <v>1240290</v>
      </c>
      <c r="H15" s="1">
        <v>1252300</v>
      </c>
      <c r="I15" s="1">
        <v>1251090</v>
      </c>
      <c r="J15" s="1">
        <v>1143850</v>
      </c>
      <c r="K15" s="1">
        <v>1250900</v>
      </c>
      <c r="L15" s="1">
        <v>1250290</v>
      </c>
      <c r="M15" s="1">
        <v>1247520</v>
      </c>
      <c r="N15" s="1">
        <v>1087380</v>
      </c>
      <c r="O15" s="1">
        <v>1214230</v>
      </c>
      <c r="P15" s="1">
        <v>1238820</v>
      </c>
      <c r="Q15" s="1">
        <v>1235560</v>
      </c>
      <c r="R15" s="1">
        <v>1115000</v>
      </c>
      <c r="S15" s="1">
        <v>1213610</v>
      </c>
      <c r="T15" s="1">
        <v>1218450</v>
      </c>
      <c r="U15" s="1">
        <v>1246110</v>
      </c>
      <c r="V15" s="1">
        <v>1122020</v>
      </c>
      <c r="W15" s="1">
        <v>1200700</v>
      </c>
      <c r="X15" s="1">
        <v>1240260</v>
      </c>
      <c r="Y15" s="1">
        <v>1256030</v>
      </c>
    </row>
    <row r="16" spans="1:25" x14ac:dyDescent="0.25">
      <c r="A16">
        <v>16</v>
      </c>
      <c r="B16" s="1">
        <v>1133160</v>
      </c>
      <c r="C16" s="1">
        <v>1222270</v>
      </c>
      <c r="D16" s="1">
        <v>1241730</v>
      </c>
      <c r="E16" s="1">
        <v>1252950</v>
      </c>
      <c r="F16" s="1">
        <v>1137490</v>
      </c>
      <c r="G16" s="1">
        <v>1225570</v>
      </c>
      <c r="H16" s="1">
        <v>1218480</v>
      </c>
      <c r="I16" s="1">
        <v>1229520</v>
      </c>
      <c r="J16" s="1">
        <v>1134920</v>
      </c>
      <c r="K16" s="1">
        <v>1209320</v>
      </c>
      <c r="L16" s="1">
        <v>1246840</v>
      </c>
      <c r="M16" s="1">
        <v>1223270</v>
      </c>
      <c r="N16" s="1">
        <v>1122810</v>
      </c>
      <c r="O16" s="1">
        <v>1229970</v>
      </c>
      <c r="P16" s="1">
        <v>1222000</v>
      </c>
      <c r="Q16" s="1">
        <v>1231960</v>
      </c>
      <c r="R16" s="1">
        <v>1135360</v>
      </c>
      <c r="S16" s="1">
        <v>1207270</v>
      </c>
      <c r="T16" s="1">
        <v>1220660</v>
      </c>
      <c r="U16" s="1">
        <v>1232750</v>
      </c>
      <c r="V16" s="1">
        <v>1097180</v>
      </c>
      <c r="W16" s="1">
        <v>1216040</v>
      </c>
      <c r="X16" s="1">
        <v>1211730</v>
      </c>
      <c r="Y16" s="1">
        <v>1223650</v>
      </c>
    </row>
    <row r="17" spans="1:25" x14ac:dyDescent="0.25">
      <c r="A17">
        <v>17</v>
      </c>
      <c r="B17" s="1">
        <v>1242470</v>
      </c>
      <c r="C17" s="1">
        <v>1329020</v>
      </c>
      <c r="D17" s="1">
        <v>1326240</v>
      </c>
      <c r="E17" s="1">
        <v>1348370</v>
      </c>
      <c r="F17" s="1">
        <v>1241060</v>
      </c>
      <c r="G17" s="1">
        <v>1314570</v>
      </c>
      <c r="H17" s="1">
        <v>1330750</v>
      </c>
      <c r="I17" s="1">
        <v>1307960</v>
      </c>
      <c r="J17" s="1">
        <v>1236630</v>
      </c>
      <c r="K17" s="1">
        <v>1331200</v>
      </c>
      <c r="L17" s="1">
        <v>1285730</v>
      </c>
      <c r="M17" s="1">
        <v>1328560</v>
      </c>
      <c r="N17" s="1">
        <v>1227390</v>
      </c>
      <c r="O17" s="1">
        <v>1323900</v>
      </c>
      <c r="P17" s="1">
        <v>1295770</v>
      </c>
      <c r="Q17" s="1">
        <v>1331510</v>
      </c>
      <c r="R17" s="1">
        <v>1236550</v>
      </c>
      <c r="S17" s="1">
        <v>1315510</v>
      </c>
      <c r="T17" s="1">
        <v>1331700</v>
      </c>
      <c r="U17" s="1">
        <v>1336520</v>
      </c>
      <c r="V17" s="1">
        <v>1218510</v>
      </c>
      <c r="W17" s="1">
        <v>1311180</v>
      </c>
      <c r="X17" s="1">
        <v>1303770</v>
      </c>
      <c r="Y17" s="1">
        <v>1316230</v>
      </c>
    </row>
    <row r="18" spans="1:25" x14ac:dyDescent="0.25">
      <c r="A18">
        <v>18</v>
      </c>
      <c r="B18" s="1">
        <v>1053380</v>
      </c>
      <c r="C18" s="1">
        <v>1130100</v>
      </c>
      <c r="D18" s="1">
        <v>1123830</v>
      </c>
      <c r="E18" s="1">
        <v>1119210</v>
      </c>
      <c r="F18" s="1">
        <v>1014380</v>
      </c>
      <c r="G18" s="1">
        <v>1109150</v>
      </c>
      <c r="H18" s="1">
        <v>1146110</v>
      </c>
      <c r="I18" s="1">
        <v>1135770</v>
      </c>
      <c r="J18" s="1">
        <v>1061110</v>
      </c>
      <c r="K18" s="1">
        <v>1110330</v>
      </c>
      <c r="L18" s="1">
        <v>1143690</v>
      </c>
      <c r="M18" s="1">
        <v>1150700</v>
      </c>
      <c r="N18" s="1">
        <v>1030250</v>
      </c>
      <c r="O18" s="1">
        <v>1113050</v>
      </c>
      <c r="P18" s="1">
        <v>1144090</v>
      </c>
      <c r="Q18" s="1">
        <v>1117010</v>
      </c>
      <c r="R18" s="1">
        <v>1048780</v>
      </c>
      <c r="S18" s="1">
        <v>1123150</v>
      </c>
      <c r="T18" s="1">
        <v>1126990</v>
      </c>
      <c r="U18" s="1">
        <v>1133950</v>
      </c>
      <c r="V18" s="1">
        <v>1052380</v>
      </c>
      <c r="W18" s="1">
        <v>1116980</v>
      </c>
      <c r="X18" s="1">
        <v>1106870</v>
      </c>
      <c r="Y18" s="1">
        <v>1132730</v>
      </c>
    </row>
    <row r="19" spans="1:25" x14ac:dyDescent="0.25">
      <c r="A19">
        <v>19</v>
      </c>
      <c r="B19" s="1">
        <v>1275940</v>
      </c>
      <c r="C19" s="1">
        <v>1386080</v>
      </c>
      <c r="D19" s="1">
        <v>1372250</v>
      </c>
      <c r="E19" s="1">
        <v>1387220</v>
      </c>
      <c r="F19" s="1">
        <v>1238450</v>
      </c>
      <c r="G19" s="1">
        <v>1355870</v>
      </c>
      <c r="H19" s="1">
        <v>1356850</v>
      </c>
      <c r="I19" s="1">
        <v>1379360</v>
      </c>
      <c r="J19" s="1">
        <v>1274770</v>
      </c>
      <c r="K19" s="1">
        <v>1335110</v>
      </c>
      <c r="L19" s="1">
        <v>1385620</v>
      </c>
      <c r="M19" s="1">
        <v>1372010</v>
      </c>
      <c r="N19" s="1">
        <v>1246780</v>
      </c>
      <c r="O19" s="1">
        <v>1348210</v>
      </c>
      <c r="P19" s="1">
        <v>1358210</v>
      </c>
      <c r="Q19" s="1">
        <v>1352260</v>
      </c>
      <c r="R19" s="1">
        <v>1270660</v>
      </c>
      <c r="S19" s="1">
        <v>1333940</v>
      </c>
      <c r="T19" s="1">
        <v>1302750</v>
      </c>
      <c r="U19" s="1">
        <v>1369120</v>
      </c>
      <c r="V19" s="1">
        <v>1262610</v>
      </c>
      <c r="W19" s="1">
        <v>1326760</v>
      </c>
      <c r="X19" s="1">
        <v>1349290</v>
      </c>
      <c r="Y19" s="1">
        <v>1344080</v>
      </c>
    </row>
    <row r="20" spans="1:25" x14ac:dyDescent="0.25">
      <c r="A20">
        <v>20</v>
      </c>
      <c r="B20" s="1">
        <v>1348110</v>
      </c>
      <c r="C20" s="1">
        <v>1385300</v>
      </c>
      <c r="D20" s="1">
        <v>1415800</v>
      </c>
      <c r="E20" s="1">
        <v>1420110</v>
      </c>
      <c r="F20" s="1">
        <v>1345960</v>
      </c>
      <c r="G20" s="1">
        <v>1376220</v>
      </c>
      <c r="H20" s="1">
        <v>1418500</v>
      </c>
      <c r="I20" s="1">
        <v>1412970</v>
      </c>
      <c r="J20" s="1">
        <v>1329320</v>
      </c>
      <c r="K20" s="1">
        <v>1397510</v>
      </c>
      <c r="L20" s="1">
        <v>1441060</v>
      </c>
      <c r="M20" s="1">
        <v>1411290</v>
      </c>
      <c r="N20" s="1">
        <v>1329970</v>
      </c>
      <c r="O20" s="1">
        <v>1417220</v>
      </c>
      <c r="P20" s="1">
        <v>1406130</v>
      </c>
      <c r="Q20" s="1">
        <v>1408330</v>
      </c>
      <c r="R20" s="1">
        <v>1310040</v>
      </c>
      <c r="S20" s="1">
        <v>1385960</v>
      </c>
      <c r="T20" s="1">
        <v>1417270</v>
      </c>
      <c r="U20" s="1">
        <v>1406240</v>
      </c>
      <c r="V20" s="1">
        <v>1289420</v>
      </c>
      <c r="W20" s="1">
        <v>1385350</v>
      </c>
      <c r="X20" s="1">
        <v>1388450</v>
      </c>
      <c r="Y20" s="1">
        <v>1413480</v>
      </c>
    </row>
    <row r="21" spans="1:25" x14ac:dyDescent="0.25">
      <c r="A21">
        <v>21</v>
      </c>
      <c r="B21" s="1">
        <v>1032280</v>
      </c>
      <c r="C21" s="1">
        <v>1092620</v>
      </c>
      <c r="D21" s="1">
        <v>1120080</v>
      </c>
      <c r="E21" s="1">
        <v>1117210</v>
      </c>
      <c r="F21" s="1">
        <v>1025800</v>
      </c>
      <c r="G21" s="1">
        <v>1084240</v>
      </c>
      <c r="H21" s="1">
        <v>1106990</v>
      </c>
      <c r="I21" s="1">
        <v>1076800</v>
      </c>
      <c r="J21" s="1">
        <v>1002700</v>
      </c>
      <c r="K21" s="1">
        <v>1093720</v>
      </c>
      <c r="L21" s="1">
        <v>1119790</v>
      </c>
      <c r="M21" s="1">
        <v>1089700</v>
      </c>
      <c r="N21" s="1">
        <v>1008810</v>
      </c>
      <c r="O21" s="1">
        <v>1071590</v>
      </c>
      <c r="P21" s="1">
        <v>1092670</v>
      </c>
      <c r="Q21" s="1">
        <v>1101920</v>
      </c>
      <c r="R21" s="1">
        <v>1048650</v>
      </c>
      <c r="S21" s="1">
        <v>1087330</v>
      </c>
      <c r="T21" s="1">
        <v>1098650</v>
      </c>
      <c r="U21" s="1">
        <v>1120310</v>
      </c>
      <c r="V21">
        <v>981797</v>
      </c>
      <c r="W21" s="1">
        <v>1069000</v>
      </c>
      <c r="X21" s="1">
        <v>1104070</v>
      </c>
      <c r="Y21" s="1">
        <v>1085070</v>
      </c>
    </row>
    <row r="22" spans="1:25" x14ac:dyDescent="0.25">
      <c r="A22">
        <v>22</v>
      </c>
      <c r="B22" s="1">
        <v>1228760</v>
      </c>
      <c r="C22" s="1">
        <v>1328610</v>
      </c>
      <c r="D22" s="1">
        <v>1341500</v>
      </c>
      <c r="E22" s="1">
        <v>1342430</v>
      </c>
      <c r="F22" s="1">
        <v>1215260</v>
      </c>
      <c r="G22" s="1">
        <v>1298820</v>
      </c>
      <c r="H22" s="1">
        <v>1323580</v>
      </c>
      <c r="I22" s="1">
        <v>1348470</v>
      </c>
      <c r="J22" s="1">
        <v>1265300</v>
      </c>
      <c r="K22" s="1">
        <v>1294550</v>
      </c>
      <c r="L22" s="1">
        <v>1290170</v>
      </c>
      <c r="M22" s="1">
        <v>1324560</v>
      </c>
      <c r="N22" s="1">
        <v>1234810</v>
      </c>
      <c r="O22" s="1">
        <v>1288490</v>
      </c>
      <c r="P22" s="1">
        <v>1301830</v>
      </c>
      <c r="Q22" s="1">
        <v>1302630</v>
      </c>
      <c r="R22" s="1">
        <v>1218090</v>
      </c>
      <c r="S22" s="1">
        <v>1334920</v>
      </c>
      <c r="T22" s="1">
        <v>1324780</v>
      </c>
      <c r="U22" s="1">
        <v>1313880</v>
      </c>
      <c r="V22" s="1">
        <v>1235540</v>
      </c>
      <c r="W22" s="1">
        <v>1298430</v>
      </c>
      <c r="X22" s="1">
        <v>1318150</v>
      </c>
      <c r="Y22" s="1">
        <v>1330380</v>
      </c>
    </row>
    <row r="23" spans="1:25" x14ac:dyDescent="0.25">
      <c r="A23">
        <v>23</v>
      </c>
      <c r="B23" s="1">
        <v>1185170</v>
      </c>
      <c r="C23" s="1">
        <v>1249450</v>
      </c>
      <c r="D23" s="1">
        <v>1290240</v>
      </c>
      <c r="E23" s="1">
        <v>1273270</v>
      </c>
      <c r="F23" s="1">
        <v>1171840</v>
      </c>
      <c r="G23" s="1">
        <v>1253380</v>
      </c>
      <c r="H23" s="1">
        <v>1277940</v>
      </c>
      <c r="I23" s="1">
        <v>1278930</v>
      </c>
      <c r="J23" s="1">
        <v>1159120</v>
      </c>
      <c r="K23" s="1">
        <v>1268140</v>
      </c>
      <c r="L23" s="1">
        <v>1282010</v>
      </c>
      <c r="M23" s="1">
        <v>1257480</v>
      </c>
      <c r="N23" s="1">
        <v>1130410</v>
      </c>
      <c r="O23" s="1">
        <v>1254520</v>
      </c>
      <c r="P23" s="1">
        <v>1258610</v>
      </c>
      <c r="Q23" s="1">
        <v>1270120</v>
      </c>
      <c r="R23" s="1">
        <v>1192090</v>
      </c>
      <c r="S23" s="1">
        <v>1263840</v>
      </c>
      <c r="T23" s="1">
        <v>1281930</v>
      </c>
      <c r="U23" s="1">
        <v>1299810</v>
      </c>
      <c r="V23" s="1">
        <v>1170850</v>
      </c>
      <c r="W23" s="1">
        <v>1266120</v>
      </c>
      <c r="X23" s="1">
        <v>1259550</v>
      </c>
      <c r="Y23" s="1">
        <v>1270340</v>
      </c>
    </row>
    <row r="24" spans="1:25" x14ac:dyDescent="0.25">
      <c r="A24">
        <v>24</v>
      </c>
      <c r="B24" s="1">
        <v>1071420</v>
      </c>
      <c r="C24" s="1">
        <v>1140610</v>
      </c>
      <c r="D24" s="1">
        <v>1141580</v>
      </c>
      <c r="E24" s="1">
        <v>1176310</v>
      </c>
      <c r="F24" s="1">
        <v>1038320</v>
      </c>
      <c r="G24" s="1">
        <v>1105180</v>
      </c>
      <c r="H24" s="1">
        <v>1160880</v>
      </c>
      <c r="I24" s="1">
        <v>1194360</v>
      </c>
      <c r="J24" s="1">
        <v>1083810</v>
      </c>
      <c r="K24" s="1">
        <v>1156780</v>
      </c>
      <c r="L24" s="1">
        <v>1172310</v>
      </c>
      <c r="M24" s="1">
        <v>1152450</v>
      </c>
      <c r="N24" s="1">
        <v>1068490</v>
      </c>
      <c r="O24" s="1">
        <v>1142740</v>
      </c>
      <c r="P24" s="1">
        <v>1175510</v>
      </c>
      <c r="Q24" s="1">
        <v>1162310</v>
      </c>
      <c r="R24" s="1">
        <v>1049090</v>
      </c>
      <c r="S24" s="1">
        <v>1161030</v>
      </c>
      <c r="T24" s="1">
        <v>1148300</v>
      </c>
      <c r="U24" s="1">
        <v>1157130</v>
      </c>
      <c r="V24" s="1">
        <v>1075730</v>
      </c>
      <c r="W24" s="1">
        <v>1138910</v>
      </c>
      <c r="X24" s="1">
        <v>1152370</v>
      </c>
      <c r="Y24" s="1">
        <v>1138750</v>
      </c>
    </row>
    <row r="25" spans="1:25" x14ac:dyDescent="0.25">
      <c r="A25">
        <v>25</v>
      </c>
      <c r="B25" s="1">
        <v>1171680</v>
      </c>
      <c r="C25" s="1">
        <v>1271210</v>
      </c>
      <c r="D25" s="1">
        <v>1285740</v>
      </c>
      <c r="E25" s="1">
        <v>1276980</v>
      </c>
      <c r="F25" s="1">
        <v>1172970</v>
      </c>
      <c r="G25" s="1">
        <v>1248190</v>
      </c>
      <c r="H25" s="1">
        <v>1283540</v>
      </c>
      <c r="I25" s="1">
        <v>1277540</v>
      </c>
      <c r="J25" s="1">
        <v>1169610</v>
      </c>
      <c r="K25" s="1">
        <v>1268770</v>
      </c>
      <c r="L25" s="1">
        <v>1284520</v>
      </c>
      <c r="M25" s="1">
        <v>1280800</v>
      </c>
      <c r="N25" s="1">
        <v>1153510</v>
      </c>
      <c r="O25" s="1">
        <v>1258320</v>
      </c>
      <c r="P25" s="1">
        <v>1258450</v>
      </c>
      <c r="Q25" s="1">
        <v>1259970</v>
      </c>
      <c r="R25" s="1">
        <v>1164520</v>
      </c>
      <c r="S25" s="1">
        <v>1271210</v>
      </c>
      <c r="T25" s="1">
        <v>1248560</v>
      </c>
      <c r="U25" s="1">
        <v>1259120</v>
      </c>
      <c r="V25" s="1">
        <v>1166130</v>
      </c>
      <c r="W25" s="1">
        <v>1263920</v>
      </c>
      <c r="X25" s="1">
        <v>1283050</v>
      </c>
      <c r="Y25" s="1">
        <v>1280220</v>
      </c>
    </row>
    <row r="26" spans="1:25" x14ac:dyDescent="0.25">
      <c r="A26">
        <v>26</v>
      </c>
      <c r="B26" s="1">
        <v>1299010</v>
      </c>
      <c r="C26" s="1">
        <v>1364900</v>
      </c>
      <c r="D26" s="1">
        <v>1387850</v>
      </c>
      <c r="E26" s="1">
        <v>1370380</v>
      </c>
      <c r="F26" s="1">
        <v>1278650</v>
      </c>
      <c r="G26" s="1">
        <v>1352850</v>
      </c>
      <c r="H26" s="1">
        <v>1384230</v>
      </c>
      <c r="I26" s="1">
        <v>1383950</v>
      </c>
      <c r="J26" s="1">
        <v>1229420</v>
      </c>
      <c r="K26" s="1">
        <v>1354230</v>
      </c>
      <c r="L26" s="1">
        <v>1342640</v>
      </c>
      <c r="M26" s="1">
        <v>1394090</v>
      </c>
      <c r="N26" s="1">
        <v>1250600</v>
      </c>
      <c r="O26" s="1">
        <v>1341330</v>
      </c>
      <c r="P26" s="1">
        <v>1321000</v>
      </c>
      <c r="Q26" s="1">
        <v>1374900</v>
      </c>
      <c r="R26" s="1">
        <v>1268900</v>
      </c>
      <c r="S26" s="1">
        <v>1361170</v>
      </c>
      <c r="T26" s="1">
        <v>1358350</v>
      </c>
      <c r="U26" s="1">
        <v>1384710</v>
      </c>
      <c r="V26" s="1">
        <v>1260630</v>
      </c>
      <c r="W26" s="1">
        <v>1335280</v>
      </c>
      <c r="X26" s="1">
        <v>1364890</v>
      </c>
      <c r="Y26" s="1">
        <v>1380880</v>
      </c>
    </row>
    <row r="27" spans="1:25" x14ac:dyDescent="0.25">
      <c r="A27">
        <v>27</v>
      </c>
      <c r="B27" s="1">
        <v>1154120</v>
      </c>
      <c r="C27" s="1">
        <v>1273200</v>
      </c>
      <c r="D27" s="1">
        <v>1268350</v>
      </c>
      <c r="E27" s="1">
        <v>1273850</v>
      </c>
      <c r="F27" s="1">
        <v>1169280</v>
      </c>
      <c r="G27" s="1">
        <v>1232350</v>
      </c>
      <c r="H27" s="1">
        <v>1270190</v>
      </c>
      <c r="I27" s="1">
        <v>1253040</v>
      </c>
      <c r="J27" s="1">
        <v>1153270</v>
      </c>
      <c r="K27" s="1">
        <v>1263920</v>
      </c>
      <c r="L27" s="1">
        <v>1260190</v>
      </c>
      <c r="M27" s="1">
        <v>1266040</v>
      </c>
      <c r="N27" s="1">
        <v>1127440</v>
      </c>
      <c r="O27" s="1">
        <v>1229820</v>
      </c>
      <c r="P27" s="1">
        <v>1281200</v>
      </c>
      <c r="Q27" s="1">
        <v>1252210</v>
      </c>
      <c r="R27" s="1">
        <v>1166690</v>
      </c>
      <c r="S27" s="1">
        <v>1261900</v>
      </c>
      <c r="T27" s="1">
        <v>1251990</v>
      </c>
      <c r="U27" s="1">
        <v>1260340</v>
      </c>
      <c r="V27" s="1">
        <v>1156230</v>
      </c>
      <c r="W27" s="1">
        <v>1224980</v>
      </c>
      <c r="X27" s="1">
        <v>1276070</v>
      </c>
      <c r="Y27" s="1">
        <v>1281330</v>
      </c>
    </row>
    <row r="28" spans="1:25" x14ac:dyDescent="0.25">
      <c r="A28">
        <v>28</v>
      </c>
      <c r="B28" s="1">
        <v>1315150</v>
      </c>
      <c r="C28" s="1">
        <v>1385760</v>
      </c>
      <c r="D28" s="1">
        <v>1448810</v>
      </c>
      <c r="E28" s="1">
        <v>1449190</v>
      </c>
      <c r="F28" s="1">
        <v>1301500</v>
      </c>
      <c r="G28" s="1">
        <v>1413480</v>
      </c>
      <c r="H28" s="1">
        <v>1420840</v>
      </c>
      <c r="I28" s="1">
        <v>1456100</v>
      </c>
      <c r="J28" s="1">
        <v>1333710</v>
      </c>
      <c r="K28" s="1">
        <v>1391710</v>
      </c>
      <c r="L28" s="1">
        <v>1427850</v>
      </c>
      <c r="M28" s="1">
        <v>1441600</v>
      </c>
      <c r="N28" s="1">
        <v>1302370</v>
      </c>
      <c r="O28" s="1">
        <v>1405360</v>
      </c>
      <c r="P28" s="1">
        <v>1423330</v>
      </c>
      <c r="Q28" s="1">
        <v>1447040</v>
      </c>
      <c r="R28" s="1">
        <v>1349690</v>
      </c>
      <c r="S28" s="1">
        <v>1431290</v>
      </c>
      <c r="T28" s="1">
        <v>1446960</v>
      </c>
      <c r="U28" s="1">
        <v>1469860</v>
      </c>
      <c r="V28" s="1">
        <v>1290110</v>
      </c>
      <c r="W28" s="1">
        <v>1433280</v>
      </c>
      <c r="X28" s="1">
        <v>1409980</v>
      </c>
      <c r="Y28" s="1">
        <v>1435320</v>
      </c>
    </row>
    <row r="29" spans="1:25" x14ac:dyDescent="0.25">
      <c r="A29">
        <v>29</v>
      </c>
      <c r="B29" s="1">
        <v>1152770</v>
      </c>
      <c r="C29" s="1">
        <v>1157760</v>
      </c>
      <c r="D29" s="1">
        <v>1166990</v>
      </c>
      <c r="E29" s="1">
        <v>1240110</v>
      </c>
      <c r="F29" s="1">
        <v>1140490</v>
      </c>
      <c r="G29" s="1">
        <v>1193800</v>
      </c>
      <c r="H29" s="1">
        <v>1201830</v>
      </c>
      <c r="I29" s="1">
        <v>1210390</v>
      </c>
      <c r="J29" s="1">
        <v>1155200</v>
      </c>
      <c r="K29" s="1">
        <v>1180000</v>
      </c>
      <c r="L29" s="1">
        <v>1229540</v>
      </c>
      <c r="M29" s="1">
        <v>1211570</v>
      </c>
      <c r="N29" s="1">
        <v>1163440</v>
      </c>
      <c r="O29" s="1">
        <v>1197170</v>
      </c>
      <c r="P29" s="1">
        <v>1231300</v>
      </c>
      <c r="Q29" s="1">
        <v>1236140</v>
      </c>
      <c r="R29" s="1">
        <v>1150210</v>
      </c>
      <c r="S29" s="1">
        <v>1212120</v>
      </c>
      <c r="T29" s="1">
        <v>1248550</v>
      </c>
      <c r="U29" s="1">
        <v>1197440</v>
      </c>
      <c r="V29" s="1">
        <v>1146270</v>
      </c>
      <c r="W29" s="1">
        <v>1153030</v>
      </c>
      <c r="X29" s="1">
        <v>1236460</v>
      </c>
      <c r="Y29" s="1">
        <v>1215010</v>
      </c>
    </row>
    <row r="30" spans="1:25" x14ac:dyDescent="0.25">
      <c r="A30">
        <v>30</v>
      </c>
      <c r="B30" s="1">
        <v>1271610</v>
      </c>
      <c r="C30" s="1">
        <v>1328950</v>
      </c>
      <c r="D30" s="1">
        <v>1328950</v>
      </c>
      <c r="E30" s="1">
        <v>1328950</v>
      </c>
      <c r="F30" s="1">
        <v>1252610</v>
      </c>
      <c r="G30" s="1">
        <v>1328300</v>
      </c>
      <c r="H30" s="1">
        <v>1345690</v>
      </c>
      <c r="I30" s="1">
        <v>1328950</v>
      </c>
      <c r="J30" s="1">
        <v>1249380</v>
      </c>
      <c r="K30" s="1">
        <v>1334950</v>
      </c>
      <c r="L30" s="1">
        <v>1328950</v>
      </c>
      <c r="M30" s="1">
        <v>1328950</v>
      </c>
      <c r="N30" s="1">
        <v>1237400</v>
      </c>
      <c r="O30" s="1">
        <v>1358640</v>
      </c>
      <c r="P30" s="1">
        <v>1349840</v>
      </c>
      <c r="Q30" s="1">
        <v>1371070</v>
      </c>
      <c r="R30" s="1">
        <v>1291100</v>
      </c>
      <c r="S30" s="1">
        <v>1360210</v>
      </c>
      <c r="T30" s="1">
        <v>1360210</v>
      </c>
      <c r="U30" s="1">
        <v>1328950</v>
      </c>
      <c r="V30" s="1">
        <v>1254430</v>
      </c>
      <c r="W30" s="1">
        <v>1309440</v>
      </c>
      <c r="X30" s="1">
        <v>1348570</v>
      </c>
      <c r="Y30" s="1">
        <v>1360210</v>
      </c>
    </row>
    <row r="31" spans="1:25" x14ac:dyDescent="0.25">
      <c r="A31">
        <v>31</v>
      </c>
      <c r="B31">
        <v>974234</v>
      </c>
      <c r="C31" s="1">
        <v>1005380</v>
      </c>
      <c r="D31" s="1">
        <v>1018860</v>
      </c>
      <c r="E31" s="1">
        <v>1005380</v>
      </c>
      <c r="F31">
        <v>982402</v>
      </c>
      <c r="G31" s="1">
        <v>1034950</v>
      </c>
      <c r="H31" s="1">
        <v>1050770</v>
      </c>
      <c r="I31" s="1">
        <v>1005380</v>
      </c>
      <c r="J31">
        <v>996647</v>
      </c>
      <c r="K31" s="1">
        <v>1005380</v>
      </c>
      <c r="L31" s="1">
        <v>1031570</v>
      </c>
      <c r="M31" s="1">
        <v>1062800</v>
      </c>
      <c r="N31">
        <v>982082</v>
      </c>
      <c r="O31" s="1">
        <v>1043430</v>
      </c>
      <c r="P31" s="1">
        <v>1051940</v>
      </c>
      <c r="Q31" s="1">
        <v>1033540</v>
      </c>
      <c r="R31">
        <v>993324</v>
      </c>
      <c r="S31" s="1">
        <v>1037600</v>
      </c>
      <c r="T31" s="1">
        <v>1056360</v>
      </c>
      <c r="U31" s="1">
        <v>1079170</v>
      </c>
      <c r="V31" s="1">
        <v>1001230</v>
      </c>
      <c r="W31" s="1">
        <v>1046630</v>
      </c>
      <c r="X31" s="1">
        <v>1038320</v>
      </c>
      <c r="Y31" s="1">
        <v>1039820</v>
      </c>
    </row>
    <row r="32" spans="1:25" x14ac:dyDescent="0.25">
      <c r="A32">
        <v>32</v>
      </c>
      <c r="B32" s="1">
        <v>1090850</v>
      </c>
      <c r="C32" s="1">
        <v>1138850</v>
      </c>
      <c r="D32" s="1">
        <v>1136480</v>
      </c>
      <c r="E32" s="1">
        <v>1113300</v>
      </c>
      <c r="F32" s="1">
        <v>1057150</v>
      </c>
      <c r="G32" s="1">
        <v>1105700</v>
      </c>
      <c r="H32" s="1">
        <v>1113300</v>
      </c>
      <c r="I32" s="1">
        <v>1143080</v>
      </c>
      <c r="J32" s="1">
        <v>1077600</v>
      </c>
      <c r="K32" s="1">
        <v>1124390</v>
      </c>
      <c r="L32" s="1">
        <v>1113420</v>
      </c>
      <c r="M32" s="1">
        <v>1121810</v>
      </c>
      <c r="N32" s="1">
        <v>1054050</v>
      </c>
      <c r="O32" s="1">
        <v>1101760</v>
      </c>
      <c r="P32" s="1">
        <v>1121680</v>
      </c>
      <c r="Q32" s="1">
        <v>1117190</v>
      </c>
      <c r="R32" s="1">
        <v>1038180</v>
      </c>
      <c r="S32" s="1">
        <v>1128420</v>
      </c>
      <c r="T32" s="1">
        <v>1107470</v>
      </c>
      <c r="U32" s="1">
        <v>1109500</v>
      </c>
      <c r="V32" s="1">
        <v>1059830</v>
      </c>
      <c r="W32" s="1">
        <v>1082980</v>
      </c>
      <c r="X32" s="1">
        <v>1121040</v>
      </c>
      <c r="Y32" s="1">
        <v>1130100</v>
      </c>
    </row>
    <row r="33" spans="1:25" x14ac:dyDescent="0.25">
      <c r="A33">
        <v>33</v>
      </c>
      <c r="B33" s="1">
        <v>1099540</v>
      </c>
      <c r="C33" s="1">
        <v>1161960</v>
      </c>
      <c r="D33" s="1">
        <v>1143860</v>
      </c>
      <c r="E33" s="1">
        <v>1150230</v>
      </c>
      <c r="F33" s="1">
        <v>1107370</v>
      </c>
      <c r="G33" s="1">
        <v>1166260</v>
      </c>
      <c r="H33" s="1">
        <v>1170110</v>
      </c>
      <c r="I33" s="1">
        <v>1166260</v>
      </c>
      <c r="J33" s="1">
        <v>1094300</v>
      </c>
      <c r="K33" s="1">
        <v>1150230</v>
      </c>
      <c r="L33" s="1">
        <v>1161960</v>
      </c>
      <c r="M33" s="1">
        <v>1143860</v>
      </c>
      <c r="N33" s="1">
        <v>1108190</v>
      </c>
      <c r="O33" s="1">
        <v>1160380</v>
      </c>
      <c r="P33" s="1">
        <v>1170110</v>
      </c>
      <c r="Q33" s="1">
        <v>1166260</v>
      </c>
      <c r="R33" s="1">
        <v>1123690</v>
      </c>
      <c r="S33" s="1">
        <v>1160260</v>
      </c>
      <c r="T33" s="1">
        <v>1150230</v>
      </c>
      <c r="U33" s="1">
        <v>1134660</v>
      </c>
      <c r="V33" s="1">
        <v>1123410</v>
      </c>
      <c r="W33" s="1">
        <v>1150230</v>
      </c>
      <c r="X33" s="1">
        <v>1143860</v>
      </c>
      <c r="Y33" s="1">
        <v>1161960</v>
      </c>
    </row>
    <row r="34" spans="1:25" x14ac:dyDescent="0.25">
      <c r="A34">
        <v>34</v>
      </c>
      <c r="B34" s="1">
        <v>1058670</v>
      </c>
      <c r="C34" s="1">
        <v>1158370</v>
      </c>
      <c r="D34" s="1">
        <v>1186450</v>
      </c>
      <c r="E34" s="1">
        <v>1158370</v>
      </c>
      <c r="F34" s="1">
        <v>1090640</v>
      </c>
      <c r="G34" s="1">
        <v>1140800</v>
      </c>
      <c r="H34" s="1">
        <v>1184180</v>
      </c>
      <c r="I34" s="1">
        <v>1169890</v>
      </c>
      <c r="J34" s="1">
        <v>1093440</v>
      </c>
      <c r="K34" s="1">
        <v>1166060</v>
      </c>
      <c r="L34" s="1">
        <v>1181730</v>
      </c>
      <c r="M34" s="1">
        <v>1160130</v>
      </c>
      <c r="N34" s="1">
        <v>1089650</v>
      </c>
      <c r="O34" s="1">
        <v>1144240</v>
      </c>
      <c r="P34" s="1">
        <v>1171430</v>
      </c>
      <c r="Q34" s="1">
        <v>1152690</v>
      </c>
      <c r="R34" s="1">
        <v>1096180</v>
      </c>
      <c r="S34" s="1">
        <v>1150450</v>
      </c>
      <c r="T34" s="1">
        <v>1171020</v>
      </c>
      <c r="U34" s="1">
        <v>1166900</v>
      </c>
      <c r="V34" s="1">
        <v>1086580</v>
      </c>
      <c r="W34" s="1">
        <v>1115430</v>
      </c>
      <c r="X34" s="1">
        <v>1126750</v>
      </c>
      <c r="Y34" s="1">
        <v>1179980</v>
      </c>
    </row>
    <row r="35" spans="1:25" x14ac:dyDescent="0.25">
      <c r="A35">
        <v>35</v>
      </c>
      <c r="B35" s="1">
        <v>1206590</v>
      </c>
      <c r="C35" s="1">
        <v>1274330</v>
      </c>
      <c r="D35" s="1">
        <v>1280250</v>
      </c>
      <c r="E35" s="1">
        <v>1293720</v>
      </c>
      <c r="F35" s="1">
        <v>1196980</v>
      </c>
      <c r="G35" s="1">
        <v>1230680</v>
      </c>
      <c r="H35" s="1">
        <v>1259970</v>
      </c>
      <c r="I35" s="1">
        <v>1287260</v>
      </c>
      <c r="J35" s="1">
        <v>1239560</v>
      </c>
      <c r="K35" s="1">
        <v>1257250</v>
      </c>
      <c r="L35" s="1">
        <v>1261730</v>
      </c>
      <c r="M35" s="1">
        <v>1271170</v>
      </c>
      <c r="N35" s="1">
        <v>1216650</v>
      </c>
      <c r="O35" s="1">
        <v>1269150</v>
      </c>
      <c r="P35" s="1">
        <v>1254570</v>
      </c>
      <c r="Q35" s="1">
        <v>1276200</v>
      </c>
      <c r="R35" s="1">
        <v>1197950</v>
      </c>
      <c r="S35" s="1">
        <v>1263430</v>
      </c>
      <c r="T35" s="1">
        <v>1280070</v>
      </c>
      <c r="U35" s="1">
        <v>1286380</v>
      </c>
      <c r="V35" s="1">
        <v>1202090</v>
      </c>
      <c r="W35" s="1">
        <v>1241390</v>
      </c>
      <c r="X35" s="1">
        <v>1275970</v>
      </c>
      <c r="Y35" s="1">
        <v>1278050</v>
      </c>
    </row>
    <row r="36" spans="1:25" x14ac:dyDescent="0.25">
      <c r="A36">
        <v>36</v>
      </c>
      <c r="B36" s="1">
        <v>1152110</v>
      </c>
      <c r="C36" s="1">
        <v>1220780</v>
      </c>
      <c r="D36" s="1">
        <v>1191700</v>
      </c>
      <c r="E36" s="1">
        <v>1230790</v>
      </c>
      <c r="F36" s="1">
        <v>1137840</v>
      </c>
      <c r="G36" s="1">
        <v>1191700</v>
      </c>
      <c r="H36" s="1">
        <v>1191700</v>
      </c>
      <c r="I36" s="1">
        <v>1231060</v>
      </c>
      <c r="J36" s="1">
        <v>1125810</v>
      </c>
      <c r="K36" s="1">
        <v>1190670</v>
      </c>
      <c r="L36" s="1">
        <v>1191700</v>
      </c>
      <c r="M36" s="1">
        <v>1216470</v>
      </c>
      <c r="N36" s="1">
        <v>1122690</v>
      </c>
      <c r="O36" s="1">
        <v>1201550</v>
      </c>
      <c r="P36" s="1">
        <v>1208450</v>
      </c>
      <c r="Q36" s="1">
        <v>1191700</v>
      </c>
      <c r="R36" s="1">
        <v>1126200</v>
      </c>
      <c r="S36" s="1">
        <v>1204740</v>
      </c>
      <c r="T36" s="1">
        <v>1215970</v>
      </c>
      <c r="U36" s="1">
        <v>1201920</v>
      </c>
      <c r="V36" s="1">
        <v>1142190</v>
      </c>
      <c r="W36" s="1">
        <v>1206340</v>
      </c>
      <c r="X36" s="1">
        <v>1200820</v>
      </c>
      <c r="Y36" s="1">
        <v>1198480</v>
      </c>
    </row>
    <row r="37" spans="1:25" x14ac:dyDescent="0.25">
      <c r="A37">
        <v>37</v>
      </c>
      <c r="B37" s="1">
        <v>1220360</v>
      </c>
      <c r="C37" s="1">
        <v>1269500</v>
      </c>
      <c r="D37" s="1">
        <v>1341820</v>
      </c>
      <c r="E37" s="1">
        <v>1288610</v>
      </c>
      <c r="F37" s="1">
        <v>1227250</v>
      </c>
      <c r="G37" s="1">
        <v>1288610</v>
      </c>
      <c r="H37" s="1">
        <v>1288610</v>
      </c>
      <c r="I37" s="1">
        <v>1330160</v>
      </c>
      <c r="J37" s="1">
        <v>1239010</v>
      </c>
      <c r="K37" s="1">
        <v>1294880</v>
      </c>
      <c r="L37" s="1">
        <v>1303980</v>
      </c>
      <c r="M37" s="1">
        <v>1304460</v>
      </c>
      <c r="N37" s="1">
        <v>1199920</v>
      </c>
      <c r="O37" s="1">
        <v>1269500</v>
      </c>
      <c r="P37" s="1">
        <v>1301700</v>
      </c>
      <c r="Q37" s="1">
        <v>1329060</v>
      </c>
      <c r="R37" s="1">
        <v>1233820</v>
      </c>
      <c r="S37" s="1">
        <v>1315860</v>
      </c>
      <c r="T37" s="1">
        <v>1293430</v>
      </c>
      <c r="U37" s="1">
        <v>1269500</v>
      </c>
      <c r="V37" s="1">
        <v>1240970</v>
      </c>
      <c r="W37" s="1">
        <v>1297450</v>
      </c>
      <c r="X37" s="1">
        <v>1288610</v>
      </c>
      <c r="Y37" s="1">
        <v>1311030</v>
      </c>
    </row>
    <row r="38" spans="1:25" x14ac:dyDescent="0.25">
      <c r="A38">
        <v>38</v>
      </c>
      <c r="B38" s="1">
        <v>1341890</v>
      </c>
      <c r="C38" s="1">
        <v>1420530</v>
      </c>
      <c r="D38" s="1">
        <v>1456560</v>
      </c>
      <c r="E38" s="1">
        <v>1453700</v>
      </c>
      <c r="F38" s="1">
        <v>1286050</v>
      </c>
      <c r="G38" s="1">
        <v>1423160</v>
      </c>
      <c r="H38" s="1">
        <v>1431220</v>
      </c>
      <c r="I38" s="1">
        <v>1451650</v>
      </c>
      <c r="J38" s="1">
        <v>1340200</v>
      </c>
      <c r="K38" s="1">
        <v>1430510</v>
      </c>
      <c r="L38" s="1">
        <v>1421170</v>
      </c>
      <c r="M38" s="1">
        <v>1419930</v>
      </c>
      <c r="N38" s="1">
        <v>1336300</v>
      </c>
      <c r="O38" s="1">
        <v>1408800</v>
      </c>
      <c r="P38" s="1">
        <v>1420840</v>
      </c>
      <c r="Q38" s="1">
        <v>1442970</v>
      </c>
      <c r="R38" s="1">
        <v>1314110</v>
      </c>
      <c r="S38" s="1">
        <v>1453370</v>
      </c>
      <c r="T38" s="1">
        <v>1430320</v>
      </c>
      <c r="U38" s="1">
        <v>1471760</v>
      </c>
      <c r="V38" s="1">
        <v>1295820</v>
      </c>
      <c r="W38" s="1">
        <v>1429320</v>
      </c>
      <c r="X38" s="1">
        <v>1440990</v>
      </c>
      <c r="Y38" s="1">
        <v>1426730</v>
      </c>
    </row>
    <row r="39" spans="1:25" x14ac:dyDescent="0.25">
      <c r="A39">
        <v>39</v>
      </c>
      <c r="B39" s="1">
        <v>1178840</v>
      </c>
      <c r="C39" s="1">
        <v>1190910</v>
      </c>
      <c r="D39" s="1">
        <v>1240290</v>
      </c>
      <c r="E39" s="1">
        <v>1247400</v>
      </c>
      <c r="F39" s="1">
        <v>1145550</v>
      </c>
      <c r="G39" s="1">
        <v>1204890</v>
      </c>
      <c r="H39" s="1">
        <v>1222920</v>
      </c>
      <c r="I39" s="1">
        <v>1239070</v>
      </c>
      <c r="J39" s="1">
        <v>1154960</v>
      </c>
      <c r="K39" s="1">
        <v>1211200</v>
      </c>
      <c r="L39" s="1">
        <v>1208540</v>
      </c>
      <c r="M39" s="1">
        <v>1237120</v>
      </c>
      <c r="N39" s="1">
        <v>1153260</v>
      </c>
      <c r="O39" s="1">
        <v>1215670</v>
      </c>
      <c r="P39" s="1">
        <v>1251480</v>
      </c>
      <c r="Q39" s="1">
        <v>1227980</v>
      </c>
      <c r="R39" s="1">
        <v>1170470</v>
      </c>
      <c r="S39" s="1">
        <v>1202440</v>
      </c>
      <c r="T39" s="1">
        <v>1237180</v>
      </c>
      <c r="U39" s="1">
        <v>1235430</v>
      </c>
      <c r="V39" s="1">
        <v>1171220</v>
      </c>
      <c r="W39" s="1">
        <v>1210630</v>
      </c>
      <c r="X39" s="1">
        <v>1224920</v>
      </c>
      <c r="Y39" s="1">
        <v>1241470</v>
      </c>
    </row>
    <row r="40" spans="1:25" x14ac:dyDescent="0.25">
      <c r="A40">
        <v>40</v>
      </c>
      <c r="B40">
        <v>988156</v>
      </c>
      <c r="C40" s="1">
        <v>1128910</v>
      </c>
      <c r="D40" s="1">
        <v>1140750</v>
      </c>
      <c r="E40" s="1">
        <v>1125480</v>
      </c>
      <c r="F40" s="1">
        <v>1038440</v>
      </c>
      <c r="G40" s="1">
        <v>1127050</v>
      </c>
      <c r="H40" s="1">
        <v>1129630</v>
      </c>
      <c r="I40" s="1">
        <v>1142110</v>
      </c>
      <c r="J40" s="1">
        <v>1015310</v>
      </c>
      <c r="K40" s="1">
        <v>1120970</v>
      </c>
      <c r="L40" s="1">
        <v>1134880</v>
      </c>
      <c r="M40" s="1">
        <v>1143420</v>
      </c>
      <c r="N40" s="1">
        <v>1038330</v>
      </c>
      <c r="O40" s="1">
        <v>1127150</v>
      </c>
      <c r="P40" s="1">
        <v>1117380</v>
      </c>
      <c r="Q40" s="1">
        <v>1148350</v>
      </c>
      <c r="R40" s="1">
        <v>1040980</v>
      </c>
      <c r="S40" s="1">
        <v>1131520</v>
      </c>
      <c r="T40" s="1">
        <v>1052910</v>
      </c>
      <c r="U40" s="1">
        <v>1131810</v>
      </c>
      <c r="V40" s="1">
        <v>1019160</v>
      </c>
      <c r="W40" s="1">
        <v>1113990</v>
      </c>
      <c r="X40" s="1">
        <v>1129940</v>
      </c>
      <c r="Y40" s="1">
        <v>1111810</v>
      </c>
    </row>
    <row r="41" spans="1:25" x14ac:dyDescent="0.25">
      <c r="A41">
        <v>41</v>
      </c>
      <c r="B41" s="1">
        <v>1210380</v>
      </c>
      <c r="C41" s="1">
        <v>1267100</v>
      </c>
      <c r="D41" s="1">
        <v>1279420</v>
      </c>
      <c r="E41" s="1">
        <v>1290170</v>
      </c>
      <c r="F41" s="1">
        <v>1134260</v>
      </c>
      <c r="G41" s="1">
        <v>1237920</v>
      </c>
      <c r="H41" s="1">
        <v>1278090</v>
      </c>
      <c r="I41" s="1">
        <v>1278700</v>
      </c>
      <c r="J41" s="1">
        <v>1130600</v>
      </c>
      <c r="K41" s="1">
        <v>1256810</v>
      </c>
      <c r="L41" s="1">
        <v>1294620</v>
      </c>
      <c r="M41" s="1">
        <v>1289780</v>
      </c>
      <c r="N41" s="1">
        <v>1193900</v>
      </c>
      <c r="O41" s="1">
        <v>1257000</v>
      </c>
      <c r="P41" s="1">
        <v>1266300</v>
      </c>
      <c r="Q41" s="1">
        <v>1292940</v>
      </c>
      <c r="R41" s="1">
        <v>1188120</v>
      </c>
      <c r="S41" s="1">
        <v>1275220</v>
      </c>
      <c r="T41" s="1">
        <v>1284210</v>
      </c>
      <c r="U41" s="1">
        <v>1285840</v>
      </c>
      <c r="V41" s="1">
        <v>1189220</v>
      </c>
      <c r="W41" s="1">
        <v>1272980</v>
      </c>
      <c r="X41" s="1">
        <v>1279630</v>
      </c>
      <c r="Y41" s="1">
        <v>1286760</v>
      </c>
    </row>
    <row r="42" spans="1:25" x14ac:dyDescent="0.25">
      <c r="A42">
        <v>42</v>
      </c>
      <c r="B42" s="1">
        <v>1217220</v>
      </c>
      <c r="C42" s="1">
        <v>1237270</v>
      </c>
      <c r="D42" s="1">
        <v>1243850</v>
      </c>
      <c r="E42" s="1">
        <v>1267910</v>
      </c>
      <c r="F42" s="1">
        <v>1208030</v>
      </c>
      <c r="G42" s="1">
        <v>1247720</v>
      </c>
      <c r="H42" s="1">
        <v>1237270</v>
      </c>
      <c r="I42" s="1">
        <v>1303590</v>
      </c>
      <c r="J42" s="1">
        <v>1223010</v>
      </c>
      <c r="K42" s="1">
        <v>1278630</v>
      </c>
      <c r="L42" s="1">
        <v>1237270</v>
      </c>
      <c r="M42" s="1">
        <v>1294170</v>
      </c>
      <c r="N42" s="1">
        <v>1172480</v>
      </c>
      <c r="O42" s="1">
        <v>1243850</v>
      </c>
      <c r="P42" s="1">
        <v>1237270</v>
      </c>
      <c r="Q42" s="1">
        <v>1314680</v>
      </c>
      <c r="R42" s="1">
        <v>1217790</v>
      </c>
      <c r="S42" s="1">
        <v>1237270</v>
      </c>
      <c r="T42" s="1">
        <v>1289460</v>
      </c>
      <c r="U42" s="1">
        <v>1312310</v>
      </c>
      <c r="V42" s="1">
        <v>1215400</v>
      </c>
      <c r="W42" s="1">
        <v>1286620</v>
      </c>
      <c r="X42" s="1">
        <v>1321160</v>
      </c>
      <c r="Y42" s="1">
        <v>1286990</v>
      </c>
    </row>
    <row r="43" spans="1:25" x14ac:dyDescent="0.25">
      <c r="A43">
        <v>43</v>
      </c>
      <c r="B43" s="1">
        <v>1181330</v>
      </c>
      <c r="C43" s="1">
        <v>1277190</v>
      </c>
      <c r="D43" s="1">
        <v>1266570</v>
      </c>
      <c r="E43" s="1">
        <v>1312770</v>
      </c>
      <c r="F43" s="1">
        <v>1209390</v>
      </c>
      <c r="G43" s="1">
        <v>1262390</v>
      </c>
      <c r="H43" s="1">
        <v>1264220</v>
      </c>
      <c r="I43" s="1">
        <v>1266570</v>
      </c>
      <c r="J43" s="1">
        <v>1218810</v>
      </c>
      <c r="K43" s="1">
        <v>1287190</v>
      </c>
      <c r="L43" s="1">
        <v>1307570</v>
      </c>
      <c r="M43" s="1">
        <v>1341750</v>
      </c>
      <c r="N43" s="1">
        <v>1215020</v>
      </c>
      <c r="O43" s="1">
        <v>1304680</v>
      </c>
      <c r="P43" s="1">
        <v>1259360</v>
      </c>
      <c r="Q43" s="1">
        <v>1303750</v>
      </c>
      <c r="R43" s="1">
        <v>1243200</v>
      </c>
      <c r="S43" s="1">
        <v>1266270</v>
      </c>
      <c r="T43" s="1">
        <v>1279660</v>
      </c>
      <c r="U43" s="1">
        <v>1319440</v>
      </c>
      <c r="V43" s="1">
        <v>1233360</v>
      </c>
      <c r="W43" s="1">
        <v>1285990</v>
      </c>
      <c r="X43" s="1">
        <v>1308410</v>
      </c>
      <c r="Y43" s="1">
        <v>1315920</v>
      </c>
    </row>
    <row r="44" spans="1:25" x14ac:dyDescent="0.25">
      <c r="A44">
        <v>44</v>
      </c>
      <c r="B44" s="1">
        <v>1160290</v>
      </c>
      <c r="C44" s="1">
        <v>1222000</v>
      </c>
      <c r="D44" s="1">
        <v>1234600</v>
      </c>
      <c r="E44" s="1">
        <v>1257710</v>
      </c>
      <c r="F44" s="1">
        <v>1094180</v>
      </c>
      <c r="G44" s="1">
        <v>1189700</v>
      </c>
      <c r="H44" s="1">
        <v>1216960</v>
      </c>
      <c r="I44" s="1">
        <v>1217400</v>
      </c>
      <c r="J44" s="1">
        <v>1147880</v>
      </c>
      <c r="K44" s="1">
        <v>1213720</v>
      </c>
      <c r="L44" s="1">
        <v>1244610</v>
      </c>
      <c r="M44" s="1">
        <v>1251500</v>
      </c>
      <c r="N44" s="1">
        <v>1112550</v>
      </c>
      <c r="O44" s="1">
        <v>1230750</v>
      </c>
      <c r="P44" s="1">
        <v>1230650</v>
      </c>
      <c r="Q44" s="1">
        <v>1229430</v>
      </c>
      <c r="R44" s="1">
        <v>1144550</v>
      </c>
      <c r="S44" s="1">
        <v>1195220</v>
      </c>
      <c r="T44" s="1">
        <v>1224500</v>
      </c>
      <c r="U44" s="1">
        <v>1228610</v>
      </c>
      <c r="V44" s="1">
        <v>1144660</v>
      </c>
      <c r="W44" s="1">
        <v>1211250</v>
      </c>
      <c r="X44" s="1">
        <v>1230580</v>
      </c>
      <c r="Y44" s="1">
        <v>1240900</v>
      </c>
    </row>
    <row r="45" spans="1:25" x14ac:dyDescent="0.25">
      <c r="A45">
        <v>45</v>
      </c>
      <c r="B45" s="1">
        <v>1224210</v>
      </c>
      <c r="C45" s="1">
        <v>1324780</v>
      </c>
      <c r="D45" s="1">
        <v>1335870</v>
      </c>
      <c r="E45" s="1">
        <v>1282400</v>
      </c>
      <c r="F45" s="1">
        <v>1205460</v>
      </c>
      <c r="G45" s="1">
        <v>1299450</v>
      </c>
      <c r="H45" s="1">
        <v>1274460</v>
      </c>
      <c r="I45" s="1">
        <v>1289940</v>
      </c>
      <c r="J45" s="1">
        <v>1232700</v>
      </c>
      <c r="K45" s="1">
        <v>1311720</v>
      </c>
      <c r="L45" s="1">
        <v>1327670</v>
      </c>
      <c r="M45" s="1">
        <v>1282400</v>
      </c>
      <c r="N45" s="1">
        <v>1179090</v>
      </c>
      <c r="O45" s="1">
        <v>1279200</v>
      </c>
      <c r="P45" s="1">
        <v>1282400</v>
      </c>
      <c r="Q45" s="1">
        <v>1281510</v>
      </c>
      <c r="R45" s="1">
        <v>1252010</v>
      </c>
      <c r="S45" s="1">
        <v>1309470</v>
      </c>
      <c r="T45" s="1">
        <v>1321350</v>
      </c>
      <c r="U45" s="1">
        <v>1326190</v>
      </c>
      <c r="V45" s="1">
        <v>1234720</v>
      </c>
      <c r="W45" s="1">
        <v>1260170</v>
      </c>
      <c r="X45" s="1">
        <v>1282400</v>
      </c>
      <c r="Y45" s="1">
        <v>1307630</v>
      </c>
    </row>
    <row r="46" spans="1:25" x14ac:dyDescent="0.25">
      <c r="A46">
        <v>46</v>
      </c>
      <c r="B46" s="1">
        <v>1066540</v>
      </c>
      <c r="C46" s="1">
        <v>1132170</v>
      </c>
      <c r="D46" s="1">
        <v>1151720</v>
      </c>
      <c r="E46" s="1">
        <v>1151720</v>
      </c>
      <c r="F46" s="1">
        <v>1066450</v>
      </c>
      <c r="G46" s="1">
        <v>1140470</v>
      </c>
      <c r="H46" s="1">
        <v>1118910</v>
      </c>
      <c r="I46" s="1">
        <v>1118480</v>
      </c>
      <c r="J46" s="1">
        <v>1098380</v>
      </c>
      <c r="K46" s="1">
        <v>1126560</v>
      </c>
      <c r="L46" s="1">
        <v>1110780</v>
      </c>
      <c r="M46" s="1">
        <v>1125500</v>
      </c>
      <c r="N46" s="1">
        <v>1071370</v>
      </c>
      <c r="O46" s="1">
        <v>1123150</v>
      </c>
      <c r="P46" s="1">
        <v>1135230</v>
      </c>
      <c r="Q46" s="1">
        <v>1106330</v>
      </c>
      <c r="R46" s="1">
        <v>1087260</v>
      </c>
      <c r="S46" s="1">
        <v>1132840</v>
      </c>
      <c r="T46" s="1">
        <v>1145960</v>
      </c>
      <c r="U46" s="1">
        <v>1128520</v>
      </c>
      <c r="V46" s="1">
        <v>1073580</v>
      </c>
      <c r="W46" s="1">
        <v>1113670</v>
      </c>
      <c r="X46" s="1">
        <v>1114120</v>
      </c>
      <c r="Y46" s="1">
        <v>1108720</v>
      </c>
    </row>
    <row r="47" spans="1:25" x14ac:dyDescent="0.25">
      <c r="A47">
        <v>47</v>
      </c>
      <c r="B47">
        <v>971461</v>
      </c>
      <c r="C47" s="1">
        <v>1010430</v>
      </c>
      <c r="D47" s="1">
        <v>1032010</v>
      </c>
      <c r="E47" s="1">
        <v>1046820</v>
      </c>
      <c r="F47">
        <v>960686</v>
      </c>
      <c r="G47" s="1">
        <v>1006830</v>
      </c>
      <c r="H47" s="1">
        <v>1012380</v>
      </c>
      <c r="I47" s="1">
        <v>1010830</v>
      </c>
      <c r="J47">
        <v>973171</v>
      </c>
      <c r="K47" s="1">
        <v>1014210</v>
      </c>
      <c r="L47" s="1">
        <v>1014960</v>
      </c>
      <c r="M47" s="1">
        <v>1003440</v>
      </c>
      <c r="N47">
        <v>956125</v>
      </c>
      <c r="O47" s="1">
        <v>1006070</v>
      </c>
      <c r="P47">
        <v>999545</v>
      </c>
      <c r="Q47" s="1">
        <v>1010640</v>
      </c>
      <c r="R47">
        <v>931274</v>
      </c>
      <c r="S47" s="1">
        <v>1015350</v>
      </c>
      <c r="T47" s="1">
        <v>1000250</v>
      </c>
      <c r="U47" s="1">
        <v>1007430</v>
      </c>
      <c r="V47">
        <v>934096</v>
      </c>
      <c r="W47">
        <v>985918</v>
      </c>
      <c r="X47" s="1">
        <v>1007890</v>
      </c>
      <c r="Y47">
        <v>996956</v>
      </c>
    </row>
    <row r="48" spans="1:25" x14ac:dyDescent="0.25">
      <c r="A48">
        <v>48</v>
      </c>
      <c r="B48" s="1">
        <v>1190630</v>
      </c>
      <c r="C48" s="1">
        <v>1232560</v>
      </c>
      <c r="D48" s="1">
        <v>1235400</v>
      </c>
      <c r="E48" s="1">
        <v>1227580</v>
      </c>
      <c r="F48" s="1">
        <v>1165630</v>
      </c>
      <c r="G48" s="1">
        <v>1204290</v>
      </c>
      <c r="H48" s="1">
        <v>1224450</v>
      </c>
      <c r="I48" s="1">
        <v>1232580</v>
      </c>
      <c r="J48" s="1">
        <v>1198250</v>
      </c>
      <c r="K48" s="1">
        <v>1183520</v>
      </c>
      <c r="L48" s="1">
        <v>1221980</v>
      </c>
      <c r="M48" s="1">
        <v>1234990</v>
      </c>
      <c r="N48" s="1">
        <v>1175110</v>
      </c>
      <c r="O48" s="1">
        <v>1225740</v>
      </c>
      <c r="P48" s="1">
        <v>1212870</v>
      </c>
      <c r="Q48" s="1">
        <v>1215510</v>
      </c>
      <c r="R48" s="1">
        <v>1205280</v>
      </c>
      <c r="S48" s="1">
        <v>1208540</v>
      </c>
      <c r="T48" s="1">
        <v>1207680</v>
      </c>
      <c r="U48" s="1">
        <v>1223590</v>
      </c>
      <c r="V48" s="1">
        <v>1171190</v>
      </c>
      <c r="W48" s="1">
        <v>1203470</v>
      </c>
      <c r="X48" s="1">
        <v>1213100</v>
      </c>
      <c r="Y48" s="1">
        <v>1206970</v>
      </c>
    </row>
    <row r="49" spans="1:25" x14ac:dyDescent="0.25">
      <c r="A49">
        <v>49</v>
      </c>
      <c r="B49" s="1">
        <v>1075820</v>
      </c>
      <c r="C49" s="1">
        <v>1101430</v>
      </c>
      <c r="D49" s="1">
        <v>1124050</v>
      </c>
      <c r="E49" s="1">
        <v>1130530</v>
      </c>
      <c r="F49" s="1">
        <v>1037450</v>
      </c>
      <c r="G49" s="1">
        <v>1084240</v>
      </c>
      <c r="H49" s="1">
        <v>1124100</v>
      </c>
      <c r="I49" s="1">
        <v>1057160</v>
      </c>
      <c r="J49" s="1">
        <v>1042230</v>
      </c>
      <c r="K49" s="1">
        <v>1095920</v>
      </c>
      <c r="L49" s="1">
        <v>1094080</v>
      </c>
      <c r="M49" s="1">
        <v>1094990</v>
      </c>
      <c r="N49" s="1">
        <v>1052940</v>
      </c>
      <c r="O49" s="1">
        <v>1076450</v>
      </c>
      <c r="P49" s="1">
        <v>1094370</v>
      </c>
      <c r="Q49" s="1">
        <v>1095920</v>
      </c>
      <c r="R49" s="1">
        <v>1062090</v>
      </c>
      <c r="S49" s="1">
        <v>1109540</v>
      </c>
      <c r="T49" s="1">
        <v>1108440</v>
      </c>
      <c r="U49" s="1">
        <v>1100690</v>
      </c>
      <c r="V49" s="1">
        <v>1008410</v>
      </c>
      <c r="W49" s="1">
        <v>1057670</v>
      </c>
      <c r="X49" s="1">
        <v>1102730</v>
      </c>
      <c r="Y49" s="1">
        <v>1110150</v>
      </c>
    </row>
    <row r="50" spans="1:25" x14ac:dyDescent="0.25">
      <c r="A50">
        <v>50</v>
      </c>
      <c r="B50" s="1">
        <v>1050210</v>
      </c>
      <c r="C50" s="1">
        <v>1093400</v>
      </c>
      <c r="D50" s="1">
        <v>1099000</v>
      </c>
      <c r="E50" s="1">
        <v>1096710</v>
      </c>
      <c r="F50" s="1">
        <v>1034830</v>
      </c>
      <c r="G50" s="1">
        <v>1054680</v>
      </c>
      <c r="H50" s="1">
        <v>1073130</v>
      </c>
      <c r="I50" s="1">
        <v>1092460</v>
      </c>
      <c r="J50" s="1">
        <v>1032580</v>
      </c>
      <c r="K50" s="1">
        <v>1043330</v>
      </c>
      <c r="L50" s="1">
        <v>1100230</v>
      </c>
      <c r="M50" s="1">
        <v>1097310</v>
      </c>
      <c r="N50" s="1">
        <v>1020390</v>
      </c>
      <c r="O50" s="1">
        <v>1078740</v>
      </c>
      <c r="P50" s="1">
        <v>1082780</v>
      </c>
      <c r="Q50" s="1">
        <v>1082320</v>
      </c>
      <c r="R50" s="1">
        <v>1023970</v>
      </c>
      <c r="S50" s="1">
        <v>1066470</v>
      </c>
      <c r="T50" s="1">
        <v>1106170</v>
      </c>
      <c r="U50" s="1">
        <v>1085820</v>
      </c>
      <c r="V50" s="1">
        <v>1028570</v>
      </c>
      <c r="W50" s="1">
        <v>1057720</v>
      </c>
      <c r="X50" s="1">
        <v>1061780</v>
      </c>
      <c r="Y50" s="1">
        <v>1081300</v>
      </c>
    </row>
    <row r="51" spans="1:25" x14ac:dyDescent="0.25">
      <c r="A51">
        <v>51</v>
      </c>
      <c r="B51" s="1">
        <v>1117960</v>
      </c>
      <c r="C51" s="1">
        <v>1191230</v>
      </c>
      <c r="D51" s="1">
        <v>1190130</v>
      </c>
      <c r="E51" s="1">
        <v>1176740</v>
      </c>
      <c r="F51" s="1">
        <v>1098570</v>
      </c>
      <c r="G51" s="1">
        <v>1147110</v>
      </c>
      <c r="H51" s="1">
        <v>1172120</v>
      </c>
      <c r="I51" s="1">
        <v>1175580</v>
      </c>
      <c r="J51" s="1">
        <v>1073950</v>
      </c>
      <c r="K51" s="1">
        <v>1169030</v>
      </c>
      <c r="L51" s="1">
        <v>1167420</v>
      </c>
      <c r="M51" s="1">
        <v>1183270</v>
      </c>
      <c r="N51" s="1">
        <v>1080510</v>
      </c>
      <c r="O51" s="1">
        <v>1138310</v>
      </c>
      <c r="P51" s="1">
        <v>1171940</v>
      </c>
      <c r="Q51" s="1">
        <v>1147470</v>
      </c>
      <c r="R51" s="1">
        <v>1089260</v>
      </c>
      <c r="S51" s="1">
        <v>1172580</v>
      </c>
      <c r="T51" s="1">
        <v>1168030</v>
      </c>
      <c r="U51" s="1">
        <v>1156650</v>
      </c>
      <c r="V51" s="1">
        <v>1096270</v>
      </c>
      <c r="W51" s="1">
        <v>1151530</v>
      </c>
      <c r="X51" s="1">
        <v>1160810</v>
      </c>
      <c r="Y51" s="1">
        <v>1160080</v>
      </c>
    </row>
    <row r="52" spans="1:25" x14ac:dyDescent="0.25">
      <c r="A52">
        <v>52</v>
      </c>
      <c r="B52" s="1">
        <v>1072670</v>
      </c>
      <c r="C52" s="1">
        <v>1114090</v>
      </c>
      <c r="D52" s="1">
        <v>1151320</v>
      </c>
      <c r="E52" s="1">
        <v>1124820</v>
      </c>
      <c r="F52" s="1">
        <v>1073690</v>
      </c>
      <c r="G52" s="1">
        <v>1126730</v>
      </c>
      <c r="H52" s="1">
        <v>1137140</v>
      </c>
      <c r="I52" s="1">
        <v>1118790</v>
      </c>
      <c r="J52" s="1">
        <v>1076510</v>
      </c>
      <c r="K52" s="1">
        <v>1139350</v>
      </c>
      <c r="L52" s="1">
        <v>1135240</v>
      </c>
      <c r="M52" s="1">
        <v>1146480</v>
      </c>
      <c r="N52" s="1">
        <v>1060790</v>
      </c>
      <c r="O52" s="1">
        <v>1112670</v>
      </c>
      <c r="P52" s="1">
        <v>1115770</v>
      </c>
      <c r="Q52" s="1">
        <v>1126550</v>
      </c>
      <c r="R52" s="1">
        <v>1084050</v>
      </c>
      <c r="S52" s="1">
        <v>1118790</v>
      </c>
      <c r="T52" s="1">
        <v>1136770</v>
      </c>
      <c r="U52" s="1">
        <v>1104860</v>
      </c>
      <c r="V52" s="1">
        <v>1043440</v>
      </c>
      <c r="W52" s="1">
        <v>1116360</v>
      </c>
      <c r="X52" s="1">
        <v>1130330</v>
      </c>
      <c r="Y52" s="1">
        <v>1135110</v>
      </c>
    </row>
    <row r="53" spans="1:25" x14ac:dyDescent="0.25">
      <c r="A53">
        <v>53</v>
      </c>
      <c r="B53" s="1">
        <v>1148870</v>
      </c>
      <c r="C53" s="1">
        <v>1205900</v>
      </c>
      <c r="D53" s="1">
        <v>1243770</v>
      </c>
      <c r="E53" s="1">
        <v>1191270</v>
      </c>
      <c r="F53" s="1">
        <v>1153110</v>
      </c>
      <c r="G53" s="1">
        <v>1191510</v>
      </c>
      <c r="H53" s="1">
        <v>1203640</v>
      </c>
      <c r="I53" s="1">
        <v>1191510</v>
      </c>
      <c r="J53" s="1">
        <v>1156820</v>
      </c>
      <c r="K53" s="1">
        <v>1196440</v>
      </c>
      <c r="L53" s="1">
        <v>1206940</v>
      </c>
      <c r="M53" s="1">
        <v>1237700</v>
      </c>
      <c r="N53" s="1">
        <v>1153470</v>
      </c>
      <c r="O53" s="1">
        <v>1177640</v>
      </c>
      <c r="P53" s="1">
        <v>1191510</v>
      </c>
      <c r="Q53" s="1">
        <v>1191510</v>
      </c>
      <c r="R53" s="1">
        <v>1154700</v>
      </c>
      <c r="S53" s="1">
        <v>1211270</v>
      </c>
      <c r="T53" s="1">
        <v>1191510</v>
      </c>
      <c r="U53" s="1">
        <v>1216080</v>
      </c>
      <c r="V53" s="1">
        <v>1150670</v>
      </c>
      <c r="W53" s="1">
        <v>1191510</v>
      </c>
      <c r="X53" s="1">
        <v>1195080</v>
      </c>
      <c r="Y53" s="1">
        <v>1222860</v>
      </c>
    </row>
    <row r="54" spans="1:25" x14ac:dyDescent="0.25">
      <c r="A54">
        <v>54</v>
      </c>
      <c r="B54" s="1">
        <v>1074630</v>
      </c>
      <c r="C54" s="1">
        <v>1156260</v>
      </c>
      <c r="D54" s="1">
        <v>1158880</v>
      </c>
      <c r="E54" s="1">
        <v>1178270</v>
      </c>
      <c r="F54" s="1">
        <v>1083680</v>
      </c>
      <c r="G54" s="1">
        <v>1133060</v>
      </c>
      <c r="H54" s="1">
        <v>1145820</v>
      </c>
      <c r="I54" s="1">
        <v>1173470</v>
      </c>
      <c r="J54" s="1">
        <v>1111950</v>
      </c>
      <c r="K54" s="1">
        <v>1144300</v>
      </c>
      <c r="L54" s="1">
        <v>1139990</v>
      </c>
      <c r="M54" s="1">
        <v>1144300</v>
      </c>
      <c r="N54" s="1">
        <v>1101300</v>
      </c>
      <c r="O54" s="1">
        <v>1141950</v>
      </c>
      <c r="P54" s="1">
        <v>1146600</v>
      </c>
      <c r="Q54" s="1">
        <v>1137910</v>
      </c>
      <c r="R54" s="1">
        <v>1095350</v>
      </c>
      <c r="S54" s="1">
        <v>1157210</v>
      </c>
      <c r="T54" s="1">
        <v>1129530</v>
      </c>
      <c r="U54" s="1">
        <v>1162210</v>
      </c>
      <c r="V54" s="1">
        <v>1094280</v>
      </c>
      <c r="W54" s="1">
        <v>1115260</v>
      </c>
      <c r="X54" s="1">
        <v>1142070</v>
      </c>
      <c r="Y54" s="1">
        <v>1170540</v>
      </c>
    </row>
    <row r="55" spans="1:25" x14ac:dyDescent="0.25">
      <c r="A55">
        <v>55</v>
      </c>
      <c r="B55" s="1">
        <v>1115470</v>
      </c>
      <c r="C55" s="1">
        <v>1192730</v>
      </c>
      <c r="D55" s="1">
        <v>1196930</v>
      </c>
      <c r="E55" s="1">
        <v>1176220</v>
      </c>
      <c r="F55" s="1">
        <v>1111370</v>
      </c>
      <c r="G55" s="1">
        <v>1197460</v>
      </c>
      <c r="H55" s="1">
        <v>1194060</v>
      </c>
      <c r="I55" s="1">
        <v>1187020</v>
      </c>
      <c r="J55" s="1">
        <v>1132260</v>
      </c>
      <c r="K55" s="1">
        <v>1180440</v>
      </c>
      <c r="L55" s="1">
        <v>1184270</v>
      </c>
      <c r="M55" s="1">
        <v>1184910</v>
      </c>
      <c r="N55" s="1">
        <v>1122900</v>
      </c>
      <c r="O55" s="1">
        <v>1186530</v>
      </c>
      <c r="P55" s="1">
        <v>1189420</v>
      </c>
      <c r="Q55" s="1">
        <v>1201400</v>
      </c>
      <c r="R55" s="1">
        <v>1086210</v>
      </c>
      <c r="S55" s="1">
        <v>1196130</v>
      </c>
      <c r="T55" s="1">
        <v>1154630</v>
      </c>
      <c r="U55" s="1">
        <v>1196930</v>
      </c>
      <c r="V55" s="1">
        <v>1118420</v>
      </c>
      <c r="W55" s="1">
        <v>1168930</v>
      </c>
      <c r="X55" s="1">
        <v>1194670</v>
      </c>
      <c r="Y55" s="1">
        <v>1189450</v>
      </c>
    </row>
    <row r="56" spans="1:25" x14ac:dyDescent="0.25">
      <c r="A56">
        <v>56</v>
      </c>
      <c r="B56" s="1">
        <v>1051790</v>
      </c>
      <c r="C56" s="1">
        <v>1135290</v>
      </c>
      <c r="D56" s="1">
        <v>1124720</v>
      </c>
      <c r="E56" s="1">
        <v>1110170</v>
      </c>
      <c r="F56" s="1">
        <v>1043530</v>
      </c>
      <c r="G56" s="1">
        <v>1112610</v>
      </c>
      <c r="H56" s="1">
        <v>1124720</v>
      </c>
      <c r="I56" s="1">
        <v>1132340</v>
      </c>
      <c r="J56" s="1">
        <v>1053910</v>
      </c>
      <c r="K56" s="1">
        <v>1115190</v>
      </c>
      <c r="L56" s="1">
        <v>1124720</v>
      </c>
      <c r="M56" s="1">
        <v>1110170</v>
      </c>
      <c r="N56" s="1">
        <v>1042000</v>
      </c>
      <c r="O56" s="1">
        <v>1114350</v>
      </c>
      <c r="P56" s="1">
        <v>1128740</v>
      </c>
      <c r="Q56" s="1">
        <v>1127590</v>
      </c>
      <c r="R56" s="1">
        <v>1068400</v>
      </c>
      <c r="S56" s="1">
        <v>1093750</v>
      </c>
      <c r="T56" s="1">
        <v>1110170</v>
      </c>
      <c r="U56" s="1">
        <v>1124720</v>
      </c>
      <c r="V56" s="1">
        <v>1021400</v>
      </c>
      <c r="W56" s="1">
        <v>1109080</v>
      </c>
      <c r="X56" s="1">
        <v>1125540</v>
      </c>
      <c r="Y56" s="1">
        <v>1114110</v>
      </c>
    </row>
    <row r="57" spans="1:25" x14ac:dyDescent="0.25">
      <c r="A57">
        <v>57</v>
      </c>
      <c r="B57">
        <v>954149</v>
      </c>
      <c r="C57">
        <v>983350</v>
      </c>
      <c r="D57" s="1">
        <v>1031730</v>
      </c>
      <c r="E57">
        <v>979725</v>
      </c>
      <c r="F57">
        <v>936349</v>
      </c>
      <c r="G57" s="1">
        <v>1014900</v>
      </c>
      <c r="H57">
        <v>995518</v>
      </c>
      <c r="I57" s="1">
        <v>1010840</v>
      </c>
      <c r="J57">
        <v>917536</v>
      </c>
      <c r="K57" s="1">
        <v>1012320</v>
      </c>
      <c r="L57" s="1">
        <v>1010860</v>
      </c>
      <c r="M57" s="1">
        <v>1010840</v>
      </c>
      <c r="N57">
        <v>940643</v>
      </c>
      <c r="O57">
        <v>982800</v>
      </c>
      <c r="P57" s="1">
        <v>1001900</v>
      </c>
      <c r="Q57" s="1">
        <v>1010840</v>
      </c>
      <c r="R57">
        <v>956640</v>
      </c>
      <c r="S57" s="1">
        <v>1010840</v>
      </c>
      <c r="T57" s="1">
        <v>1016300</v>
      </c>
      <c r="U57" s="1">
        <v>1014380</v>
      </c>
      <c r="V57">
        <v>912419</v>
      </c>
      <c r="W57">
        <v>999782</v>
      </c>
      <c r="X57">
        <v>987342</v>
      </c>
      <c r="Y57" s="1">
        <v>1001630</v>
      </c>
    </row>
    <row r="58" spans="1:25" x14ac:dyDescent="0.25">
      <c r="A58">
        <v>58</v>
      </c>
      <c r="B58" s="1">
        <v>1088690</v>
      </c>
      <c r="C58" s="1">
        <v>1175430</v>
      </c>
      <c r="D58" s="1">
        <v>1209480</v>
      </c>
      <c r="E58" s="1">
        <v>1216980</v>
      </c>
      <c r="F58" s="1">
        <v>1098080</v>
      </c>
      <c r="G58" s="1">
        <v>1187220</v>
      </c>
      <c r="H58" s="1">
        <v>1195430</v>
      </c>
      <c r="I58" s="1">
        <v>1171390</v>
      </c>
      <c r="J58" s="1">
        <v>1094790</v>
      </c>
      <c r="K58" s="1">
        <v>1190620</v>
      </c>
      <c r="L58" s="1">
        <v>1212880</v>
      </c>
      <c r="M58" s="1">
        <v>1206810</v>
      </c>
      <c r="N58" s="1">
        <v>1106510</v>
      </c>
      <c r="O58" s="1">
        <v>1193190</v>
      </c>
      <c r="P58" s="1">
        <v>1184890</v>
      </c>
      <c r="Q58" s="1">
        <v>1188480</v>
      </c>
      <c r="R58" s="1">
        <v>1113870</v>
      </c>
      <c r="S58" s="1">
        <v>1204320</v>
      </c>
      <c r="T58" s="1">
        <v>1209050</v>
      </c>
      <c r="U58" s="1">
        <v>1191840</v>
      </c>
      <c r="V58" s="1">
        <v>1100900</v>
      </c>
      <c r="W58" s="1">
        <v>1155310</v>
      </c>
      <c r="X58" s="1">
        <v>1164940</v>
      </c>
      <c r="Y58" s="1">
        <v>1207670</v>
      </c>
    </row>
    <row r="59" spans="1:25" x14ac:dyDescent="0.25">
      <c r="A59">
        <v>59</v>
      </c>
      <c r="B59" s="1">
        <v>1120570</v>
      </c>
      <c r="C59" s="1">
        <v>1182840</v>
      </c>
      <c r="D59" s="1">
        <v>1199120</v>
      </c>
      <c r="E59" s="1">
        <v>1185760</v>
      </c>
      <c r="F59" s="1">
        <v>1069360</v>
      </c>
      <c r="G59" s="1">
        <v>1161830</v>
      </c>
      <c r="H59" s="1">
        <v>1155680</v>
      </c>
      <c r="I59" s="1">
        <v>1162860</v>
      </c>
      <c r="J59" s="1">
        <v>1104190</v>
      </c>
      <c r="K59" s="1">
        <v>1158870</v>
      </c>
      <c r="L59" s="1">
        <v>1198220</v>
      </c>
      <c r="M59" s="1">
        <v>1208110</v>
      </c>
      <c r="N59" s="1">
        <v>1067780</v>
      </c>
      <c r="O59" s="1">
        <v>1153910</v>
      </c>
      <c r="P59" s="1">
        <v>1161090</v>
      </c>
      <c r="Q59" s="1">
        <v>1182940</v>
      </c>
      <c r="R59" s="1">
        <v>1104780</v>
      </c>
      <c r="S59" s="1">
        <v>1170780</v>
      </c>
      <c r="T59" s="1">
        <v>1165850</v>
      </c>
      <c r="U59" s="1">
        <v>1155910</v>
      </c>
      <c r="V59" s="1">
        <v>1078270</v>
      </c>
      <c r="W59" s="1">
        <v>1139400</v>
      </c>
      <c r="X59" s="1">
        <v>1179340</v>
      </c>
      <c r="Y59" s="1">
        <v>1159480</v>
      </c>
    </row>
    <row r="60" spans="1:25" x14ac:dyDescent="0.25">
      <c r="A60">
        <v>60</v>
      </c>
      <c r="B60" s="1">
        <v>1151560</v>
      </c>
      <c r="C60" s="1">
        <v>1248970</v>
      </c>
      <c r="D60" s="1">
        <v>1249260</v>
      </c>
      <c r="E60" s="1">
        <v>1232280</v>
      </c>
      <c r="F60" s="1">
        <v>1162220</v>
      </c>
      <c r="G60" s="1">
        <v>1218590</v>
      </c>
      <c r="H60" s="1">
        <v>1215490</v>
      </c>
      <c r="I60" s="1">
        <v>1222140</v>
      </c>
      <c r="J60" s="1">
        <v>1120810</v>
      </c>
      <c r="K60" s="1">
        <v>1221790</v>
      </c>
      <c r="L60" s="1">
        <v>1204880</v>
      </c>
      <c r="M60" s="1">
        <v>1235020</v>
      </c>
      <c r="N60" s="1">
        <v>1144950</v>
      </c>
      <c r="O60" s="1">
        <v>1225790</v>
      </c>
      <c r="P60" s="1">
        <v>1237730</v>
      </c>
      <c r="Q60" s="1">
        <v>1233570</v>
      </c>
      <c r="R60" s="1">
        <v>1160000</v>
      </c>
      <c r="S60" s="1">
        <v>1207600</v>
      </c>
      <c r="T60" s="1">
        <v>1238180</v>
      </c>
      <c r="U60" s="1">
        <v>1224010</v>
      </c>
      <c r="V60" s="1">
        <v>1103510</v>
      </c>
      <c r="W60" s="1">
        <v>1212760</v>
      </c>
      <c r="X60" s="1">
        <v>1212410</v>
      </c>
      <c r="Y60" s="1">
        <v>1231020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1362340</v>
      </c>
      <c r="C1" s="1">
        <v>1488830</v>
      </c>
      <c r="D1" s="1">
        <v>1505230</v>
      </c>
      <c r="E1" s="1">
        <v>1514130</v>
      </c>
      <c r="F1" s="1">
        <v>1371770</v>
      </c>
      <c r="G1" s="1">
        <v>1469970</v>
      </c>
      <c r="H1" s="1">
        <v>1492470</v>
      </c>
      <c r="I1" s="1">
        <v>1492630</v>
      </c>
      <c r="J1" s="1">
        <v>1391350</v>
      </c>
      <c r="K1" s="1">
        <v>1472560</v>
      </c>
      <c r="L1" s="1">
        <v>1493470</v>
      </c>
      <c r="M1" s="1">
        <v>1445560</v>
      </c>
      <c r="N1" s="1">
        <v>1375690</v>
      </c>
      <c r="O1" s="1">
        <v>1435170</v>
      </c>
      <c r="P1" s="1">
        <v>1464410</v>
      </c>
      <c r="Q1" s="1">
        <v>1489930</v>
      </c>
      <c r="R1" s="1">
        <v>1348850</v>
      </c>
      <c r="S1" s="1">
        <v>1481750</v>
      </c>
      <c r="T1" s="1">
        <v>1459500</v>
      </c>
      <c r="U1" s="1">
        <v>1500410</v>
      </c>
      <c r="V1" s="1">
        <v>1354170</v>
      </c>
      <c r="W1" s="1">
        <v>1446940</v>
      </c>
      <c r="X1" s="1">
        <v>1467460</v>
      </c>
      <c r="Y1" s="1">
        <v>1483930</v>
      </c>
    </row>
    <row r="2" spans="1:25" x14ac:dyDescent="0.25">
      <c r="A2">
        <v>2</v>
      </c>
      <c r="B2" s="1">
        <v>1114880</v>
      </c>
      <c r="C2" s="1">
        <v>1198870</v>
      </c>
      <c r="D2" s="1">
        <v>1229420</v>
      </c>
      <c r="E2" s="1">
        <v>1238110</v>
      </c>
      <c r="F2" s="1">
        <v>1165010</v>
      </c>
      <c r="G2" s="1">
        <v>1222450</v>
      </c>
      <c r="H2" s="1">
        <v>1202280</v>
      </c>
      <c r="I2" s="1">
        <v>1232200</v>
      </c>
      <c r="J2" s="1">
        <v>1129300</v>
      </c>
      <c r="K2" s="1">
        <v>1198500</v>
      </c>
      <c r="L2" s="1">
        <v>1228870</v>
      </c>
      <c r="M2" s="1">
        <v>1210820</v>
      </c>
      <c r="N2" s="1">
        <v>1101060</v>
      </c>
      <c r="O2" s="1">
        <v>1192010</v>
      </c>
      <c r="P2" s="1">
        <v>1215510</v>
      </c>
      <c r="Q2" s="1">
        <v>1225970</v>
      </c>
      <c r="R2" s="1">
        <v>1143750</v>
      </c>
      <c r="S2" s="1">
        <v>1176530</v>
      </c>
      <c r="T2" s="1">
        <v>1213330</v>
      </c>
      <c r="U2" s="1">
        <v>1201730</v>
      </c>
      <c r="V2" s="1">
        <v>1118380</v>
      </c>
      <c r="W2" s="1">
        <v>1204300</v>
      </c>
      <c r="X2" s="1">
        <v>1223990</v>
      </c>
      <c r="Y2" s="1">
        <v>1220930</v>
      </c>
    </row>
    <row r="3" spans="1:25" x14ac:dyDescent="0.25">
      <c r="A3">
        <v>3</v>
      </c>
      <c r="B3" s="1">
        <v>1378140</v>
      </c>
      <c r="C3" s="1">
        <v>1422440</v>
      </c>
      <c r="D3" s="1">
        <v>1455070</v>
      </c>
      <c r="E3" s="1">
        <v>1470220</v>
      </c>
      <c r="F3" s="1">
        <v>1333730</v>
      </c>
      <c r="G3" s="1">
        <v>1457970</v>
      </c>
      <c r="H3" s="1">
        <v>1466550</v>
      </c>
      <c r="I3" s="1">
        <v>1444520</v>
      </c>
      <c r="J3" s="1">
        <v>1366390</v>
      </c>
      <c r="K3" s="1">
        <v>1425940</v>
      </c>
      <c r="L3" s="1">
        <v>1444200</v>
      </c>
      <c r="M3" s="1">
        <v>1489120</v>
      </c>
      <c r="N3" s="1">
        <v>1321140</v>
      </c>
      <c r="O3" s="1">
        <v>1432510</v>
      </c>
      <c r="P3" s="1">
        <v>1454380</v>
      </c>
      <c r="Q3" s="1">
        <v>1451900</v>
      </c>
      <c r="R3" s="1">
        <v>1339140</v>
      </c>
      <c r="S3" s="1">
        <v>1426960</v>
      </c>
      <c r="T3" s="1">
        <v>1460330</v>
      </c>
      <c r="U3" s="1">
        <v>1446670</v>
      </c>
      <c r="V3" s="1">
        <v>1296070</v>
      </c>
      <c r="W3" s="1">
        <v>1422110</v>
      </c>
      <c r="X3" s="1">
        <v>1447610</v>
      </c>
      <c r="Y3" s="1">
        <v>1461530</v>
      </c>
    </row>
    <row r="4" spans="1:25" x14ac:dyDescent="0.25">
      <c r="A4">
        <v>4</v>
      </c>
      <c r="B4" s="1">
        <v>1156160</v>
      </c>
      <c r="C4" s="1">
        <v>1211160</v>
      </c>
      <c r="D4" s="1">
        <v>1202630</v>
      </c>
      <c r="E4" s="1">
        <v>1227140</v>
      </c>
      <c r="F4" s="1">
        <v>1111010</v>
      </c>
      <c r="G4" s="1">
        <v>1176800</v>
      </c>
      <c r="H4" s="1">
        <v>1197330</v>
      </c>
      <c r="I4" s="1">
        <v>1212050</v>
      </c>
      <c r="J4" s="1">
        <v>1127100</v>
      </c>
      <c r="K4" s="1">
        <v>1182040</v>
      </c>
      <c r="L4" s="1">
        <v>1211780</v>
      </c>
      <c r="M4" s="1">
        <v>1212840</v>
      </c>
      <c r="N4" s="1">
        <v>1070910</v>
      </c>
      <c r="O4" s="1">
        <v>1163760</v>
      </c>
      <c r="P4" s="1">
        <v>1182200</v>
      </c>
      <c r="Q4" s="1">
        <v>1213400</v>
      </c>
      <c r="R4" s="1">
        <v>1091680</v>
      </c>
      <c r="S4" s="1">
        <v>1184140</v>
      </c>
      <c r="T4" s="1">
        <v>1207190</v>
      </c>
      <c r="U4" s="1">
        <v>1207690</v>
      </c>
      <c r="V4" s="1">
        <v>1067220</v>
      </c>
      <c r="W4" s="1">
        <v>1177680</v>
      </c>
      <c r="X4" s="1">
        <v>1182130</v>
      </c>
      <c r="Y4" s="1">
        <v>1197000</v>
      </c>
    </row>
    <row r="5" spans="1:25" x14ac:dyDescent="0.25">
      <c r="A5">
        <v>5</v>
      </c>
      <c r="B5" s="1">
        <v>1244210</v>
      </c>
      <c r="C5" s="1">
        <v>1306910</v>
      </c>
      <c r="D5" s="1">
        <v>1352500</v>
      </c>
      <c r="E5" s="1">
        <v>1355330</v>
      </c>
      <c r="F5" s="1">
        <v>1195550</v>
      </c>
      <c r="G5" s="1">
        <v>1335210</v>
      </c>
      <c r="H5" s="1">
        <v>1325820</v>
      </c>
      <c r="I5" s="1">
        <v>1338610</v>
      </c>
      <c r="J5" s="1">
        <v>1230630</v>
      </c>
      <c r="K5" s="1">
        <v>1316620</v>
      </c>
      <c r="L5" s="1">
        <v>1349110</v>
      </c>
      <c r="M5" s="1">
        <v>1354750</v>
      </c>
      <c r="N5" s="1">
        <v>1186630</v>
      </c>
      <c r="O5" s="1">
        <v>1319410</v>
      </c>
      <c r="P5" s="1">
        <v>1316390</v>
      </c>
      <c r="Q5" s="1">
        <v>1329190</v>
      </c>
      <c r="R5" s="1">
        <v>1247010</v>
      </c>
      <c r="S5" s="1">
        <v>1310270</v>
      </c>
      <c r="T5" s="1">
        <v>1330890</v>
      </c>
      <c r="U5" s="1">
        <v>1349770</v>
      </c>
      <c r="V5" s="1">
        <v>1187380</v>
      </c>
      <c r="W5" s="1">
        <v>1301480</v>
      </c>
      <c r="X5" s="1">
        <v>1336780</v>
      </c>
      <c r="Y5" s="1">
        <v>1319100</v>
      </c>
    </row>
    <row r="6" spans="1:25" x14ac:dyDescent="0.25">
      <c r="A6">
        <v>6</v>
      </c>
      <c r="B6" s="1">
        <v>1336700</v>
      </c>
      <c r="C6" s="1">
        <v>1447550</v>
      </c>
      <c r="D6" s="1">
        <v>1431210</v>
      </c>
      <c r="E6" s="1">
        <v>1444870</v>
      </c>
      <c r="F6" s="1">
        <v>1271900</v>
      </c>
      <c r="G6" s="1">
        <v>1419480</v>
      </c>
      <c r="H6" s="1">
        <v>1439950</v>
      </c>
      <c r="I6" s="1">
        <v>1412480</v>
      </c>
      <c r="J6" s="1">
        <v>1340250</v>
      </c>
      <c r="K6" s="1">
        <v>1434960</v>
      </c>
      <c r="L6" s="1">
        <v>1420390</v>
      </c>
      <c r="M6" s="1">
        <v>1436240</v>
      </c>
      <c r="N6" s="1">
        <v>1302870</v>
      </c>
      <c r="O6" s="1">
        <v>1405840</v>
      </c>
      <c r="P6" s="1">
        <v>1441910</v>
      </c>
      <c r="Q6" s="1">
        <v>1431880</v>
      </c>
      <c r="R6" s="1">
        <v>1360300</v>
      </c>
      <c r="S6" s="1">
        <v>1432120</v>
      </c>
      <c r="T6" s="1">
        <v>1423430</v>
      </c>
      <c r="U6" s="1">
        <v>1445840</v>
      </c>
      <c r="V6" s="1">
        <v>1324870</v>
      </c>
      <c r="W6" s="1">
        <v>1408650</v>
      </c>
      <c r="X6" s="1">
        <v>1433940</v>
      </c>
      <c r="Y6" s="1">
        <v>1430370</v>
      </c>
    </row>
    <row r="7" spans="1:25" x14ac:dyDescent="0.25">
      <c r="A7">
        <v>7</v>
      </c>
      <c r="B7" s="1">
        <v>1291560</v>
      </c>
      <c r="C7" s="1">
        <v>1370110</v>
      </c>
      <c r="D7" s="1">
        <v>1415750</v>
      </c>
      <c r="E7" s="1">
        <v>1417750</v>
      </c>
      <c r="F7" s="1">
        <v>1304150</v>
      </c>
      <c r="G7" s="1">
        <v>1390600</v>
      </c>
      <c r="H7" s="1">
        <v>1401140</v>
      </c>
      <c r="I7" s="1">
        <v>1405270</v>
      </c>
      <c r="J7" s="1">
        <v>1314420</v>
      </c>
      <c r="K7" s="1">
        <v>1357650</v>
      </c>
      <c r="L7" s="1">
        <v>1418680</v>
      </c>
      <c r="M7" s="1">
        <v>1402630</v>
      </c>
      <c r="N7" s="1">
        <v>1284790</v>
      </c>
      <c r="O7" s="1">
        <v>1389880</v>
      </c>
      <c r="P7" s="1">
        <v>1392770</v>
      </c>
      <c r="Q7" s="1">
        <v>1404520</v>
      </c>
      <c r="R7" s="1">
        <v>1316820</v>
      </c>
      <c r="S7" s="1">
        <v>1386320</v>
      </c>
      <c r="T7" s="1">
        <v>1422130</v>
      </c>
      <c r="U7" s="1">
        <v>1419260</v>
      </c>
      <c r="V7" s="1">
        <v>1305330</v>
      </c>
      <c r="W7" s="1">
        <v>1386820</v>
      </c>
      <c r="X7" s="1">
        <v>1406900</v>
      </c>
      <c r="Y7" s="1">
        <v>1392040</v>
      </c>
    </row>
    <row r="8" spans="1:25" x14ac:dyDescent="0.25">
      <c r="A8">
        <v>8</v>
      </c>
      <c r="B8" s="1">
        <v>1416550</v>
      </c>
      <c r="C8" s="1">
        <v>1545720</v>
      </c>
      <c r="D8" s="1">
        <v>1527830</v>
      </c>
      <c r="E8" s="1">
        <v>1562540</v>
      </c>
      <c r="F8" s="1">
        <v>1427700</v>
      </c>
      <c r="G8" s="1">
        <v>1514260</v>
      </c>
      <c r="H8" s="1">
        <v>1531640</v>
      </c>
      <c r="I8" s="1">
        <v>1563760</v>
      </c>
      <c r="J8" s="1">
        <v>1436080</v>
      </c>
      <c r="K8" s="1">
        <v>1565610</v>
      </c>
      <c r="L8" s="1">
        <v>1555070</v>
      </c>
      <c r="M8" s="1">
        <v>1561360</v>
      </c>
      <c r="N8" s="1">
        <v>1436470</v>
      </c>
      <c r="O8" s="1">
        <v>1525570</v>
      </c>
      <c r="P8" s="1">
        <v>1512450</v>
      </c>
      <c r="Q8" s="1">
        <v>1550390</v>
      </c>
      <c r="R8" s="1">
        <v>1469330</v>
      </c>
      <c r="S8" s="1">
        <v>1526510</v>
      </c>
      <c r="T8" s="1">
        <v>1546210</v>
      </c>
      <c r="U8" s="1">
        <v>1547620</v>
      </c>
      <c r="V8" s="1">
        <v>1389660</v>
      </c>
      <c r="W8" s="1">
        <v>1533790</v>
      </c>
      <c r="X8" s="1">
        <v>1530790</v>
      </c>
      <c r="Y8" s="1">
        <v>1540580</v>
      </c>
    </row>
    <row r="9" spans="1:25" x14ac:dyDescent="0.25">
      <c r="A9">
        <v>9</v>
      </c>
      <c r="B9" s="1">
        <v>1415630</v>
      </c>
      <c r="C9" s="1">
        <v>1527040</v>
      </c>
      <c r="D9" s="1">
        <v>1531770</v>
      </c>
      <c r="E9" s="1">
        <v>1541230</v>
      </c>
      <c r="F9" s="1">
        <v>1373000</v>
      </c>
      <c r="G9" s="1">
        <v>1502050</v>
      </c>
      <c r="H9" s="1">
        <v>1518070</v>
      </c>
      <c r="I9" s="1">
        <v>1536130</v>
      </c>
      <c r="J9" s="1">
        <v>1423060</v>
      </c>
      <c r="K9" s="1">
        <v>1507650</v>
      </c>
      <c r="L9" s="1">
        <v>1519770</v>
      </c>
      <c r="M9" s="1">
        <v>1531400</v>
      </c>
      <c r="N9" s="1">
        <v>1396390</v>
      </c>
      <c r="O9" s="1">
        <v>1514060</v>
      </c>
      <c r="P9" s="1">
        <v>1526680</v>
      </c>
      <c r="Q9" s="1">
        <v>1517240</v>
      </c>
      <c r="R9" s="1">
        <v>1438950</v>
      </c>
      <c r="S9" s="1">
        <v>1507260</v>
      </c>
      <c r="T9" s="1">
        <v>1527690</v>
      </c>
      <c r="U9" s="1">
        <v>1496780</v>
      </c>
      <c r="V9" s="1">
        <v>1378640</v>
      </c>
      <c r="W9" s="1">
        <v>1515310</v>
      </c>
      <c r="X9" s="1">
        <v>1515760</v>
      </c>
      <c r="Y9" s="1">
        <v>1520890</v>
      </c>
    </row>
    <row r="10" spans="1:25" x14ac:dyDescent="0.25">
      <c r="A10">
        <v>10</v>
      </c>
      <c r="B10" s="1">
        <v>1338690</v>
      </c>
      <c r="C10" s="1">
        <v>1439640</v>
      </c>
      <c r="D10" s="1">
        <v>1469130</v>
      </c>
      <c r="E10" s="1">
        <v>1462270</v>
      </c>
      <c r="F10" s="1">
        <v>1314450</v>
      </c>
      <c r="G10" s="1">
        <v>1429820</v>
      </c>
      <c r="H10" s="1">
        <v>1445610</v>
      </c>
      <c r="I10" s="1">
        <v>1449500</v>
      </c>
      <c r="J10" s="1">
        <v>1359480</v>
      </c>
      <c r="K10" s="1">
        <v>1440070</v>
      </c>
      <c r="L10" s="1">
        <v>1463780</v>
      </c>
      <c r="M10" s="1">
        <v>1438950</v>
      </c>
      <c r="N10" s="1">
        <v>1327250</v>
      </c>
      <c r="O10" s="1">
        <v>1423810</v>
      </c>
      <c r="P10" s="1">
        <v>1430260</v>
      </c>
      <c r="Q10" s="1">
        <v>1456580</v>
      </c>
      <c r="R10" s="1">
        <v>1349230</v>
      </c>
      <c r="S10" s="1">
        <v>1447480</v>
      </c>
      <c r="T10" s="1">
        <v>1450950</v>
      </c>
      <c r="U10" s="1">
        <v>1449160</v>
      </c>
      <c r="V10" s="1">
        <v>1290200</v>
      </c>
      <c r="W10" s="1">
        <v>1395930</v>
      </c>
      <c r="X10" s="1">
        <v>1433480</v>
      </c>
      <c r="Y10" s="1">
        <v>1441520</v>
      </c>
    </row>
    <row r="11" spans="1:25" x14ac:dyDescent="0.25">
      <c r="A11">
        <v>11</v>
      </c>
      <c r="B11" s="1">
        <v>1214360</v>
      </c>
      <c r="C11" s="1">
        <v>1280070</v>
      </c>
      <c r="D11" s="1">
        <v>1273540</v>
      </c>
      <c r="E11" s="1">
        <v>1282430</v>
      </c>
      <c r="F11" s="1">
        <v>1173530</v>
      </c>
      <c r="G11" s="1">
        <v>1267200</v>
      </c>
      <c r="H11" s="1">
        <v>1298520</v>
      </c>
      <c r="I11" s="1">
        <v>1281940</v>
      </c>
      <c r="J11" s="1">
        <v>1201710</v>
      </c>
      <c r="K11" s="1">
        <v>1294000</v>
      </c>
      <c r="L11" s="1">
        <v>1260380</v>
      </c>
      <c r="M11" s="1">
        <v>1274300</v>
      </c>
      <c r="N11" s="1">
        <v>1209140</v>
      </c>
      <c r="O11" s="1">
        <v>1266360</v>
      </c>
      <c r="P11" s="1">
        <v>1292320</v>
      </c>
      <c r="Q11" s="1">
        <v>1291950</v>
      </c>
      <c r="R11" s="1">
        <v>1217700</v>
      </c>
      <c r="S11" s="1">
        <v>1294800</v>
      </c>
      <c r="T11" s="1">
        <v>1300810</v>
      </c>
      <c r="U11" s="1">
        <v>1259330</v>
      </c>
      <c r="V11" s="1">
        <v>1189790</v>
      </c>
      <c r="W11" s="1">
        <v>1263960</v>
      </c>
      <c r="X11" s="1">
        <v>1283060</v>
      </c>
      <c r="Y11" s="1">
        <v>1290820</v>
      </c>
    </row>
    <row r="12" spans="1:25" x14ac:dyDescent="0.25">
      <c r="A12">
        <v>12</v>
      </c>
      <c r="B12" s="1">
        <v>1355850</v>
      </c>
      <c r="C12" s="1">
        <v>1404180</v>
      </c>
      <c r="D12" s="1">
        <v>1384050</v>
      </c>
      <c r="E12" s="1">
        <v>1428690</v>
      </c>
      <c r="F12" s="1">
        <v>1310040</v>
      </c>
      <c r="G12" s="1">
        <v>1378260</v>
      </c>
      <c r="H12" s="1">
        <v>1404020</v>
      </c>
      <c r="I12" s="1">
        <v>1396190</v>
      </c>
      <c r="J12" s="1">
        <v>1299900</v>
      </c>
      <c r="K12" s="1">
        <v>1399850</v>
      </c>
      <c r="L12" s="1">
        <v>1389960</v>
      </c>
      <c r="M12" s="1">
        <v>1404180</v>
      </c>
      <c r="N12" s="1">
        <v>1301690</v>
      </c>
      <c r="O12" s="1">
        <v>1377910</v>
      </c>
      <c r="P12" s="1">
        <v>1398220</v>
      </c>
      <c r="Q12" s="1">
        <v>1396120</v>
      </c>
      <c r="R12" s="1">
        <v>1311700</v>
      </c>
      <c r="S12" s="1">
        <v>1390580</v>
      </c>
      <c r="T12" s="1">
        <v>1405500</v>
      </c>
      <c r="U12" s="1">
        <v>1426960</v>
      </c>
      <c r="V12" s="1">
        <v>1269460</v>
      </c>
      <c r="W12" s="1">
        <v>1367830</v>
      </c>
      <c r="X12" s="1">
        <v>1403830</v>
      </c>
      <c r="Y12" s="1">
        <v>1400320</v>
      </c>
    </row>
    <row r="13" spans="1:25" x14ac:dyDescent="0.25">
      <c r="A13">
        <v>13</v>
      </c>
      <c r="B13" s="1">
        <v>1440640</v>
      </c>
      <c r="C13" s="1">
        <v>1488310</v>
      </c>
      <c r="D13" s="1">
        <v>1452820</v>
      </c>
      <c r="E13" s="1">
        <v>1512890</v>
      </c>
      <c r="F13" s="1">
        <v>1397410</v>
      </c>
      <c r="G13" s="1">
        <v>1453210</v>
      </c>
      <c r="H13" s="1">
        <v>1480330</v>
      </c>
      <c r="I13" s="1">
        <v>1498510</v>
      </c>
      <c r="J13" s="1">
        <v>1406690</v>
      </c>
      <c r="K13" s="1">
        <v>1462440</v>
      </c>
      <c r="L13" s="1">
        <v>1448590</v>
      </c>
      <c r="M13" s="1">
        <v>1481600</v>
      </c>
      <c r="N13" s="1">
        <v>1379360</v>
      </c>
      <c r="O13" s="1">
        <v>1448580</v>
      </c>
      <c r="P13" s="1">
        <v>1470720</v>
      </c>
      <c r="Q13" s="1">
        <v>1486590</v>
      </c>
      <c r="R13" s="1">
        <v>1387020</v>
      </c>
      <c r="S13" s="1">
        <v>1470280</v>
      </c>
      <c r="T13" s="1">
        <v>1495580</v>
      </c>
      <c r="U13" s="1">
        <v>1507990</v>
      </c>
      <c r="V13" s="1">
        <v>1370810</v>
      </c>
      <c r="W13" s="1">
        <v>1459460</v>
      </c>
      <c r="X13" s="1">
        <v>1473540</v>
      </c>
      <c r="Y13" s="1">
        <v>1467070</v>
      </c>
    </row>
    <row r="14" spans="1:25" x14ac:dyDescent="0.25">
      <c r="A14">
        <v>14</v>
      </c>
      <c r="B14" s="1">
        <v>1310530</v>
      </c>
      <c r="C14" s="1">
        <v>1340490</v>
      </c>
      <c r="D14" s="1">
        <v>1367790</v>
      </c>
      <c r="E14" s="1">
        <v>1365810</v>
      </c>
      <c r="F14" s="1">
        <v>1250400</v>
      </c>
      <c r="G14" s="1">
        <v>1325940</v>
      </c>
      <c r="H14" s="1">
        <v>1354530</v>
      </c>
      <c r="I14" s="1">
        <v>1330450</v>
      </c>
      <c r="J14" s="1">
        <v>1286560</v>
      </c>
      <c r="K14" s="1">
        <v>1367500</v>
      </c>
      <c r="L14" s="1">
        <v>1360010</v>
      </c>
      <c r="M14" s="1">
        <v>1355840</v>
      </c>
      <c r="N14" s="1">
        <v>1277420</v>
      </c>
      <c r="O14" s="1">
        <v>1340870</v>
      </c>
      <c r="P14" s="1">
        <v>1360180</v>
      </c>
      <c r="Q14" s="1">
        <v>1342590</v>
      </c>
      <c r="R14" s="1">
        <v>1262580</v>
      </c>
      <c r="S14" s="1">
        <v>1358560</v>
      </c>
      <c r="T14" s="1">
        <v>1355220</v>
      </c>
      <c r="U14" s="1">
        <v>1380100</v>
      </c>
      <c r="V14" s="1">
        <v>1255220</v>
      </c>
      <c r="W14" s="1">
        <v>1349120</v>
      </c>
      <c r="X14" s="1">
        <v>1359800</v>
      </c>
      <c r="Y14" s="1">
        <v>1348260</v>
      </c>
    </row>
    <row r="15" spans="1:25" x14ac:dyDescent="0.25">
      <c r="A15">
        <v>15</v>
      </c>
      <c r="B15" s="1">
        <v>1135730</v>
      </c>
      <c r="C15" s="1">
        <v>1218970</v>
      </c>
      <c r="D15" s="1">
        <v>1253670</v>
      </c>
      <c r="E15" s="1">
        <v>1251090</v>
      </c>
      <c r="F15" s="1">
        <v>1113980</v>
      </c>
      <c r="G15" s="1">
        <v>1223210</v>
      </c>
      <c r="H15" s="1">
        <v>1255390</v>
      </c>
      <c r="I15" s="1">
        <v>1248410</v>
      </c>
      <c r="J15" s="1">
        <v>1118060</v>
      </c>
      <c r="K15" s="1">
        <v>1232090</v>
      </c>
      <c r="L15" s="1">
        <v>1225240</v>
      </c>
      <c r="M15" s="1">
        <v>1263290</v>
      </c>
      <c r="N15" s="1">
        <v>1147040</v>
      </c>
      <c r="O15" s="1">
        <v>1232730</v>
      </c>
      <c r="P15" s="1">
        <v>1240850</v>
      </c>
      <c r="Q15" s="1">
        <v>1247360</v>
      </c>
      <c r="R15" s="1">
        <v>1137180</v>
      </c>
      <c r="S15" s="1">
        <v>1242550</v>
      </c>
      <c r="T15" s="1">
        <v>1228260</v>
      </c>
      <c r="U15" s="1">
        <v>1256120</v>
      </c>
      <c r="V15" s="1">
        <v>1101320</v>
      </c>
      <c r="W15" s="1">
        <v>1220840</v>
      </c>
      <c r="X15" s="1">
        <v>1221280</v>
      </c>
      <c r="Y15" s="1">
        <v>1249900</v>
      </c>
    </row>
    <row r="16" spans="1:25" x14ac:dyDescent="0.25">
      <c r="A16">
        <v>16</v>
      </c>
      <c r="B16" s="1">
        <v>1179620</v>
      </c>
      <c r="C16" s="1">
        <v>1229840</v>
      </c>
      <c r="D16" s="1">
        <v>1238330</v>
      </c>
      <c r="E16" s="1">
        <v>1259030</v>
      </c>
      <c r="F16" s="1">
        <v>1136890</v>
      </c>
      <c r="G16" s="1">
        <v>1185370</v>
      </c>
      <c r="H16" s="1">
        <v>1260490</v>
      </c>
      <c r="I16" s="1">
        <v>1210660</v>
      </c>
      <c r="J16" s="1">
        <v>1134150</v>
      </c>
      <c r="K16" s="1">
        <v>1219980</v>
      </c>
      <c r="L16" s="1">
        <v>1218820</v>
      </c>
      <c r="M16" s="1">
        <v>1227150</v>
      </c>
      <c r="N16" s="1">
        <v>1124230</v>
      </c>
      <c r="O16" s="1">
        <v>1200060</v>
      </c>
      <c r="P16" s="1">
        <v>1226650</v>
      </c>
      <c r="Q16" s="1">
        <v>1211470</v>
      </c>
      <c r="R16" s="1">
        <v>1147420</v>
      </c>
      <c r="S16" s="1">
        <v>1220160</v>
      </c>
      <c r="T16" s="1">
        <v>1212630</v>
      </c>
      <c r="U16" s="1">
        <v>1236070</v>
      </c>
      <c r="V16" s="1">
        <v>1105890</v>
      </c>
      <c r="W16" s="1">
        <v>1214770</v>
      </c>
      <c r="X16" s="1">
        <v>1220500</v>
      </c>
      <c r="Y16" s="1">
        <v>1211440</v>
      </c>
    </row>
    <row r="17" spans="1:25" x14ac:dyDescent="0.25">
      <c r="A17">
        <v>17</v>
      </c>
      <c r="B17" s="1">
        <v>1189930</v>
      </c>
      <c r="C17" s="1">
        <v>1299000</v>
      </c>
      <c r="D17" s="1">
        <v>1352010</v>
      </c>
      <c r="E17" s="1">
        <v>1330500</v>
      </c>
      <c r="F17" s="1">
        <v>1218160</v>
      </c>
      <c r="G17" s="1">
        <v>1328780</v>
      </c>
      <c r="H17" s="1">
        <v>1317110</v>
      </c>
      <c r="I17" s="1">
        <v>1350070</v>
      </c>
      <c r="J17" s="1">
        <v>1225140</v>
      </c>
      <c r="K17" s="1">
        <v>1337510</v>
      </c>
      <c r="L17" s="1">
        <v>1328950</v>
      </c>
      <c r="M17" s="1">
        <v>1355340</v>
      </c>
      <c r="N17" s="1">
        <v>1228640</v>
      </c>
      <c r="O17" s="1">
        <v>1305690</v>
      </c>
      <c r="P17" s="1">
        <v>1302360</v>
      </c>
      <c r="Q17" s="1">
        <v>1314860</v>
      </c>
      <c r="R17" s="1">
        <v>1211650</v>
      </c>
      <c r="S17" s="1">
        <v>1322360</v>
      </c>
      <c r="T17" s="1">
        <v>1330540</v>
      </c>
      <c r="U17" s="1">
        <v>1332220</v>
      </c>
      <c r="V17" s="1">
        <v>1198750</v>
      </c>
      <c r="W17" s="1">
        <v>1303270</v>
      </c>
      <c r="X17" s="1">
        <v>1306090</v>
      </c>
      <c r="Y17" s="1">
        <v>1323260</v>
      </c>
    </row>
    <row r="18" spans="1:25" x14ac:dyDescent="0.25">
      <c r="A18">
        <v>18</v>
      </c>
      <c r="B18" s="1">
        <v>1051260</v>
      </c>
      <c r="C18" s="1">
        <v>1136980</v>
      </c>
      <c r="D18" s="1">
        <v>1112660</v>
      </c>
      <c r="E18" s="1">
        <v>1135930</v>
      </c>
      <c r="F18" s="1">
        <v>1036770</v>
      </c>
      <c r="G18" s="1">
        <v>1132190</v>
      </c>
      <c r="H18" s="1">
        <v>1128190</v>
      </c>
      <c r="I18" s="1">
        <v>1132660</v>
      </c>
      <c r="J18" s="1">
        <v>1051540</v>
      </c>
      <c r="K18" s="1">
        <v>1121210</v>
      </c>
      <c r="L18" s="1">
        <v>1132190</v>
      </c>
      <c r="M18" s="1">
        <v>1132190</v>
      </c>
      <c r="N18" s="1">
        <v>1038490</v>
      </c>
      <c r="O18" s="1">
        <v>1074480</v>
      </c>
      <c r="P18" s="1">
        <v>1118820</v>
      </c>
      <c r="Q18" s="1">
        <v>1132190</v>
      </c>
      <c r="R18" s="1">
        <v>1048290</v>
      </c>
      <c r="S18" s="1">
        <v>1122440</v>
      </c>
      <c r="T18" s="1">
        <v>1139680</v>
      </c>
      <c r="U18" s="1">
        <v>1093810</v>
      </c>
      <c r="V18" s="1">
        <v>1020160</v>
      </c>
      <c r="W18" s="1">
        <v>1090010</v>
      </c>
      <c r="X18" s="1">
        <v>1126580</v>
      </c>
      <c r="Y18" s="1">
        <v>1092230</v>
      </c>
    </row>
    <row r="19" spans="1:25" x14ac:dyDescent="0.25">
      <c r="A19">
        <v>19</v>
      </c>
      <c r="B19" s="1">
        <v>1312200</v>
      </c>
      <c r="C19" s="1">
        <v>1354660</v>
      </c>
      <c r="D19" s="1">
        <v>1373600</v>
      </c>
      <c r="E19" s="1">
        <v>1381000</v>
      </c>
      <c r="F19" s="1">
        <v>1270960</v>
      </c>
      <c r="G19" s="1">
        <v>1365940</v>
      </c>
      <c r="H19" s="1">
        <v>1367680</v>
      </c>
      <c r="I19" s="1">
        <v>1378570</v>
      </c>
      <c r="J19" s="1">
        <v>1274470</v>
      </c>
      <c r="K19" s="1">
        <v>1372630</v>
      </c>
      <c r="L19" s="1">
        <v>1372860</v>
      </c>
      <c r="M19" s="1">
        <v>1360100</v>
      </c>
      <c r="N19" s="1">
        <v>1272240</v>
      </c>
      <c r="O19" s="1">
        <v>1334360</v>
      </c>
      <c r="P19" s="1">
        <v>1358820</v>
      </c>
      <c r="Q19" s="1">
        <v>1364620</v>
      </c>
      <c r="R19" s="1">
        <v>1260440</v>
      </c>
      <c r="S19" s="1">
        <v>1338710</v>
      </c>
      <c r="T19" s="1">
        <v>1365830</v>
      </c>
      <c r="U19" s="1">
        <v>1361510</v>
      </c>
      <c r="V19" s="1">
        <v>1277850</v>
      </c>
      <c r="W19" s="1">
        <v>1322880</v>
      </c>
      <c r="X19" s="1">
        <v>1344070</v>
      </c>
      <c r="Y19" s="1">
        <v>1356680</v>
      </c>
    </row>
    <row r="20" spans="1:25" x14ac:dyDescent="0.25">
      <c r="A20">
        <v>20</v>
      </c>
      <c r="B20" s="1">
        <v>1324610</v>
      </c>
      <c r="C20" s="1">
        <v>1381740</v>
      </c>
      <c r="D20" s="1">
        <v>1419700</v>
      </c>
      <c r="E20" s="1">
        <v>1410010</v>
      </c>
      <c r="F20" s="1">
        <v>1343360</v>
      </c>
      <c r="G20" s="1">
        <v>1393580</v>
      </c>
      <c r="H20" s="1">
        <v>1403570</v>
      </c>
      <c r="I20" s="1">
        <v>1422070</v>
      </c>
      <c r="J20" s="1">
        <v>1300930</v>
      </c>
      <c r="K20" s="1">
        <v>1397920</v>
      </c>
      <c r="L20" s="1">
        <v>1411990</v>
      </c>
      <c r="M20" s="1">
        <v>1405800</v>
      </c>
      <c r="N20" s="1">
        <v>1316430</v>
      </c>
      <c r="O20" s="1">
        <v>1385140</v>
      </c>
      <c r="P20" s="1">
        <v>1378620</v>
      </c>
      <c r="Q20" s="1">
        <v>1402370</v>
      </c>
      <c r="R20" s="1">
        <v>1331380</v>
      </c>
      <c r="S20" s="1">
        <v>1407120</v>
      </c>
      <c r="T20" s="1">
        <v>1389130</v>
      </c>
      <c r="U20" s="1">
        <v>1399800</v>
      </c>
      <c r="V20" s="1">
        <v>1317730</v>
      </c>
      <c r="W20" s="1">
        <v>1384260</v>
      </c>
      <c r="X20" s="1">
        <v>1402030</v>
      </c>
      <c r="Y20" s="1">
        <v>1385780</v>
      </c>
    </row>
    <row r="21" spans="1:25" x14ac:dyDescent="0.25">
      <c r="A21">
        <v>21</v>
      </c>
      <c r="B21" s="1">
        <v>1034710</v>
      </c>
      <c r="C21" s="1">
        <v>1088310</v>
      </c>
      <c r="D21" s="1">
        <v>1120790</v>
      </c>
      <c r="E21" s="1">
        <v>1106340</v>
      </c>
      <c r="F21" s="1">
        <v>1001460</v>
      </c>
      <c r="G21" s="1">
        <v>1099400</v>
      </c>
      <c r="H21" s="1">
        <v>1083080</v>
      </c>
      <c r="I21" s="1">
        <v>1091380</v>
      </c>
      <c r="J21" s="1">
        <v>1036580</v>
      </c>
      <c r="K21" s="1">
        <v>1098090</v>
      </c>
      <c r="L21" s="1">
        <v>1080050</v>
      </c>
      <c r="M21" s="1">
        <v>1101710</v>
      </c>
      <c r="N21" s="1">
        <v>1000430</v>
      </c>
      <c r="O21" s="1">
        <v>1069390</v>
      </c>
      <c r="P21" s="1">
        <v>1074640</v>
      </c>
      <c r="Q21" s="1">
        <v>1111480</v>
      </c>
      <c r="R21" s="1">
        <v>1023890</v>
      </c>
      <c r="S21" s="1">
        <v>1099970</v>
      </c>
      <c r="T21" s="1">
        <v>1067850</v>
      </c>
      <c r="U21" s="1">
        <v>1074780</v>
      </c>
      <c r="V21">
        <v>984038</v>
      </c>
      <c r="W21" s="1">
        <v>1058390</v>
      </c>
      <c r="X21" s="1">
        <v>1071710</v>
      </c>
      <c r="Y21" s="1">
        <v>1108040</v>
      </c>
    </row>
    <row r="22" spans="1:25" x14ac:dyDescent="0.25">
      <c r="A22">
        <v>22</v>
      </c>
      <c r="B22" s="1">
        <v>1201860</v>
      </c>
      <c r="C22" s="1">
        <v>1319430</v>
      </c>
      <c r="D22" s="1">
        <v>1346270</v>
      </c>
      <c r="E22" s="1">
        <v>1306070</v>
      </c>
      <c r="F22" s="1">
        <v>1212450</v>
      </c>
      <c r="G22" s="1">
        <v>1301780</v>
      </c>
      <c r="H22" s="1">
        <v>1332450</v>
      </c>
      <c r="I22" s="1">
        <v>1314580</v>
      </c>
      <c r="J22" s="1">
        <v>1234750</v>
      </c>
      <c r="K22" s="1">
        <v>1301600</v>
      </c>
      <c r="L22" s="1">
        <v>1308620</v>
      </c>
      <c r="M22" s="1">
        <v>1344100</v>
      </c>
      <c r="N22" s="1">
        <v>1209600</v>
      </c>
      <c r="O22" s="1">
        <v>1319200</v>
      </c>
      <c r="P22" s="1">
        <v>1292540</v>
      </c>
      <c r="Q22" s="1">
        <v>1323080</v>
      </c>
      <c r="R22" s="1">
        <v>1207790</v>
      </c>
      <c r="S22" s="1">
        <v>1289820</v>
      </c>
      <c r="T22" s="1">
        <v>1328160</v>
      </c>
      <c r="U22" s="1">
        <v>1337560</v>
      </c>
      <c r="V22" s="1">
        <v>1217760</v>
      </c>
      <c r="W22" s="1">
        <v>1296170</v>
      </c>
      <c r="X22" s="1">
        <v>1311610</v>
      </c>
      <c r="Y22" s="1">
        <v>1320270</v>
      </c>
    </row>
    <row r="23" spans="1:25" x14ac:dyDescent="0.25">
      <c r="A23">
        <v>23</v>
      </c>
      <c r="B23" s="1">
        <v>1165700</v>
      </c>
      <c r="C23" s="1">
        <v>1279120</v>
      </c>
      <c r="D23" s="1">
        <v>1260590</v>
      </c>
      <c r="E23" s="1">
        <v>1286430</v>
      </c>
      <c r="F23" s="1">
        <v>1150850</v>
      </c>
      <c r="G23" s="1">
        <v>1262190</v>
      </c>
      <c r="H23" s="1">
        <v>1272820</v>
      </c>
      <c r="I23" s="1">
        <v>1218360</v>
      </c>
      <c r="J23" s="1">
        <v>1159640</v>
      </c>
      <c r="K23" s="1">
        <v>1268640</v>
      </c>
      <c r="L23" s="1">
        <v>1274520</v>
      </c>
      <c r="M23" s="1">
        <v>1286120</v>
      </c>
      <c r="N23" s="1">
        <v>1169470</v>
      </c>
      <c r="O23" s="1">
        <v>1233620</v>
      </c>
      <c r="P23" s="1">
        <v>1267360</v>
      </c>
      <c r="Q23" s="1">
        <v>1262470</v>
      </c>
      <c r="R23" s="1">
        <v>1183370</v>
      </c>
      <c r="S23" s="1">
        <v>1241530</v>
      </c>
      <c r="T23" s="1">
        <v>1247720</v>
      </c>
      <c r="U23" s="1">
        <v>1274380</v>
      </c>
      <c r="V23" s="1">
        <v>1145650</v>
      </c>
      <c r="W23" s="1">
        <v>1265320</v>
      </c>
      <c r="X23" s="1">
        <v>1258610</v>
      </c>
      <c r="Y23" s="1">
        <v>1272120</v>
      </c>
    </row>
    <row r="24" spans="1:25" x14ac:dyDescent="0.25">
      <c r="A24">
        <v>24</v>
      </c>
      <c r="B24" s="1">
        <v>1079540</v>
      </c>
      <c r="C24" s="1">
        <v>1136000</v>
      </c>
      <c r="D24" s="1">
        <v>1170370</v>
      </c>
      <c r="E24" s="1">
        <v>1180710</v>
      </c>
      <c r="F24" s="1">
        <v>1062010</v>
      </c>
      <c r="G24" s="1">
        <v>1131630</v>
      </c>
      <c r="H24" s="1">
        <v>1168150</v>
      </c>
      <c r="I24" s="1">
        <v>1135840</v>
      </c>
      <c r="J24" s="1">
        <v>1060630</v>
      </c>
      <c r="K24" s="1">
        <v>1142810</v>
      </c>
      <c r="L24" s="1">
        <v>1168390</v>
      </c>
      <c r="M24" s="1">
        <v>1173280</v>
      </c>
      <c r="N24" s="1">
        <v>1078970</v>
      </c>
      <c r="O24" s="1">
        <v>1109640</v>
      </c>
      <c r="P24" s="1">
        <v>1145240</v>
      </c>
      <c r="Q24" s="1">
        <v>1146310</v>
      </c>
      <c r="R24" s="1">
        <v>1063320</v>
      </c>
      <c r="S24" s="1">
        <v>1155360</v>
      </c>
      <c r="T24" s="1">
        <v>1156700</v>
      </c>
      <c r="U24" s="1">
        <v>1148340</v>
      </c>
      <c r="V24" s="1">
        <v>1059080</v>
      </c>
      <c r="W24" s="1">
        <v>1161460</v>
      </c>
      <c r="X24" s="1">
        <v>1157950</v>
      </c>
      <c r="Y24" s="1">
        <v>1150930</v>
      </c>
    </row>
    <row r="25" spans="1:25" x14ac:dyDescent="0.25">
      <c r="A25">
        <v>25</v>
      </c>
      <c r="B25" s="1">
        <v>1215580</v>
      </c>
      <c r="C25" s="1">
        <v>1258930</v>
      </c>
      <c r="D25" s="1">
        <v>1277360</v>
      </c>
      <c r="E25" s="1">
        <v>1278250</v>
      </c>
      <c r="F25" s="1">
        <v>1163890</v>
      </c>
      <c r="G25" s="1">
        <v>1254820</v>
      </c>
      <c r="H25" s="1">
        <v>1263920</v>
      </c>
      <c r="I25" s="1">
        <v>1276130</v>
      </c>
      <c r="J25" s="1">
        <v>1185580</v>
      </c>
      <c r="K25" s="1">
        <v>1259400</v>
      </c>
      <c r="L25" s="1">
        <v>1280880</v>
      </c>
      <c r="M25" s="1">
        <v>1280220</v>
      </c>
      <c r="N25" s="1">
        <v>1158060</v>
      </c>
      <c r="O25" s="1">
        <v>1268160</v>
      </c>
      <c r="P25" s="1">
        <v>1270050</v>
      </c>
      <c r="Q25" s="1">
        <v>1280220</v>
      </c>
      <c r="R25" s="1">
        <v>1135590</v>
      </c>
      <c r="S25" s="1">
        <v>1273890</v>
      </c>
      <c r="T25" s="1">
        <v>1288080</v>
      </c>
      <c r="U25" s="1">
        <v>1280220</v>
      </c>
      <c r="V25" s="1">
        <v>1177850</v>
      </c>
      <c r="W25" s="1">
        <v>1257820</v>
      </c>
      <c r="X25" s="1">
        <v>1260690</v>
      </c>
      <c r="Y25" s="1">
        <v>1267460</v>
      </c>
    </row>
    <row r="26" spans="1:25" x14ac:dyDescent="0.25">
      <c r="A26">
        <v>26</v>
      </c>
      <c r="B26" s="1">
        <v>1294090</v>
      </c>
      <c r="C26" s="1">
        <v>1365070</v>
      </c>
      <c r="D26" s="1">
        <v>1349550</v>
      </c>
      <c r="E26" s="1">
        <v>1381050</v>
      </c>
      <c r="F26" s="1">
        <v>1232210</v>
      </c>
      <c r="G26" s="1">
        <v>1334400</v>
      </c>
      <c r="H26" s="1">
        <v>1372510</v>
      </c>
      <c r="I26" s="1">
        <v>1408780</v>
      </c>
      <c r="J26" s="1">
        <v>1260650</v>
      </c>
      <c r="K26" s="1">
        <v>1358610</v>
      </c>
      <c r="L26" s="1">
        <v>1374440</v>
      </c>
      <c r="M26" s="1">
        <v>1404690</v>
      </c>
      <c r="N26" s="1">
        <v>1237820</v>
      </c>
      <c r="O26" s="1">
        <v>1346360</v>
      </c>
      <c r="P26" s="1">
        <v>1384220</v>
      </c>
      <c r="Q26" s="1">
        <v>1362220</v>
      </c>
      <c r="R26" s="1">
        <v>1299750</v>
      </c>
      <c r="S26" s="1">
        <v>1351750</v>
      </c>
      <c r="T26" s="1">
        <v>1367170</v>
      </c>
      <c r="U26" s="1">
        <v>1380980</v>
      </c>
      <c r="V26" s="1">
        <v>1243650</v>
      </c>
      <c r="W26" s="1">
        <v>1363450</v>
      </c>
      <c r="X26" s="1">
        <v>1351380</v>
      </c>
      <c r="Y26" s="1">
        <v>1347730</v>
      </c>
    </row>
    <row r="27" spans="1:25" x14ac:dyDescent="0.25">
      <c r="A27">
        <v>27</v>
      </c>
      <c r="B27" s="1">
        <v>1196660</v>
      </c>
      <c r="C27" s="1">
        <v>1247580</v>
      </c>
      <c r="D27" s="1">
        <v>1272510</v>
      </c>
      <c r="E27" s="1">
        <v>1264490</v>
      </c>
      <c r="F27" s="1">
        <v>1139440</v>
      </c>
      <c r="G27" s="1">
        <v>1216690</v>
      </c>
      <c r="H27" s="1">
        <v>1277320</v>
      </c>
      <c r="I27" s="1">
        <v>1233250</v>
      </c>
      <c r="J27" s="1">
        <v>1155350</v>
      </c>
      <c r="K27" s="1">
        <v>1255210</v>
      </c>
      <c r="L27" s="1">
        <v>1286160</v>
      </c>
      <c r="M27" s="1">
        <v>1274450</v>
      </c>
      <c r="N27" s="1">
        <v>1100840</v>
      </c>
      <c r="O27" s="1">
        <v>1233820</v>
      </c>
      <c r="P27" s="1">
        <v>1255050</v>
      </c>
      <c r="Q27" s="1">
        <v>1284760</v>
      </c>
      <c r="R27" s="1">
        <v>1182460</v>
      </c>
      <c r="S27" s="1">
        <v>1271400</v>
      </c>
      <c r="T27" s="1">
        <v>1260780</v>
      </c>
      <c r="U27" s="1">
        <v>1276580</v>
      </c>
      <c r="V27" s="1">
        <v>1152100</v>
      </c>
      <c r="W27" s="1">
        <v>1238390</v>
      </c>
      <c r="X27" s="1">
        <v>1267030</v>
      </c>
      <c r="Y27" s="1">
        <v>1272650</v>
      </c>
    </row>
    <row r="28" spans="1:25" x14ac:dyDescent="0.25">
      <c r="A28">
        <v>28</v>
      </c>
      <c r="B28" s="1">
        <v>1339930</v>
      </c>
      <c r="C28" s="1">
        <v>1432950</v>
      </c>
      <c r="D28" s="1">
        <v>1473410</v>
      </c>
      <c r="E28" s="1">
        <v>1449370</v>
      </c>
      <c r="F28" s="1">
        <v>1300870</v>
      </c>
      <c r="G28" s="1">
        <v>1398940</v>
      </c>
      <c r="H28" s="1">
        <v>1433170</v>
      </c>
      <c r="I28" s="1">
        <v>1453790</v>
      </c>
      <c r="J28" s="1">
        <v>1326240</v>
      </c>
      <c r="K28" s="1">
        <v>1412840</v>
      </c>
      <c r="L28" s="1">
        <v>1438880</v>
      </c>
      <c r="M28" s="1">
        <v>1437720</v>
      </c>
      <c r="N28" s="1">
        <v>1303440</v>
      </c>
      <c r="O28" s="1">
        <v>1416070</v>
      </c>
      <c r="P28" s="1">
        <v>1445340</v>
      </c>
      <c r="Q28" s="1">
        <v>1437800</v>
      </c>
      <c r="R28" s="1">
        <v>1330360</v>
      </c>
      <c r="S28" s="1">
        <v>1433200</v>
      </c>
      <c r="T28" s="1">
        <v>1444750</v>
      </c>
      <c r="U28" s="1">
        <v>1420170</v>
      </c>
      <c r="V28" s="1">
        <v>1319120</v>
      </c>
      <c r="W28" s="1">
        <v>1423460</v>
      </c>
      <c r="X28" s="1">
        <v>1440710</v>
      </c>
      <c r="Y28" s="1">
        <v>1431250</v>
      </c>
    </row>
    <row r="29" spans="1:25" x14ac:dyDescent="0.25">
      <c r="A29">
        <v>29</v>
      </c>
      <c r="B29" s="1">
        <v>1143740</v>
      </c>
      <c r="C29" s="1">
        <v>1182100</v>
      </c>
      <c r="D29" s="1">
        <v>1237240</v>
      </c>
      <c r="E29" s="1">
        <v>1214200</v>
      </c>
      <c r="F29" s="1">
        <v>1121750</v>
      </c>
      <c r="G29" s="1">
        <v>1185150</v>
      </c>
      <c r="H29" s="1">
        <v>1214790</v>
      </c>
      <c r="I29" s="1">
        <v>1223330</v>
      </c>
      <c r="J29" s="1">
        <v>1122820</v>
      </c>
      <c r="K29" s="1">
        <v>1213270</v>
      </c>
      <c r="L29" s="1">
        <v>1116570</v>
      </c>
      <c r="M29" s="1">
        <v>1235790</v>
      </c>
      <c r="N29" s="1">
        <v>1118290</v>
      </c>
      <c r="O29" s="1">
        <v>1224930</v>
      </c>
      <c r="P29" s="1">
        <v>1223710</v>
      </c>
      <c r="Q29" s="1">
        <v>1241830</v>
      </c>
      <c r="R29" s="1">
        <v>1157330</v>
      </c>
      <c r="S29" s="1">
        <v>1187420</v>
      </c>
      <c r="T29" s="1">
        <v>1240110</v>
      </c>
      <c r="U29" s="1">
        <v>1255910</v>
      </c>
      <c r="V29" s="1">
        <v>1137050</v>
      </c>
      <c r="W29" s="1">
        <v>1179460</v>
      </c>
      <c r="X29" s="1">
        <v>1230660</v>
      </c>
      <c r="Y29" s="1">
        <v>1177170</v>
      </c>
    </row>
    <row r="30" spans="1:25" x14ac:dyDescent="0.25">
      <c r="A30">
        <v>30</v>
      </c>
      <c r="B30" s="1">
        <v>1264390</v>
      </c>
      <c r="C30" s="1">
        <v>1323610</v>
      </c>
      <c r="D30" s="1">
        <v>1360210</v>
      </c>
      <c r="E30" s="1">
        <v>1328950</v>
      </c>
      <c r="F30" s="1">
        <v>1241030</v>
      </c>
      <c r="G30" s="1">
        <v>1353760</v>
      </c>
      <c r="H30" s="1">
        <v>1360210</v>
      </c>
      <c r="I30" s="1">
        <v>1315970</v>
      </c>
      <c r="J30" s="1">
        <v>1290020</v>
      </c>
      <c r="K30" s="1">
        <v>1346060</v>
      </c>
      <c r="L30" s="1">
        <v>1372720</v>
      </c>
      <c r="M30" s="1">
        <v>1378430</v>
      </c>
      <c r="N30" s="1">
        <v>1249640</v>
      </c>
      <c r="O30" s="1">
        <v>1324230</v>
      </c>
      <c r="P30" s="1">
        <v>1328950</v>
      </c>
      <c r="Q30" s="1">
        <v>1369750</v>
      </c>
      <c r="R30" s="1">
        <v>1217140</v>
      </c>
      <c r="S30" s="1">
        <v>1336380</v>
      </c>
      <c r="T30" s="1">
        <v>1328950</v>
      </c>
      <c r="U30" s="1">
        <v>1360210</v>
      </c>
      <c r="V30" s="1">
        <v>1253870</v>
      </c>
      <c r="W30" s="1">
        <v>1358530</v>
      </c>
      <c r="X30" s="1">
        <v>1350320</v>
      </c>
      <c r="Y30" s="1">
        <v>1353220</v>
      </c>
    </row>
    <row r="31" spans="1:25" x14ac:dyDescent="0.25">
      <c r="A31">
        <v>31</v>
      </c>
      <c r="B31">
        <v>988835</v>
      </c>
      <c r="C31" s="1">
        <v>1046230</v>
      </c>
      <c r="D31" s="1">
        <v>1029610</v>
      </c>
      <c r="E31" s="1">
        <v>1050120</v>
      </c>
      <c r="F31">
        <v>998328</v>
      </c>
      <c r="G31" s="1">
        <v>1058190</v>
      </c>
      <c r="H31" s="1">
        <v>1052160</v>
      </c>
      <c r="I31" s="1">
        <v>1018860</v>
      </c>
      <c r="J31" s="1">
        <v>1001550</v>
      </c>
      <c r="K31" s="1">
        <v>1050980</v>
      </c>
      <c r="L31" s="1">
        <v>1050010</v>
      </c>
      <c r="M31" s="1">
        <v>1052750</v>
      </c>
      <c r="N31">
        <v>991980</v>
      </c>
      <c r="O31" s="1">
        <v>1018860</v>
      </c>
      <c r="P31" s="1">
        <v>1018860</v>
      </c>
      <c r="Q31" s="1">
        <v>1018860</v>
      </c>
      <c r="R31">
        <v>999866</v>
      </c>
      <c r="S31" s="1">
        <v>1018860</v>
      </c>
      <c r="T31" s="1">
        <v>1043740</v>
      </c>
      <c r="U31" s="1">
        <v>1045930</v>
      </c>
      <c r="V31">
        <v>977824</v>
      </c>
      <c r="W31" s="1">
        <v>1005380</v>
      </c>
      <c r="X31" s="1">
        <v>1005380</v>
      </c>
      <c r="Y31" s="1">
        <v>1005380</v>
      </c>
    </row>
    <row r="32" spans="1:25" x14ac:dyDescent="0.25">
      <c r="A32">
        <v>32</v>
      </c>
      <c r="B32" s="1">
        <v>1076910</v>
      </c>
      <c r="C32" s="1">
        <v>1137080</v>
      </c>
      <c r="D32" s="1">
        <v>1123000</v>
      </c>
      <c r="E32" s="1">
        <v>1115350</v>
      </c>
      <c r="F32" s="1">
        <v>1075960</v>
      </c>
      <c r="G32" s="1">
        <v>1107850</v>
      </c>
      <c r="H32" s="1">
        <v>1115270</v>
      </c>
      <c r="I32" s="1">
        <v>1115340</v>
      </c>
      <c r="J32" s="1">
        <v>1072140</v>
      </c>
      <c r="K32" s="1">
        <v>1112860</v>
      </c>
      <c r="L32" s="1">
        <v>1113300</v>
      </c>
      <c r="M32" s="1">
        <v>1117950</v>
      </c>
      <c r="N32" s="1">
        <v>1051000</v>
      </c>
      <c r="O32" s="1">
        <v>1103970</v>
      </c>
      <c r="P32" s="1">
        <v>1123490</v>
      </c>
      <c r="Q32" s="1">
        <v>1135300</v>
      </c>
      <c r="R32" s="1">
        <v>1061480</v>
      </c>
      <c r="S32" s="1">
        <v>1135430</v>
      </c>
      <c r="T32" s="1">
        <v>1127000</v>
      </c>
      <c r="U32" s="1">
        <v>1115550</v>
      </c>
      <c r="V32" s="1">
        <v>1075100</v>
      </c>
      <c r="W32" s="1">
        <v>1091410</v>
      </c>
      <c r="X32" s="1">
        <v>1115750</v>
      </c>
      <c r="Y32" s="1">
        <v>1114550</v>
      </c>
    </row>
    <row r="33" spans="1:25" x14ac:dyDescent="0.25">
      <c r="A33">
        <v>33</v>
      </c>
      <c r="B33" s="1">
        <v>1110180</v>
      </c>
      <c r="C33" s="1">
        <v>1150230</v>
      </c>
      <c r="D33" s="1">
        <v>1150230</v>
      </c>
      <c r="E33" s="1">
        <v>1161960</v>
      </c>
      <c r="F33" s="1">
        <v>1102530</v>
      </c>
      <c r="G33" s="1">
        <v>1166260</v>
      </c>
      <c r="H33" s="1">
        <v>1150230</v>
      </c>
      <c r="I33" s="1">
        <v>1161960</v>
      </c>
      <c r="J33" s="1">
        <v>1128070</v>
      </c>
      <c r="K33" s="1">
        <v>1170110</v>
      </c>
      <c r="L33" s="1">
        <v>1170110</v>
      </c>
      <c r="M33" s="1">
        <v>1161960</v>
      </c>
      <c r="N33" s="1">
        <v>1108970</v>
      </c>
      <c r="O33" s="1">
        <v>1140700</v>
      </c>
      <c r="P33" s="1">
        <v>1143860</v>
      </c>
      <c r="Q33" s="1">
        <v>1161960</v>
      </c>
      <c r="R33" s="1">
        <v>1106320</v>
      </c>
      <c r="S33" s="1">
        <v>1150230</v>
      </c>
      <c r="T33" s="1">
        <v>1143860</v>
      </c>
      <c r="U33" s="1">
        <v>1143860</v>
      </c>
      <c r="V33" s="1">
        <v>1105950</v>
      </c>
      <c r="W33" s="1">
        <v>1135190</v>
      </c>
      <c r="X33" s="1">
        <v>1166260</v>
      </c>
      <c r="Y33" s="1">
        <v>1143860</v>
      </c>
    </row>
    <row r="34" spans="1:25" x14ac:dyDescent="0.25">
      <c r="A34">
        <v>34</v>
      </c>
      <c r="B34" s="1">
        <v>1113740</v>
      </c>
      <c r="C34" s="1">
        <v>1164770</v>
      </c>
      <c r="D34" s="1">
        <v>1163160</v>
      </c>
      <c r="E34" s="1">
        <v>1158370</v>
      </c>
      <c r="F34" s="1">
        <v>1103280</v>
      </c>
      <c r="G34" s="1">
        <v>1147250</v>
      </c>
      <c r="H34" s="1">
        <v>1185580</v>
      </c>
      <c r="I34" s="1">
        <v>1165930</v>
      </c>
      <c r="J34" s="1">
        <v>1110930</v>
      </c>
      <c r="K34" s="1">
        <v>1142490</v>
      </c>
      <c r="L34" s="1">
        <v>1171140</v>
      </c>
      <c r="M34" s="1">
        <v>1177750</v>
      </c>
      <c r="N34" s="1">
        <v>1080470</v>
      </c>
      <c r="O34" s="1">
        <v>1147010</v>
      </c>
      <c r="P34" s="1">
        <v>1146890</v>
      </c>
      <c r="Q34" s="1">
        <v>1155740</v>
      </c>
      <c r="R34" s="1">
        <v>1124730</v>
      </c>
      <c r="S34" s="1">
        <v>1152650</v>
      </c>
      <c r="T34" s="1">
        <v>1128640</v>
      </c>
      <c r="U34" s="1">
        <v>1169450</v>
      </c>
      <c r="V34" s="1">
        <v>1090320</v>
      </c>
      <c r="W34" s="1">
        <v>1147190</v>
      </c>
      <c r="X34" s="1">
        <v>1171150</v>
      </c>
      <c r="Y34" s="1">
        <v>1169760</v>
      </c>
    </row>
    <row r="35" spans="1:25" x14ac:dyDescent="0.25">
      <c r="A35">
        <v>35</v>
      </c>
      <c r="B35" s="1">
        <v>1192980</v>
      </c>
      <c r="C35" s="1">
        <v>1281610</v>
      </c>
      <c r="D35" s="1">
        <v>1276020</v>
      </c>
      <c r="E35" s="1">
        <v>1253970</v>
      </c>
      <c r="F35" s="1">
        <v>1210540</v>
      </c>
      <c r="G35" s="1">
        <v>1261090</v>
      </c>
      <c r="H35" s="1">
        <v>1280700</v>
      </c>
      <c r="I35" s="1">
        <v>1295010</v>
      </c>
      <c r="J35" s="1">
        <v>1190770</v>
      </c>
      <c r="K35" s="1">
        <v>1249810</v>
      </c>
      <c r="L35" s="1">
        <v>1259800</v>
      </c>
      <c r="M35" s="1">
        <v>1272640</v>
      </c>
      <c r="N35" s="1">
        <v>1191360</v>
      </c>
      <c r="O35" s="1">
        <v>1268660</v>
      </c>
      <c r="P35" s="1">
        <v>1255000</v>
      </c>
      <c r="Q35" s="1">
        <v>1263630</v>
      </c>
      <c r="R35" s="1">
        <v>1214260</v>
      </c>
      <c r="S35" s="1">
        <v>1255700</v>
      </c>
      <c r="T35" s="1">
        <v>1266560</v>
      </c>
      <c r="U35" s="1">
        <v>1252940</v>
      </c>
      <c r="V35" s="1">
        <v>1188370</v>
      </c>
      <c r="W35" s="1">
        <v>1240120</v>
      </c>
      <c r="X35" s="1">
        <v>1263860</v>
      </c>
      <c r="Y35" s="1">
        <v>1233290</v>
      </c>
    </row>
    <row r="36" spans="1:25" x14ac:dyDescent="0.25">
      <c r="A36">
        <v>36</v>
      </c>
      <c r="B36" s="1">
        <v>1155130</v>
      </c>
      <c r="C36" s="1">
        <v>1197290</v>
      </c>
      <c r="D36" s="1">
        <v>1200820</v>
      </c>
      <c r="E36" s="1">
        <v>1200820</v>
      </c>
      <c r="F36" s="1">
        <v>1129870</v>
      </c>
      <c r="G36" s="1">
        <v>1200820</v>
      </c>
      <c r="H36" s="1">
        <v>1220990</v>
      </c>
      <c r="I36" s="1">
        <v>1191700</v>
      </c>
      <c r="J36" s="1">
        <v>1166470</v>
      </c>
      <c r="K36" s="1">
        <v>1200820</v>
      </c>
      <c r="L36" s="1">
        <v>1200820</v>
      </c>
      <c r="M36" s="1">
        <v>1213780</v>
      </c>
      <c r="N36" s="1">
        <v>1122640</v>
      </c>
      <c r="O36" s="1">
        <v>1186180</v>
      </c>
      <c r="P36" s="1">
        <v>1200820</v>
      </c>
      <c r="Q36" s="1">
        <v>1191700</v>
      </c>
      <c r="R36" s="1">
        <v>1117740</v>
      </c>
      <c r="S36" s="1">
        <v>1203910</v>
      </c>
      <c r="T36" s="1">
        <v>1221360</v>
      </c>
      <c r="U36" s="1">
        <v>1187570</v>
      </c>
      <c r="V36" s="1">
        <v>1154230</v>
      </c>
      <c r="W36" s="1">
        <v>1193200</v>
      </c>
      <c r="X36" s="1">
        <v>1210240</v>
      </c>
      <c r="Y36" s="1">
        <v>1217850</v>
      </c>
    </row>
    <row r="37" spans="1:25" x14ac:dyDescent="0.25">
      <c r="A37">
        <v>37</v>
      </c>
      <c r="B37" s="1">
        <v>1263100</v>
      </c>
      <c r="C37" s="1">
        <v>1324430</v>
      </c>
      <c r="D37" s="1">
        <v>1288610</v>
      </c>
      <c r="E37" s="1">
        <v>1363410</v>
      </c>
      <c r="F37" s="1">
        <v>1240080</v>
      </c>
      <c r="G37" s="1">
        <v>1276220</v>
      </c>
      <c r="H37" s="1">
        <v>1269500</v>
      </c>
      <c r="I37" s="1">
        <v>1269500</v>
      </c>
      <c r="J37" s="1">
        <v>1257200</v>
      </c>
      <c r="K37" s="1">
        <v>1302140</v>
      </c>
      <c r="L37" s="1">
        <v>1288610</v>
      </c>
      <c r="M37" s="1">
        <v>1309460</v>
      </c>
      <c r="N37" s="1">
        <v>1220870</v>
      </c>
      <c r="O37" s="1">
        <v>1269500</v>
      </c>
      <c r="P37" s="1">
        <v>1303400</v>
      </c>
      <c r="Q37" s="1">
        <v>1323590</v>
      </c>
      <c r="R37" s="1">
        <v>1235010</v>
      </c>
      <c r="S37" s="1">
        <v>1269500</v>
      </c>
      <c r="T37" s="1">
        <v>1269500</v>
      </c>
      <c r="U37" s="1">
        <v>1311020</v>
      </c>
      <c r="V37" s="1">
        <v>1239570</v>
      </c>
      <c r="W37" s="1">
        <v>1285410</v>
      </c>
      <c r="X37" s="1">
        <v>1296260</v>
      </c>
      <c r="Y37" s="1">
        <v>1269500</v>
      </c>
    </row>
    <row r="38" spans="1:25" x14ac:dyDescent="0.25">
      <c r="A38">
        <v>38</v>
      </c>
      <c r="B38" s="1">
        <v>1332480</v>
      </c>
      <c r="C38" s="1">
        <v>1434620</v>
      </c>
      <c r="D38" s="1">
        <v>1428130</v>
      </c>
      <c r="E38" s="1">
        <v>1457640</v>
      </c>
      <c r="F38" s="1">
        <v>1318110</v>
      </c>
      <c r="G38" s="1">
        <v>1417620</v>
      </c>
      <c r="H38" s="1">
        <v>1454120</v>
      </c>
      <c r="I38" s="1">
        <v>1451860</v>
      </c>
      <c r="J38" s="1">
        <v>1353270</v>
      </c>
      <c r="K38" s="1">
        <v>1437730</v>
      </c>
      <c r="L38" s="1">
        <v>1459780</v>
      </c>
      <c r="M38" s="1">
        <v>1439780</v>
      </c>
      <c r="N38" s="1">
        <v>1326280</v>
      </c>
      <c r="O38" s="1">
        <v>1429450</v>
      </c>
      <c r="P38" s="1">
        <v>1393000</v>
      </c>
      <c r="Q38" s="1">
        <v>1428930</v>
      </c>
      <c r="R38" s="1">
        <v>1355780</v>
      </c>
      <c r="S38" s="1">
        <v>1412790</v>
      </c>
      <c r="T38" s="1">
        <v>1424300</v>
      </c>
      <c r="U38" s="1">
        <v>1433590</v>
      </c>
      <c r="V38" s="1">
        <v>1345850</v>
      </c>
      <c r="W38" s="1">
        <v>1425100</v>
      </c>
      <c r="X38" s="1">
        <v>1437080</v>
      </c>
      <c r="Y38" s="1">
        <v>1447580</v>
      </c>
    </row>
    <row r="39" spans="1:25" x14ac:dyDescent="0.25">
      <c r="A39">
        <v>39</v>
      </c>
      <c r="B39" s="1">
        <v>1180850</v>
      </c>
      <c r="C39" s="1">
        <v>1214310</v>
      </c>
      <c r="D39" s="1">
        <v>1254470</v>
      </c>
      <c r="E39" s="1">
        <v>1247080</v>
      </c>
      <c r="F39" s="1">
        <v>1136640</v>
      </c>
      <c r="G39" s="1">
        <v>1216040</v>
      </c>
      <c r="H39" s="1">
        <v>1232670</v>
      </c>
      <c r="I39" s="1">
        <v>1236290</v>
      </c>
      <c r="J39" s="1">
        <v>1132340</v>
      </c>
      <c r="K39" s="1">
        <v>1254090</v>
      </c>
      <c r="L39" s="1">
        <v>1239370</v>
      </c>
      <c r="M39" s="1">
        <v>1232470</v>
      </c>
      <c r="N39" s="1">
        <v>1127050</v>
      </c>
      <c r="O39" s="1">
        <v>1182570</v>
      </c>
      <c r="P39" s="1">
        <v>1236410</v>
      </c>
      <c r="Q39" s="1">
        <v>1208820</v>
      </c>
      <c r="R39" s="1">
        <v>1130640</v>
      </c>
      <c r="S39" s="1">
        <v>1233940</v>
      </c>
      <c r="T39" s="1">
        <v>1257960</v>
      </c>
      <c r="U39" s="1">
        <v>1222660</v>
      </c>
      <c r="V39" s="1">
        <v>1140220</v>
      </c>
      <c r="W39" s="1">
        <v>1219440</v>
      </c>
      <c r="X39" s="1">
        <v>1210910</v>
      </c>
      <c r="Y39" s="1">
        <v>1221140</v>
      </c>
    </row>
    <row r="40" spans="1:25" x14ac:dyDescent="0.25">
      <c r="A40">
        <v>40</v>
      </c>
      <c r="B40" s="1">
        <v>1066690</v>
      </c>
      <c r="C40" s="1">
        <v>1131520</v>
      </c>
      <c r="D40" s="1">
        <v>1143200</v>
      </c>
      <c r="E40" s="1">
        <v>1131520</v>
      </c>
      <c r="F40" s="1">
        <v>1043890</v>
      </c>
      <c r="G40" s="1">
        <v>1131520</v>
      </c>
      <c r="H40" s="1">
        <v>1131520</v>
      </c>
      <c r="I40" s="1">
        <v>1052910</v>
      </c>
      <c r="J40" s="1">
        <v>1049930</v>
      </c>
      <c r="K40" s="1">
        <v>1114260</v>
      </c>
      <c r="L40" s="1">
        <v>1143570</v>
      </c>
      <c r="M40" s="1">
        <v>1052910</v>
      </c>
      <c r="N40" s="1">
        <v>1027840</v>
      </c>
      <c r="O40" s="1">
        <v>1052910</v>
      </c>
      <c r="P40" s="1">
        <v>1115500</v>
      </c>
      <c r="Q40" s="1">
        <v>1142790</v>
      </c>
      <c r="R40" s="1">
        <v>1057750</v>
      </c>
      <c r="S40" s="1">
        <v>1129310</v>
      </c>
      <c r="T40" s="1">
        <v>1152510</v>
      </c>
      <c r="U40" s="1">
        <v>1120420</v>
      </c>
      <c r="V40" s="1">
        <v>1028640</v>
      </c>
      <c r="W40" s="1">
        <v>1096490</v>
      </c>
      <c r="X40" s="1">
        <v>1118790</v>
      </c>
      <c r="Y40" s="1">
        <v>1131520</v>
      </c>
    </row>
    <row r="41" spans="1:25" x14ac:dyDescent="0.25">
      <c r="A41">
        <v>41</v>
      </c>
      <c r="B41" s="1">
        <v>1167900</v>
      </c>
      <c r="C41" s="1">
        <v>1239820</v>
      </c>
      <c r="D41" s="1">
        <v>1290160</v>
      </c>
      <c r="E41" s="1">
        <v>1306870</v>
      </c>
      <c r="F41" s="1">
        <v>1160540</v>
      </c>
      <c r="G41" s="1">
        <v>1277590</v>
      </c>
      <c r="H41" s="1">
        <v>1278970</v>
      </c>
      <c r="I41" s="1">
        <v>1276170</v>
      </c>
      <c r="J41" s="1">
        <v>1172820</v>
      </c>
      <c r="K41" s="1">
        <v>1278200</v>
      </c>
      <c r="L41" s="1">
        <v>1280090</v>
      </c>
      <c r="M41" s="1">
        <v>1302860</v>
      </c>
      <c r="N41" s="1">
        <v>1161250</v>
      </c>
      <c r="O41" s="1">
        <v>1264500</v>
      </c>
      <c r="P41" s="1">
        <v>1296500</v>
      </c>
      <c r="Q41" s="1">
        <v>1281490</v>
      </c>
      <c r="R41" s="1">
        <v>1186520</v>
      </c>
      <c r="S41" s="1">
        <v>1269510</v>
      </c>
      <c r="T41" s="1">
        <v>1269040</v>
      </c>
      <c r="U41" s="1">
        <v>1307090</v>
      </c>
      <c r="V41" s="1">
        <v>1158050</v>
      </c>
      <c r="W41" s="1">
        <v>1248740</v>
      </c>
      <c r="X41" s="1">
        <v>1262540</v>
      </c>
      <c r="Y41" s="1">
        <v>1288410</v>
      </c>
    </row>
    <row r="42" spans="1:25" x14ac:dyDescent="0.25">
      <c r="A42">
        <v>42</v>
      </c>
      <c r="B42" s="1">
        <v>1212790</v>
      </c>
      <c r="C42" s="1">
        <v>1296630</v>
      </c>
      <c r="D42" s="1">
        <v>1243850</v>
      </c>
      <c r="E42" s="1">
        <v>1243850</v>
      </c>
      <c r="F42" s="1">
        <v>1174330</v>
      </c>
      <c r="G42" s="1">
        <v>1237270</v>
      </c>
      <c r="H42" s="1">
        <v>1294170</v>
      </c>
      <c r="I42" s="1">
        <v>1243850</v>
      </c>
      <c r="J42" s="1">
        <v>1195400</v>
      </c>
      <c r="K42" s="1">
        <v>1243850</v>
      </c>
      <c r="L42" s="1">
        <v>1329020</v>
      </c>
      <c r="M42" s="1">
        <v>1237270</v>
      </c>
      <c r="N42" s="1">
        <v>1216950</v>
      </c>
      <c r="O42" s="1">
        <v>1289520</v>
      </c>
      <c r="P42" s="1">
        <v>1273670</v>
      </c>
      <c r="Q42" s="1">
        <v>1294170</v>
      </c>
      <c r="R42" s="1">
        <v>1217530</v>
      </c>
      <c r="S42" s="1">
        <v>1237270</v>
      </c>
      <c r="T42" s="1">
        <v>1279850</v>
      </c>
      <c r="U42" s="1">
        <v>1243850</v>
      </c>
      <c r="V42" s="1">
        <v>1188300</v>
      </c>
      <c r="W42" s="1">
        <v>1286720</v>
      </c>
      <c r="X42" s="1">
        <v>1237270</v>
      </c>
      <c r="Y42" s="1">
        <v>1287620</v>
      </c>
    </row>
    <row r="43" spans="1:25" x14ac:dyDescent="0.25">
      <c r="A43">
        <v>43</v>
      </c>
      <c r="B43" s="1">
        <v>1255520</v>
      </c>
      <c r="C43" s="1">
        <v>1319960</v>
      </c>
      <c r="D43" s="1">
        <v>1266570</v>
      </c>
      <c r="E43" s="1">
        <v>1266570</v>
      </c>
      <c r="F43" s="1">
        <v>1219130</v>
      </c>
      <c r="G43" s="1">
        <v>1292760</v>
      </c>
      <c r="H43" s="1">
        <v>1266570</v>
      </c>
      <c r="I43" s="1">
        <v>1294330</v>
      </c>
      <c r="J43" s="1">
        <v>1224470</v>
      </c>
      <c r="K43" s="1">
        <v>1266570</v>
      </c>
      <c r="L43" s="1">
        <v>1322980</v>
      </c>
      <c r="M43" s="1">
        <v>1313980</v>
      </c>
      <c r="N43" s="1">
        <v>1231570</v>
      </c>
      <c r="O43" s="1">
        <v>1306810</v>
      </c>
      <c r="P43" s="1">
        <v>1305190</v>
      </c>
      <c r="Q43" s="1">
        <v>1266570</v>
      </c>
      <c r="R43" s="1">
        <v>1229180</v>
      </c>
      <c r="S43" s="1">
        <v>1304760</v>
      </c>
      <c r="T43" s="1">
        <v>1266570</v>
      </c>
      <c r="U43" s="1">
        <v>1336010</v>
      </c>
      <c r="V43" s="1">
        <v>1229120</v>
      </c>
      <c r="W43" s="1">
        <v>1302670</v>
      </c>
      <c r="X43" s="1">
        <v>1312620</v>
      </c>
      <c r="Y43" s="1">
        <v>1321910</v>
      </c>
    </row>
    <row r="44" spans="1:25" x14ac:dyDescent="0.25">
      <c r="A44">
        <v>44</v>
      </c>
      <c r="B44" s="1">
        <v>1142580</v>
      </c>
      <c r="C44" s="1">
        <v>1240890</v>
      </c>
      <c r="D44" s="1">
        <v>1234560</v>
      </c>
      <c r="E44" s="1">
        <v>1234690</v>
      </c>
      <c r="F44" s="1">
        <v>1132510</v>
      </c>
      <c r="G44" s="1">
        <v>1220910</v>
      </c>
      <c r="H44" s="1">
        <v>1230250</v>
      </c>
      <c r="I44" s="1">
        <v>1245490</v>
      </c>
      <c r="J44" s="1">
        <v>1081790</v>
      </c>
      <c r="K44" s="1">
        <v>1248310</v>
      </c>
      <c r="L44" s="1">
        <v>1240980</v>
      </c>
      <c r="M44" s="1">
        <v>1252840</v>
      </c>
      <c r="N44" s="1">
        <v>1141880</v>
      </c>
      <c r="O44" s="1">
        <v>1224650</v>
      </c>
      <c r="P44" s="1">
        <v>1231450</v>
      </c>
      <c r="Q44" s="1">
        <v>1242000</v>
      </c>
      <c r="R44" s="1">
        <v>1168620</v>
      </c>
      <c r="S44" s="1">
        <v>1212350</v>
      </c>
      <c r="T44" s="1">
        <v>1249150</v>
      </c>
      <c r="U44" s="1">
        <v>1260560</v>
      </c>
      <c r="V44" s="1">
        <v>1123040</v>
      </c>
      <c r="W44" s="1">
        <v>1214960</v>
      </c>
      <c r="X44" s="1">
        <v>1226340</v>
      </c>
      <c r="Y44" s="1">
        <v>1247380</v>
      </c>
    </row>
    <row r="45" spans="1:25" x14ac:dyDescent="0.25">
      <c r="A45">
        <v>45</v>
      </c>
      <c r="B45" s="1">
        <v>1232380</v>
      </c>
      <c r="C45" s="1">
        <v>1315850</v>
      </c>
      <c r="D45" s="1">
        <v>1315470</v>
      </c>
      <c r="E45" s="1">
        <v>1306500</v>
      </c>
      <c r="F45" s="1">
        <v>1184550</v>
      </c>
      <c r="G45" s="1">
        <v>1282400</v>
      </c>
      <c r="H45" s="1">
        <v>1315760</v>
      </c>
      <c r="I45" s="1">
        <v>1328840</v>
      </c>
      <c r="J45" s="1">
        <v>1241910</v>
      </c>
      <c r="K45" s="1">
        <v>1323920</v>
      </c>
      <c r="L45" s="1">
        <v>1313980</v>
      </c>
      <c r="M45" s="1">
        <v>1345050</v>
      </c>
      <c r="N45" s="1">
        <v>1241540</v>
      </c>
      <c r="O45" s="1">
        <v>1270240</v>
      </c>
      <c r="P45" s="1">
        <v>1315100</v>
      </c>
      <c r="Q45" s="1">
        <v>1323550</v>
      </c>
      <c r="R45" s="1">
        <v>1230300</v>
      </c>
      <c r="S45" s="1">
        <v>1310680</v>
      </c>
      <c r="T45" s="1">
        <v>1282400</v>
      </c>
      <c r="U45" s="1">
        <v>1331740</v>
      </c>
      <c r="V45" s="1">
        <v>1206980</v>
      </c>
      <c r="W45" s="1">
        <v>1270630</v>
      </c>
      <c r="X45" s="1">
        <v>1281030</v>
      </c>
      <c r="Y45" s="1">
        <v>1305950</v>
      </c>
    </row>
    <row r="46" spans="1:25" x14ac:dyDescent="0.25">
      <c r="A46">
        <v>46</v>
      </c>
      <c r="B46" s="1">
        <v>1091330</v>
      </c>
      <c r="C46" s="1">
        <v>1130890</v>
      </c>
      <c r="D46" s="1">
        <v>1149010</v>
      </c>
      <c r="E46" s="1">
        <v>1136160</v>
      </c>
      <c r="F46" s="1">
        <v>1057310</v>
      </c>
      <c r="G46" s="1">
        <v>1110410</v>
      </c>
      <c r="H46" s="1">
        <v>1114040</v>
      </c>
      <c r="I46" s="1">
        <v>1133350</v>
      </c>
      <c r="J46" s="1">
        <v>1097880</v>
      </c>
      <c r="K46" s="1">
        <v>1131710</v>
      </c>
      <c r="L46" s="1">
        <v>1138190</v>
      </c>
      <c r="M46" s="1">
        <v>1117190</v>
      </c>
      <c r="N46" s="1">
        <v>1064540</v>
      </c>
      <c r="O46" s="1">
        <v>1123200</v>
      </c>
      <c r="P46" s="1">
        <v>1139390</v>
      </c>
      <c r="Q46" s="1">
        <v>1124010</v>
      </c>
      <c r="R46" s="1">
        <v>1078570</v>
      </c>
      <c r="S46" s="1">
        <v>1127800</v>
      </c>
      <c r="T46" s="1">
        <v>1131010</v>
      </c>
      <c r="U46" s="1">
        <v>1136810</v>
      </c>
      <c r="V46" s="1">
        <v>1073370</v>
      </c>
      <c r="W46" s="1">
        <v>1109250</v>
      </c>
      <c r="X46" s="1">
        <v>1108440</v>
      </c>
      <c r="Y46" s="1">
        <v>1118220</v>
      </c>
    </row>
    <row r="47" spans="1:25" x14ac:dyDescent="0.25">
      <c r="A47">
        <v>47</v>
      </c>
      <c r="B47">
        <v>993348</v>
      </c>
      <c r="C47" s="1">
        <v>1017580</v>
      </c>
      <c r="D47" s="1">
        <v>1031050</v>
      </c>
      <c r="E47" s="1">
        <v>1014660</v>
      </c>
      <c r="F47">
        <v>960393</v>
      </c>
      <c r="G47" s="1">
        <v>1000360</v>
      </c>
      <c r="H47">
        <v>983169</v>
      </c>
      <c r="I47">
        <v>998982</v>
      </c>
      <c r="J47">
        <v>986710</v>
      </c>
      <c r="K47">
        <v>998490</v>
      </c>
      <c r="L47" s="1">
        <v>1023970</v>
      </c>
      <c r="M47" s="1">
        <v>1028790</v>
      </c>
      <c r="N47">
        <v>964737</v>
      </c>
      <c r="O47" s="1">
        <v>1005770</v>
      </c>
      <c r="P47" s="1">
        <v>1017010</v>
      </c>
      <c r="Q47" s="1">
        <v>1003510</v>
      </c>
      <c r="R47">
        <v>960149</v>
      </c>
      <c r="S47">
        <v>994154</v>
      </c>
      <c r="T47" s="1">
        <v>1010130</v>
      </c>
      <c r="U47" s="1">
        <v>1012880</v>
      </c>
      <c r="V47">
        <v>948863</v>
      </c>
      <c r="W47">
        <v>990626</v>
      </c>
      <c r="X47" s="1">
        <v>1012720</v>
      </c>
      <c r="Y47" s="1">
        <v>1009010</v>
      </c>
    </row>
    <row r="48" spans="1:25" x14ac:dyDescent="0.25">
      <c r="A48">
        <v>48</v>
      </c>
      <c r="B48" s="1">
        <v>1181220</v>
      </c>
      <c r="C48" s="1">
        <v>1221720</v>
      </c>
      <c r="D48" s="1">
        <v>1238840</v>
      </c>
      <c r="E48" s="1">
        <v>1235750</v>
      </c>
      <c r="F48" s="1">
        <v>1156780</v>
      </c>
      <c r="G48" s="1">
        <v>1200920</v>
      </c>
      <c r="H48" s="1">
        <v>1225620</v>
      </c>
      <c r="I48" s="1">
        <v>1202000</v>
      </c>
      <c r="J48" s="1">
        <v>1171750</v>
      </c>
      <c r="K48" s="1">
        <v>1210760</v>
      </c>
      <c r="L48" s="1">
        <v>1224210</v>
      </c>
      <c r="M48" s="1">
        <v>1238320</v>
      </c>
      <c r="N48" s="1">
        <v>1171150</v>
      </c>
      <c r="O48" s="1">
        <v>1212920</v>
      </c>
      <c r="P48" s="1">
        <v>1196460</v>
      </c>
      <c r="Q48" s="1">
        <v>1216550</v>
      </c>
      <c r="R48" s="1">
        <v>1179350</v>
      </c>
      <c r="S48" s="1">
        <v>1212320</v>
      </c>
      <c r="T48" s="1">
        <v>1226990</v>
      </c>
      <c r="U48" s="1">
        <v>1242190</v>
      </c>
      <c r="V48" s="1">
        <v>1171490</v>
      </c>
      <c r="W48" s="1">
        <v>1207930</v>
      </c>
      <c r="X48" s="1">
        <v>1220210</v>
      </c>
      <c r="Y48" s="1">
        <v>1196220</v>
      </c>
    </row>
    <row r="49" spans="1:25" x14ac:dyDescent="0.25">
      <c r="A49">
        <v>49</v>
      </c>
      <c r="B49" s="1">
        <v>1070770</v>
      </c>
      <c r="C49" s="1">
        <v>1090500</v>
      </c>
      <c r="D49" s="1">
        <v>1094950</v>
      </c>
      <c r="E49" s="1">
        <v>1117970</v>
      </c>
      <c r="F49" s="1">
        <v>1046010</v>
      </c>
      <c r="G49" s="1">
        <v>1112360</v>
      </c>
      <c r="H49" s="1">
        <v>1110010</v>
      </c>
      <c r="I49" s="1">
        <v>1111320</v>
      </c>
      <c r="J49" s="1">
        <v>1051080</v>
      </c>
      <c r="K49" s="1">
        <v>1087340</v>
      </c>
      <c r="L49" s="1">
        <v>1082570</v>
      </c>
      <c r="M49" s="1">
        <v>1119020</v>
      </c>
      <c r="N49" s="1">
        <v>1039420</v>
      </c>
      <c r="O49" s="1">
        <v>1063100</v>
      </c>
      <c r="P49" s="1">
        <v>1085250</v>
      </c>
      <c r="Q49" s="1">
        <v>1074400</v>
      </c>
      <c r="R49" s="1">
        <v>1038770</v>
      </c>
      <c r="S49" s="1">
        <v>1079390</v>
      </c>
      <c r="T49" s="1">
        <v>1111230</v>
      </c>
      <c r="U49" s="1">
        <v>1093220</v>
      </c>
      <c r="V49" s="1">
        <v>1012930</v>
      </c>
      <c r="W49" s="1">
        <v>1066600</v>
      </c>
      <c r="X49" s="1">
        <v>1097490</v>
      </c>
      <c r="Y49" s="1">
        <v>1093500</v>
      </c>
    </row>
    <row r="50" spans="1:25" x14ac:dyDescent="0.25">
      <c r="A50">
        <v>50</v>
      </c>
      <c r="B50" s="1">
        <v>1055230</v>
      </c>
      <c r="C50" s="1">
        <v>1091360</v>
      </c>
      <c r="D50" s="1">
        <v>1085440</v>
      </c>
      <c r="E50" s="1">
        <v>1110390</v>
      </c>
      <c r="F50" s="1">
        <v>1030480</v>
      </c>
      <c r="G50" s="1">
        <v>1087530</v>
      </c>
      <c r="H50" s="1">
        <v>1065330</v>
      </c>
      <c r="I50" s="1">
        <v>1125510</v>
      </c>
      <c r="J50" s="1">
        <v>1031720</v>
      </c>
      <c r="K50" s="1">
        <v>1097370</v>
      </c>
      <c r="L50" s="1">
        <v>1080730</v>
      </c>
      <c r="M50" s="1">
        <v>1088160</v>
      </c>
      <c r="N50" s="1">
        <v>1023450</v>
      </c>
      <c r="O50" s="1">
        <v>1082830</v>
      </c>
      <c r="P50" s="1">
        <v>1085040</v>
      </c>
      <c r="Q50" s="1">
        <v>1095010</v>
      </c>
      <c r="R50" s="1">
        <v>1040600</v>
      </c>
      <c r="S50" s="1">
        <v>1071710</v>
      </c>
      <c r="T50" s="1">
        <v>1072010</v>
      </c>
      <c r="U50" s="1">
        <v>1102390</v>
      </c>
      <c r="V50" s="1">
        <v>1016200</v>
      </c>
      <c r="W50" s="1">
        <v>1063840</v>
      </c>
      <c r="X50" s="1">
        <v>1061650</v>
      </c>
      <c r="Y50" s="1">
        <v>1075270</v>
      </c>
    </row>
    <row r="51" spans="1:25" x14ac:dyDescent="0.25">
      <c r="A51">
        <v>51</v>
      </c>
      <c r="B51" s="1">
        <v>1108690</v>
      </c>
      <c r="C51" s="1">
        <v>1169370</v>
      </c>
      <c r="D51" s="1">
        <v>1180000</v>
      </c>
      <c r="E51" s="1">
        <v>1157250</v>
      </c>
      <c r="F51" s="1">
        <v>1105730</v>
      </c>
      <c r="G51" s="1">
        <v>1164450</v>
      </c>
      <c r="H51" s="1">
        <v>1161630</v>
      </c>
      <c r="I51" s="1">
        <v>1159280</v>
      </c>
      <c r="J51" s="1">
        <v>1105750</v>
      </c>
      <c r="K51" s="1">
        <v>1163940</v>
      </c>
      <c r="L51" s="1">
        <v>1171530</v>
      </c>
      <c r="M51" s="1">
        <v>1189610</v>
      </c>
      <c r="N51" s="1">
        <v>1048080</v>
      </c>
      <c r="O51" s="1">
        <v>1166980</v>
      </c>
      <c r="P51" s="1">
        <v>1159590</v>
      </c>
      <c r="Q51" s="1">
        <v>1172520</v>
      </c>
      <c r="R51" s="1">
        <v>1078040</v>
      </c>
      <c r="S51" s="1">
        <v>1150110</v>
      </c>
      <c r="T51" s="1">
        <v>1182730</v>
      </c>
      <c r="U51" s="1">
        <v>1159630</v>
      </c>
      <c r="V51" s="1">
        <v>1057010</v>
      </c>
      <c r="W51" s="1">
        <v>1145390</v>
      </c>
      <c r="X51" s="1">
        <v>1161650</v>
      </c>
      <c r="Y51" s="1">
        <v>1155840</v>
      </c>
    </row>
    <row r="52" spans="1:25" x14ac:dyDescent="0.25">
      <c r="A52">
        <v>52</v>
      </c>
      <c r="B52" s="1">
        <v>1074810</v>
      </c>
      <c r="C52" s="1">
        <v>1116920</v>
      </c>
      <c r="D52" s="1">
        <v>1156210</v>
      </c>
      <c r="E52" s="1">
        <v>1124130</v>
      </c>
      <c r="F52" s="1">
        <v>1071200</v>
      </c>
      <c r="G52" s="1">
        <v>1089380</v>
      </c>
      <c r="H52" s="1">
        <v>1145050</v>
      </c>
      <c r="I52" s="1">
        <v>1139350</v>
      </c>
      <c r="J52" s="1">
        <v>1075270</v>
      </c>
      <c r="K52" s="1">
        <v>1118680</v>
      </c>
      <c r="L52" s="1">
        <v>1121560</v>
      </c>
      <c r="M52" s="1">
        <v>1126730</v>
      </c>
      <c r="N52" s="1">
        <v>1036540</v>
      </c>
      <c r="O52" s="1">
        <v>1134770</v>
      </c>
      <c r="P52" s="1">
        <v>1118790</v>
      </c>
      <c r="Q52" s="1">
        <v>1113500</v>
      </c>
      <c r="R52" s="1">
        <v>1057800</v>
      </c>
      <c r="S52" s="1">
        <v>1124860</v>
      </c>
      <c r="T52" s="1">
        <v>1137820</v>
      </c>
      <c r="U52" s="1">
        <v>1134820</v>
      </c>
      <c r="V52" s="1">
        <v>1083950</v>
      </c>
      <c r="W52" s="1">
        <v>1122700</v>
      </c>
      <c r="X52" s="1">
        <v>1121560</v>
      </c>
      <c r="Y52" s="1">
        <v>1112250</v>
      </c>
    </row>
    <row r="53" spans="1:25" x14ac:dyDescent="0.25">
      <c r="A53">
        <v>53</v>
      </c>
      <c r="B53" s="1">
        <v>1167930</v>
      </c>
      <c r="C53" s="1">
        <v>1201670</v>
      </c>
      <c r="D53" s="1">
        <v>1215230</v>
      </c>
      <c r="E53" s="1">
        <v>1191510</v>
      </c>
      <c r="F53" s="1">
        <v>1149720</v>
      </c>
      <c r="G53" s="1">
        <v>1199120</v>
      </c>
      <c r="H53" s="1">
        <v>1191510</v>
      </c>
      <c r="I53" s="1">
        <v>1191270</v>
      </c>
      <c r="J53" s="1">
        <v>1164440</v>
      </c>
      <c r="K53" s="1">
        <v>1203370</v>
      </c>
      <c r="L53" s="1">
        <v>1191270</v>
      </c>
      <c r="M53" s="1">
        <v>1191270</v>
      </c>
      <c r="N53" s="1">
        <v>1150690</v>
      </c>
      <c r="O53" s="1">
        <v>1208490</v>
      </c>
      <c r="P53" s="1">
        <v>1191510</v>
      </c>
      <c r="Q53" s="1">
        <v>1191510</v>
      </c>
      <c r="R53" s="1">
        <v>1140850</v>
      </c>
      <c r="S53" s="1">
        <v>1186800</v>
      </c>
      <c r="T53" s="1">
        <v>1208980</v>
      </c>
      <c r="U53" s="1">
        <v>1191270</v>
      </c>
      <c r="V53" s="1">
        <v>1152910</v>
      </c>
      <c r="W53" s="1">
        <v>1197770</v>
      </c>
      <c r="X53" s="1">
        <v>1191270</v>
      </c>
      <c r="Y53" s="1">
        <v>1232130</v>
      </c>
    </row>
    <row r="54" spans="1:25" x14ac:dyDescent="0.25">
      <c r="A54">
        <v>54</v>
      </c>
      <c r="B54" s="1">
        <v>1111180</v>
      </c>
      <c r="C54" s="1">
        <v>1144410</v>
      </c>
      <c r="D54" s="1">
        <v>1176580</v>
      </c>
      <c r="E54" s="1">
        <v>1145820</v>
      </c>
      <c r="F54" s="1">
        <v>1087690</v>
      </c>
      <c r="G54" s="1">
        <v>1144640</v>
      </c>
      <c r="H54" s="1">
        <v>1144300</v>
      </c>
      <c r="I54" s="1">
        <v>1144300</v>
      </c>
      <c r="J54" s="1">
        <v>1074370</v>
      </c>
      <c r="K54" s="1">
        <v>1145820</v>
      </c>
      <c r="L54" s="1">
        <v>1145820</v>
      </c>
      <c r="M54" s="1">
        <v>1180950</v>
      </c>
      <c r="N54" s="1">
        <v>1092970</v>
      </c>
      <c r="O54" s="1">
        <v>1144300</v>
      </c>
      <c r="P54" s="1">
        <v>1145820</v>
      </c>
      <c r="Q54" s="1">
        <v>1179720</v>
      </c>
      <c r="R54" s="1">
        <v>1116220</v>
      </c>
      <c r="S54" s="1">
        <v>1137700</v>
      </c>
      <c r="T54" s="1">
        <v>1145820</v>
      </c>
      <c r="U54" s="1">
        <v>1182320</v>
      </c>
      <c r="V54" s="1">
        <v>1093400</v>
      </c>
      <c r="W54" s="1">
        <v>1153580</v>
      </c>
      <c r="X54" s="1">
        <v>1144300</v>
      </c>
      <c r="Y54" s="1">
        <v>1155680</v>
      </c>
    </row>
    <row r="55" spans="1:25" x14ac:dyDescent="0.25">
      <c r="A55">
        <v>55</v>
      </c>
      <c r="B55" s="1">
        <v>1106280</v>
      </c>
      <c r="C55" s="1">
        <v>1185550</v>
      </c>
      <c r="D55" s="1">
        <v>1186730</v>
      </c>
      <c r="E55" s="1">
        <v>1203660</v>
      </c>
      <c r="F55" s="1">
        <v>1134230</v>
      </c>
      <c r="G55" s="1">
        <v>1196470</v>
      </c>
      <c r="H55" s="1">
        <v>1152360</v>
      </c>
      <c r="I55" s="1">
        <v>1180900</v>
      </c>
      <c r="J55" s="1">
        <v>1133700</v>
      </c>
      <c r="K55" s="1">
        <v>1179890</v>
      </c>
      <c r="L55" s="1">
        <v>1205660</v>
      </c>
      <c r="M55" s="1">
        <v>1196930</v>
      </c>
      <c r="N55" s="1">
        <v>1077050</v>
      </c>
      <c r="O55" s="1">
        <v>1176100</v>
      </c>
      <c r="P55" s="1">
        <v>1205660</v>
      </c>
      <c r="Q55" s="1">
        <v>1188920</v>
      </c>
      <c r="R55" s="1">
        <v>1113180</v>
      </c>
      <c r="S55" s="1">
        <v>1192740</v>
      </c>
      <c r="T55" s="1">
        <v>1187720</v>
      </c>
      <c r="U55" s="1">
        <v>1204360</v>
      </c>
      <c r="V55" s="1">
        <v>1123630</v>
      </c>
      <c r="W55" s="1">
        <v>1178300</v>
      </c>
      <c r="X55" s="1">
        <v>1187540</v>
      </c>
      <c r="Y55" s="1">
        <v>1188880</v>
      </c>
    </row>
    <row r="56" spans="1:25" x14ac:dyDescent="0.25">
      <c r="A56">
        <v>56</v>
      </c>
      <c r="B56" s="1">
        <v>1035250</v>
      </c>
      <c r="C56" s="1">
        <v>1115190</v>
      </c>
      <c r="D56" s="1">
        <v>1115190</v>
      </c>
      <c r="E56" s="1">
        <v>1126410</v>
      </c>
      <c r="F56" s="1">
        <v>1007380</v>
      </c>
      <c r="G56" s="1">
        <v>1116750</v>
      </c>
      <c r="H56" s="1">
        <v>1137440</v>
      </c>
      <c r="I56" s="1">
        <v>1128610</v>
      </c>
      <c r="J56" s="1">
        <v>1043080</v>
      </c>
      <c r="K56" s="1">
        <v>1124720</v>
      </c>
      <c r="L56" s="1">
        <v>1112810</v>
      </c>
      <c r="M56" s="1">
        <v>1155800</v>
      </c>
      <c r="N56" s="1">
        <v>1040230</v>
      </c>
      <c r="O56" s="1">
        <v>1121540</v>
      </c>
      <c r="P56" s="1">
        <v>1124720</v>
      </c>
      <c r="Q56" s="1">
        <v>1136990</v>
      </c>
      <c r="R56" s="1">
        <v>1033000</v>
      </c>
      <c r="S56" s="1">
        <v>1103400</v>
      </c>
      <c r="T56" s="1">
        <v>1109080</v>
      </c>
      <c r="U56" s="1">
        <v>1124720</v>
      </c>
      <c r="V56" s="1">
        <v>1024010</v>
      </c>
      <c r="W56" s="1">
        <v>1115190</v>
      </c>
      <c r="X56" s="1">
        <v>1110160</v>
      </c>
      <c r="Y56" s="1">
        <v>1122500</v>
      </c>
    </row>
    <row r="57" spans="1:25" x14ac:dyDescent="0.25">
      <c r="A57">
        <v>57</v>
      </c>
      <c r="B57">
        <v>959507</v>
      </c>
      <c r="C57" s="1">
        <v>1015470</v>
      </c>
      <c r="D57" s="1">
        <v>1010840</v>
      </c>
      <c r="E57" s="1">
        <v>1035820</v>
      </c>
      <c r="F57">
        <v>948496</v>
      </c>
      <c r="G57">
        <v>995567</v>
      </c>
      <c r="H57">
        <v>999679</v>
      </c>
      <c r="I57" s="1">
        <v>1010840</v>
      </c>
      <c r="J57">
        <v>945809</v>
      </c>
      <c r="K57" s="1">
        <v>1021800</v>
      </c>
      <c r="L57" s="1">
        <v>1000910</v>
      </c>
      <c r="M57" s="1">
        <v>1037460</v>
      </c>
      <c r="N57">
        <v>943366</v>
      </c>
      <c r="O57">
        <v>999556</v>
      </c>
      <c r="P57">
        <v>992420</v>
      </c>
      <c r="Q57" s="1">
        <v>1022970</v>
      </c>
      <c r="R57">
        <v>955875</v>
      </c>
      <c r="S57">
        <v>975644</v>
      </c>
      <c r="T57" s="1">
        <v>1027690</v>
      </c>
      <c r="U57" s="1">
        <v>1014090</v>
      </c>
      <c r="V57">
        <v>937691</v>
      </c>
      <c r="W57">
        <v>965737</v>
      </c>
      <c r="X57" s="1">
        <v>1000560</v>
      </c>
      <c r="Y57" s="1">
        <v>1012490</v>
      </c>
    </row>
    <row r="58" spans="1:25" x14ac:dyDescent="0.25">
      <c r="A58">
        <v>58</v>
      </c>
      <c r="B58" s="1">
        <v>1115290</v>
      </c>
      <c r="C58" s="1">
        <v>1174310</v>
      </c>
      <c r="D58" s="1">
        <v>1195210</v>
      </c>
      <c r="E58" s="1">
        <v>1202010</v>
      </c>
      <c r="F58" s="1">
        <v>1076150</v>
      </c>
      <c r="G58" s="1">
        <v>1167960</v>
      </c>
      <c r="H58" s="1">
        <v>1182880</v>
      </c>
      <c r="I58" s="1">
        <v>1199340</v>
      </c>
      <c r="J58" s="1">
        <v>1120660</v>
      </c>
      <c r="K58" s="1">
        <v>1195400</v>
      </c>
      <c r="L58" s="1">
        <v>1176550</v>
      </c>
      <c r="M58" s="1">
        <v>1195370</v>
      </c>
      <c r="N58" s="1">
        <v>1101740</v>
      </c>
      <c r="O58" s="1">
        <v>1176330</v>
      </c>
      <c r="P58" s="1">
        <v>1202010</v>
      </c>
      <c r="Q58" s="1">
        <v>1194330</v>
      </c>
      <c r="R58" s="1">
        <v>1085540</v>
      </c>
      <c r="S58" s="1">
        <v>1193660</v>
      </c>
      <c r="T58" s="1">
        <v>1198860</v>
      </c>
      <c r="U58" s="1">
        <v>1202010</v>
      </c>
      <c r="V58" s="1">
        <v>1107190</v>
      </c>
      <c r="W58" s="1">
        <v>1173610</v>
      </c>
      <c r="X58" s="1">
        <v>1189910</v>
      </c>
      <c r="Y58" s="1">
        <v>1206940</v>
      </c>
    </row>
    <row r="59" spans="1:25" x14ac:dyDescent="0.25">
      <c r="A59">
        <v>59</v>
      </c>
      <c r="B59" s="1">
        <v>1110520</v>
      </c>
      <c r="C59" s="1">
        <v>1179250</v>
      </c>
      <c r="D59" s="1">
        <v>1171560</v>
      </c>
      <c r="E59" s="1">
        <v>1170470</v>
      </c>
      <c r="F59" s="1">
        <v>1098050</v>
      </c>
      <c r="G59" s="1">
        <v>1155350</v>
      </c>
      <c r="H59" s="1">
        <v>1174600</v>
      </c>
      <c r="I59" s="1">
        <v>1188280</v>
      </c>
      <c r="J59" s="1">
        <v>1100270</v>
      </c>
      <c r="K59" s="1">
        <v>1166680</v>
      </c>
      <c r="L59" s="1">
        <v>1199350</v>
      </c>
      <c r="M59" s="1">
        <v>1182280</v>
      </c>
      <c r="N59" s="1">
        <v>1067620</v>
      </c>
      <c r="O59" s="1">
        <v>1162280</v>
      </c>
      <c r="P59" s="1">
        <v>1196420</v>
      </c>
      <c r="Q59" s="1">
        <v>1183150</v>
      </c>
      <c r="R59" s="1">
        <v>1109340</v>
      </c>
      <c r="S59" s="1">
        <v>1178020</v>
      </c>
      <c r="T59" s="1">
        <v>1173140</v>
      </c>
      <c r="U59" s="1">
        <v>1186040</v>
      </c>
      <c r="V59" s="1">
        <v>1095830</v>
      </c>
      <c r="W59" s="1">
        <v>1132980</v>
      </c>
      <c r="X59" s="1">
        <v>1160190</v>
      </c>
      <c r="Y59" s="1">
        <v>1191590</v>
      </c>
    </row>
    <row r="60" spans="1:25" x14ac:dyDescent="0.25">
      <c r="A60">
        <v>60</v>
      </c>
      <c r="B60" s="1">
        <v>1156780</v>
      </c>
      <c r="C60" s="1">
        <v>1192760</v>
      </c>
      <c r="D60" s="1">
        <v>1244580</v>
      </c>
      <c r="E60" s="1">
        <v>1251930</v>
      </c>
      <c r="F60" s="1">
        <v>1145680</v>
      </c>
      <c r="G60" s="1">
        <v>1217960</v>
      </c>
      <c r="H60" s="1">
        <v>1202610</v>
      </c>
      <c r="I60" s="1">
        <v>1182400</v>
      </c>
      <c r="J60" s="1">
        <v>1140640</v>
      </c>
      <c r="K60" s="1">
        <v>1231710</v>
      </c>
      <c r="L60" s="1">
        <v>1214300</v>
      </c>
      <c r="M60" s="1">
        <v>1223280</v>
      </c>
      <c r="N60" s="1">
        <v>1112370</v>
      </c>
      <c r="O60" s="1">
        <v>1197830</v>
      </c>
      <c r="P60" s="1">
        <v>1234540</v>
      </c>
      <c r="Q60" s="1">
        <v>1238610</v>
      </c>
      <c r="R60" s="1">
        <v>1129920</v>
      </c>
      <c r="S60" s="1">
        <v>1223000</v>
      </c>
      <c r="T60" s="1">
        <v>1240260</v>
      </c>
      <c r="U60" s="1">
        <v>1233300</v>
      </c>
      <c r="V60" s="1">
        <v>1151110</v>
      </c>
      <c r="W60" s="1">
        <v>1217460</v>
      </c>
      <c r="X60" s="1">
        <v>1219930</v>
      </c>
      <c r="Y60" s="1">
        <v>1246240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1383510</v>
      </c>
      <c r="C1" s="1">
        <v>1497530</v>
      </c>
      <c r="D1" s="1">
        <v>1480240</v>
      </c>
      <c r="E1" s="1">
        <v>1462160</v>
      </c>
      <c r="F1" s="1">
        <v>1411160</v>
      </c>
      <c r="G1" s="1">
        <v>1486450</v>
      </c>
      <c r="H1" s="1">
        <v>1462850</v>
      </c>
      <c r="I1" s="1">
        <v>1501640</v>
      </c>
      <c r="J1" s="1">
        <v>1388630</v>
      </c>
      <c r="K1" s="1">
        <v>1480980</v>
      </c>
      <c r="L1" s="1">
        <v>1473800</v>
      </c>
      <c r="M1" s="1">
        <v>1487840</v>
      </c>
      <c r="N1" s="1">
        <v>1353050</v>
      </c>
      <c r="O1" s="1">
        <v>1454380</v>
      </c>
      <c r="P1" s="1">
        <v>1459690</v>
      </c>
      <c r="Q1" s="1">
        <v>1453730</v>
      </c>
      <c r="R1" s="1">
        <v>1373560</v>
      </c>
      <c r="S1" s="1">
        <v>1455260</v>
      </c>
      <c r="T1" s="1">
        <v>1484210</v>
      </c>
      <c r="U1" s="1">
        <v>1468410</v>
      </c>
      <c r="V1" s="1">
        <v>1349860</v>
      </c>
      <c r="W1" s="1">
        <v>1460480</v>
      </c>
      <c r="X1" s="1">
        <v>1485520</v>
      </c>
      <c r="Y1" s="1">
        <v>1474290</v>
      </c>
    </row>
    <row r="2" spans="1:25" x14ac:dyDescent="0.25">
      <c r="A2">
        <v>2</v>
      </c>
      <c r="B2" s="1">
        <v>1165290</v>
      </c>
      <c r="C2" s="1">
        <v>1185310</v>
      </c>
      <c r="D2" s="1">
        <v>1225130</v>
      </c>
      <c r="E2" s="1">
        <v>1238470</v>
      </c>
      <c r="F2" s="1">
        <v>1109820</v>
      </c>
      <c r="G2" s="1">
        <v>1207760</v>
      </c>
      <c r="H2" s="1">
        <v>1220790</v>
      </c>
      <c r="I2" s="1">
        <v>1242540</v>
      </c>
      <c r="J2" s="1">
        <v>1153210</v>
      </c>
      <c r="K2" s="1">
        <v>1194030</v>
      </c>
      <c r="L2" s="1">
        <v>1218090</v>
      </c>
      <c r="M2" s="1">
        <v>1220640</v>
      </c>
      <c r="N2" s="1">
        <v>1097690</v>
      </c>
      <c r="O2" s="1">
        <v>1184560</v>
      </c>
      <c r="P2" s="1">
        <v>1206650</v>
      </c>
      <c r="Q2" s="1">
        <v>1219190</v>
      </c>
      <c r="R2" s="1">
        <v>1130210</v>
      </c>
      <c r="S2" s="1">
        <v>1181780</v>
      </c>
      <c r="T2" s="1">
        <v>1218650</v>
      </c>
      <c r="U2" s="1">
        <v>1204610</v>
      </c>
      <c r="V2" s="1">
        <v>1127430</v>
      </c>
      <c r="W2" s="1">
        <v>1197810</v>
      </c>
      <c r="X2" s="1">
        <v>1214820</v>
      </c>
      <c r="Y2" s="1">
        <v>1225820</v>
      </c>
    </row>
    <row r="3" spans="1:25" x14ac:dyDescent="0.25">
      <c r="A3">
        <v>3</v>
      </c>
      <c r="B3" s="1">
        <v>1376780</v>
      </c>
      <c r="C3" s="1">
        <v>1420430</v>
      </c>
      <c r="D3" s="1">
        <v>1467810</v>
      </c>
      <c r="E3" s="1">
        <v>1454550</v>
      </c>
      <c r="F3" s="1">
        <v>1335850</v>
      </c>
      <c r="G3" s="1">
        <v>1428120</v>
      </c>
      <c r="H3" s="1">
        <v>1451580</v>
      </c>
      <c r="I3" s="1">
        <v>1481170</v>
      </c>
      <c r="J3" s="1">
        <v>1325870</v>
      </c>
      <c r="K3" s="1">
        <v>1463700</v>
      </c>
      <c r="L3" s="1">
        <v>1438850</v>
      </c>
      <c r="M3" s="1">
        <v>1424090</v>
      </c>
      <c r="N3" s="1">
        <v>1325870</v>
      </c>
      <c r="O3" s="1">
        <v>1415140</v>
      </c>
      <c r="P3" s="1">
        <v>1444020</v>
      </c>
      <c r="Q3" s="1">
        <v>1455340</v>
      </c>
      <c r="R3" s="1">
        <v>1361610</v>
      </c>
      <c r="S3" s="1">
        <v>1445910</v>
      </c>
      <c r="T3" s="1">
        <v>1453390</v>
      </c>
      <c r="U3" s="1">
        <v>1440720</v>
      </c>
      <c r="V3" s="1">
        <v>1301430</v>
      </c>
      <c r="W3" s="1">
        <v>1429570</v>
      </c>
      <c r="X3" s="1">
        <v>1463250</v>
      </c>
      <c r="Y3" s="1">
        <v>1466600</v>
      </c>
    </row>
    <row r="4" spans="1:25" x14ac:dyDescent="0.25">
      <c r="A4">
        <v>4</v>
      </c>
      <c r="B4" s="1">
        <v>1098100</v>
      </c>
      <c r="C4" s="1">
        <v>1202820</v>
      </c>
      <c r="D4" s="1">
        <v>1211910</v>
      </c>
      <c r="E4" s="1">
        <v>1207470</v>
      </c>
      <c r="F4" s="1">
        <v>1079100</v>
      </c>
      <c r="G4" s="1">
        <v>1164870</v>
      </c>
      <c r="H4" s="1">
        <v>1206680</v>
      </c>
      <c r="I4" s="1">
        <v>1201700</v>
      </c>
      <c r="J4" s="1">
        <v>1119260</v>
      </c>
      <c r="K4" s="1">
        <v>1212110</v>
      </c>
      <c r="L4" s="1">
        <v>1165620</v>
      </c>
      <c r="M4" s="1">
        <v>1164500</v>
      </c>
      <c r="N4" s="1">
        <v>1066600</v>
      </c>
      <c r="O4" s="1">
        <v>1174580</v>
      </c>
      <c r="P4" s="1">
        <v>1188710</v>
      </c>
      <c r="Q4" s="1">
        <v>1206200</v>
      </c>
      <c r="R4" s="1">
        <v>1083070</v>
      </c>
      <c r="S4" s="1">
        <v>1179210</v>
      </c>
      <c r="T4" s="1">
        <v>1193040</v>
      </c>
      <c r="U4" s="1">
        <v>1196930</v>
      </c>
      <c r="V4" s="1">
        <v>1086330</v>
      </c>
      <c r="W4" s="1">
        <v>1169320</v>
      </c>
      <c r="X4" s="1">
        <v>1189910</v>
      </c>
      <c r="Y4" s="1">
        <v>1192100</v>
      </c>
    </row>
    <row r="5" spans="1:25" x14ac:dyDescent="0.25">
      <c r="A5">
        <v>5</v>
      </c>
      <c r="B5" s="1">
        <v>1207430</v>
      </c>
      <c r="C5" s="1">
        <v>1323420</v>
      </c>
      <c r="D5" s="1">
        <v>1322270</v>
      </c>
      <c r="E5" s="1">
        <v>1338210</v>
      </c>
      <c r="F5" s="1">
        <v>1188230</v>
      </c>
      <c r="G5" s="1">
        <v>1323010</v>
      </c>
      <c r="H5" s="1">
        <v>1322750</v>
      </c>
      <c r="I5" s="1">
        <v>1334030</v>
      </c>
      <c r="J5" s="1">
        <v>1277500</v>
      </c>
      <c r="K5" s="1">
        <v>1329980</v>
      </c>
      <c r="L5" s="1">
        <v>1331270</v>
      </c>
      <c r="M5" s="1">
        <v>1333060</v>
      </c>
      <c r="N5" s="1">
        <v>1232380</v>
      </c>
      <c r="O5" s="1">
        <v>1289070</v>
      </c>
      <c r="P5" s="1">
        <v>1342860</v>
      </c>
      <c r="Q5" s="1">
        <v>1332140</v>
      </c>
      <c r="R5" s="1">
        <v>1236840</v>
      </c>
      <c r="S5" s="1">
        <v>1314740</v>
      </c>
      <c r="T5" s="1">
        <v>1346170</v>
      </c>
      <c r="U5" s="1">
        <v>1339570</v>
      </c>
      <c r="V5" s="1">
        <v>1190900</v>
      </c>
      <c r="W5" s="1">
        <v>1252900</v>
      </c>
      <c r="X5" s="1">
        <v>1323650</v>
      </c>
      <c r="Y5" s="1">
        <v>1324640</v>
      </c>
    </row>
    <row r="6" spans="1:25" x14ac:dyDescent="0.25">
      <c r="A6">
        <v>6</v>
      </c>
      <c r="B6" s="1">
        <v>1285480</v>
      </c>
      <c r="C6" s="1">
        <v>1436570</v>
      </c>
      <c r="D6" s="1">
        <v>1446130</v>
      </c>
      <c r="E6" s="1">
        <v>1464810</v>
      </c>
      <c r="F6" s="1">
        <v>1340760</v>
      </c>
      <c r="G6" s="1">
        <v>1384260</v>
      </c>
      <c r="H6" s="1">
        <v>1440290</v>
      </c>
      <c r="I6" s="1">
        <v>1431170</v>
      </c>
      <c r="J6" s="1">
        <v>1358830</v>
      </c>
      <c r="K6" s="1">
        <v>1435490</v>
      </c>
      <c r="L6" s="1">
        <v>1427300</v>
      </c>
      <c r="M6" s="1">
        <v>1457050</v>
      </c>
      <c r="N6" s="1">
        <v>1306860</v>
      </c>
      <c r="O6" s="1">
        <v>1402020</v>
      </c>
      <c r="P6" s="1">
        <v>1419430</v>
      </c>
      <c r="Q6" s="1">
        <v>1411170</v>
      </c>
      <c r="R6" s="1">
        <v>1312000</v>
      </c>
      <c r="S6" s="1">
        <v>1415400</v>
      </c>
      <c r="T6" s="1">
        <v>1446280</v>
      </c>
      <c r="U6" s="1">
        <v>1426350</v>
      </c>
      <c r="V6" s="1">
        <v>1291140</v>
      </c>
      <c r="W6" s="1">
        <v>1393060</v>
      </c>
      <c r="X6" s="1">
        <v>1431390</v>
      </c>
      <c r="Y6" s="1">
        <v>1428500</v>
      </c>
    </row>
    <row r="7" spans="1:25" x14ac:dyDescent="0.25">
      <c r="A7">
        <v>7</v>
      </c>
      <c r="B7" s="1">
        <v>1297240</v>
      </c>
      <c r="C7" s="1">
        <v>1396660</v>
      </c>
      <c r="D7" s="1">
        <v>1427500</v>
      </c>
      <c r="E7" s="1">
        <v>1438400</v>
      </c>
      <c r="F7" s="1">
        <v>1324110</v>
      </c>
      <c r="G7" s="1">
        <v>1388890</v>
      </c>
      <c r="H7" s="1">
        <v>1424850</v>
      </c>
      <c r="I7" s="1">
        <v>1423990</v>
      </c>
      <c r="J7" s="1">
        <v>1341660</v>
      </c>
      <c r="K7" s="1">
        <v>1397540</v>
      </c>
      <c r="L7" s="1">
        <v>1422030</v>
      </c>
      <c r="M7" s="1">
        <v>1414550</v>
      </c>
      <c r="N7" s="1">
        <v>1303530</v>
      </c>
      <c r="O7" s="1">
        <v>1387750</v>
      </c>
      <c r="P7" s="1">
        <v>1408010</v>
      </c>
      <c r="Q7" s="1">
        <v>1397930</v>
      </c>
      <c r="R7" s="1">
        <v>1290730</v>
      </c>
      <c r="S7" s="1">
        <v>1383990</v>
      </c>
      <c r="T7" s="1">
        <v>1398990</v>
      </c>
      <c r="U7" s="1">
        <v>1418330</v>
      </c>
      <c r="V7" s="1">
        <v>1283690</v>
      </c>
      <c r="W7" s="1">
        <v>1389210</v>
      </c>
      <c r="X7" s="1">
        <v>1397980</v>
      </c>
      <c r="Y7" s="1">
        <v>1400760</v>
      </c>
    </row>
    <row r="8" spans="1:25" x14ac:dyDescent="0.25">
      <c r="A8">
        <v>8</v>
      </c>
      <c r="B8" s="1">
        <v>1463510</v>
      </c>
      <c r="C8" s="1">
        <v>1507660</v>
      </c>
      <c r="D8" s="1">
        <v>1571810</v>
      </c>
      <c r="E8" s="1">
        <v>1567480</v>
      </c>
      <c r="F8" s="1">
        <v>1424040</v>
      </c>
      <c r="G8" s="1">
        <v>1521770</v>
      </c>
      <c r="H8" s="1">
        <v>1558050</v>
      </c>
      <c r="I8" s="1">
        <v>1551750</v>
      </c>
      <c r="J8" s="1">
        <v>1439650</v>
      </c>
      <c r="K8" s="1">
        <v>1544270</v>
      </c>
      <c r="L8" s="1">
        <v>1554600</v>
      </c>
      <c r="M8" s="1">
        <v>1546120</v>
      </c>
      <c r="N8" s="1">
        <v>1438690</v>
      </c>
      <c r="O8" s="1">
        <v>1528480</v>
      </c>
      <c r="P8" s="1">
        <v>1547410</v>
      </c>
      <c r="Q8" s="1">
        <v>1543560</v>
      </c>
      <c r="R8" s="1">
        <v>1448970</v>
      </c>
      <c r="S8" s="1">
        <v>1555190</v>
      </c>
      <c r="T8" s="1">
        <v>1536930</v>
      </c>
      <c r="U8" s="1">
        <v>1571090</v>
      </c>
      <c r="V8" s="1">
        <v>1430420</v>
      </c>
      <c r="W8" s="1">
        <v>1512020</v>
      </c>
      <c r="X8" s="1">
        <v>1513740</v>
      </c>
      <c r="Y8" s="1">
        <v>1530640</v>
      </c>
    </row>
    <row r="9" spans="1:25" x14ac:dyDescent="0.25">
      <c r="A9">
        <v>9</v>
      </c>
      <c r="B9" s="1">
        <v>1393940</v>
      </c>
      <c r="C9" s="1">
        <v>1506950</v>
      </c>
      <c r="D9" s="1">
        <v>1505730</v>
      </c>
      <c r="E9" s="1">
        <v>1524730</v>
      </c>
      <c r="F9" s="1">
        <v>1425580</v>
      </c>
      <c r="G9" s="1">
        <v>1492050</v>
      </c>
      <c r="H9" s="1">
        <v>1529330</v>
      </c>
      <c r="I9" s="1">
        <v>1499390</v>
      </c>
      <c r="J9" s="1">
        <v>1438910</v>
      </c>
      <c r="K9" s="1">
        <v>1507130</v>
      </c>
      <c r="L9" s="1">
        <v>1524450</v>
      </c>
      <c r="M9" s="1">
        <v>1543840</v>
      </c>
      <c r="N9" s="1">
        <v>1398020</v>
      </c>
      <c r="O9" s="1">
        <v>1501120</v>
      </c>
      <c r="P9" s="1">
        <v>1510100</v>
      </c>
      <c r="Q9" s="1">
        <v>1534080</v>
      </c>
      <c r="R9" s="1">
        <v>1426560</v>
      </c>
      <c r="S9" s="1">
        <v>1519300</v>
      </c>
      <c r="T9" s="1">
        <v>1480930</v>
      </c>
      <c r="U9" s="1">
        <v>1502530</v>
      </c>
      <c r="V9" s="1">
        <v>1393090</v>
      </c>
      <c r="W9" s="1">
        <v>1514420</v>
      </c>
      <c r="X9" s="1">
        <v>1520190</v>
      </c>
      <c r="Y9" s="1">
        <v>1518410</v>
      </c>
    </row>
    <row r="10" spans="1:25" x14ac:dyDescent="0.25">
      <c r="A10">
        <v>10</v>
      </c>
      <c r="B10" s="1">
        <v>1405360</v>
      </c>
      <c r="C10" s="1">
        <v>1441910</v>
      </c>
      <c r="D10" s="1">
        <v>1422060</v>
      </c>
      <c r="E10" s="1">
        <v>1462420</v>
      </c>
      <c r="F10" s="1">
        <v>1306280</v>
      </c>
      <c r="G10" s="1">
        <v>1442600</v>
      </c>
      <c r="H10" s="1">
        <v>1461290</v>
      </c>
      <c r="I10" s="1">
        <v>1464190</v>
      </c>
      <c r="J10" s="1">
        <v>1318520</v>
      </c>
      <c r="K10" s="1">
        <v>1456490</v>
      </c>
      <c r="L10" s="1">
        <v>1437890</v>
      </c>
      <c r="M10" s="1">
        <v>1453470</v>
      </c>
      <c r="N10" s="1">
        <v>1327590</v>
      </c>
      <c r="O10" s="1">
        <v>1432280</v>
      </c>
      <c r="P10" s="1">
        <v>1422280</v>
      </c>
      <c r="Q10" s="1">
        <v>1446330</v>
      </c>
      <c r="R10" s="1">
        <v>1326340</v>
      </c>
      <c r="S10" s="1">
        <v>1433790</v>
      </c>
      <c r="T10" s="1">
        <v>1467740</v>
      </c>
      <c r="U10" s="1">
        <v>1455370</v>
      </c>
      <c r="V10" s="1">
        <v>1287420</v>
      </c>
      <c r="W10" s="1">
        <v>1414950</v>
      </c>
      <c r="X10" s="1">
        <v>1447800</v>
      </c>
      <c r="Y10" s="1">
        <v>1451930</v>
      </c>
    </row>
    <row r="11" spans="1:25" x14ac:dyDescent="0.25">
      <c r="A11">
        <v>11</v>
      </c>
      <c r="B11" s="1">
        <v>1212360</v>
      </c>
      <c r="C11" s="1">
        <v>1268990</v>
      </c>
      <c r="D11" s="1">
        <v>1282610</v>
      </c>
      <c r="E11" s="1">
        <v>1308160</v>
      </c>
      <c r="F11" s="1">
        <v>1207710</v>
      </c>
      <c r="G11" s="1">
        <v>1261940</v>
      </c>
      <c r="H11" s="1">
        <v>1266060</v>
      </c>
      <c r="I11" s="1">
        <v>1273320</v>
      </c>
      <c r="J11" s="1">
        <v>1199160</v>
      </c>
      <c r="K11" s="1">
        <v>1317270</v>
      </c>
      <c r="L11" s="1">
        <v>1297810</v>
      </c>
      <c r="M11" s="1">
        <v>1266010</v>
      </c>
      <c r="N11" s="1">
        <v>1220690</v>
      </c>
      <c r="O11" s="1">
        <v>1265100</v>
      </c>
      <c r="P11" s="1">
        <v>1284260</v>
      </c>
      <c r="Q11" s="1">
        <v>1284550</v>
      </c>
      <c r="R11" s="1">
        <v>1192910</v>
      </c>
      <c r="S11" s="1">
        <v>1280470</v>
      </c>
      <c r="T11" s="1">
        <v>1297140</v>
      </c>
      <c r="U11" s="1">
        <v>1296310</v>
      </c>
      <c r="V11" s="1">
        <v>1182050</v>
      </c>
      <c r="W11" s="1">
        <v>1293080</v>
      </c>
      <c r="X11" s="1">
        <v>1296550</v>
      </c>
      <c r="Y11" s="1">
        <v>1301270</v>
      </c>
    </row>
    <row r="12" spans="1:25" x14ac:dyDescent="0.25">
      <c r="A12">
        <v>12</v>
      </c>
      <c r="B12" s="1">
        <v>1273430</v>
      </c>
      <c r="C12" s="1">
        <v>1398570</v>
      </c>
      <c r="D12" s="1">
        <v>1404330</v>
      </c>
      <c r="E12" s="1">
        <v>1413090</v>
      </c>
      <c r="F12" s="1">
        <v>1315730</v>
      </c>
      <c r="G12" s="1">
        <v>1395280</v>
      </c>
      <c r="H12" s="1">
        <v>1378060</v>
      </c>
      <c r="I12" s="1">
        <v>1393550</v>
      </c>
      <c r="J12" s="1">
        <v>1244250</v>
      </c>
      <c r="K12" s="1">
        <v>1363230</v>
      </c>
      <c r="L12" s="1">
        <v>1396890</v>
      </c>
      <c r="M12" s="1">
        <v>1376800</v>
      </c>
      <c r="N12" s="1">
        <v>1254980</v>
      </c>
      <c r="O12" s="1">
        <v>1373800</v>
      </c>
      <c r="P12" s="1">
        <v>1393060</v>
      </c>
      <c r="Q12" s="1">
        <v>1396510</v>
      </c>
      <c r="R12" s="1">
        <v>1287230</v>
      </c>
      <c r="S12" s="1">
        <v>1378140</v>
      </c>
      <c r="T12" s="1">
        <v>1387150</v>
      </c>
      <c r="U12" s="1">
        <v>1408870</v>
      </c>
      <c r="V12" s="1">
        <v>1272190</v>
      </c>
      <c r="W12" s="1">
        <v>1372730</v>
      </c>
      <c r="X12" s="1">
        <v>1384370</v>
      </c>
      <c r="Y12" s="1">
        <v>1403780</v>
      </c>
    </row>
    <row r="13" spans="1:25" x14ac:dyDescent="0.25">
      <c r="A13">
        <v>13</v>
      </c>
      <c r="B13" s="1">
        <v>1385640</v>
      </c>
      <c r="C13" s="1">
        <v>1502760</v>
      </c>
      <c r="D13" s="1">
        <v>1474720</v>
      </c>
      <c r="E13" s="1">
        <v>1491840</v>
      </c>
      <c r="F13" s="1">
        <v>1433330</v>
      </c>
      <c r="G13" s="1">
        <v>1479080</v>
      </c>
      <c r="H13" s="1">
        <v>1481890</v>
      </c>
      <c r="I13" s="1">
        <v>1472090</v>
      </c>
      <c r="J13" s="1">
        <v>1389490</v>
      </c>
      <c r="K13" s="1">
        <v>1481090</v>
      </c>
      <c r="L13" s="1">
        <v>1498750</v>
      </c>
      <c r="M13" s="1">
        <v>1503280</v>
      </c>
      <c r="N13" s="1">
        <v>1407160</v>
      </c>
      <c r="O13" s="1">
        <v>1459730</v>
      </c>
      <c r="P13" s="1">
        <v>1485900</v>
      </c>
      <c r="Q13" s="1">
        <v>1484310</v>
      </c>
      <c r="R13" s="1">
        <v>1395030</v>
      </c>
      <c r="S13" s="1">
        <v>1481150</v>
      </c>
      <c r="T13" s="1">
        <v>1477730</v>
      </c>
      <c r="U13" s="1">
        <v>1498660</v>
      </c>
      <c r="V13" s="1">
        <v>1385480</v>
      </c>
      <c r="W13" s="1">
        <v>1427420</v>
      </c>
      <c r="X13" s="1">
        <v>1485540</v>
      </c>
      <c r="Y13" s="1">
        <v>1463990</v>
      </c>
    </row>
    <row r="14" spans="1:25" x14ac:dyDescent="0.25">
      <c r="A14">
        <v>14</v>
      </c>
      <c r="B14" s="1">
        <v>1282860</v>
      </c>
      <c r="C14" s="1">
        <v>1321020</v>
      </c>
      <c r="D14" s="1">
        <v>1352190</v>
      </c>
      <c r="E14" s="1">
        <v>1352690</v>
      </c>
      <c r="F14" s="1">
        <v>1291700</v>
      </c>
      <c r="G14" s="1">
        <v>1323940</v>
      </c>
      <c r="H14" s="1">
        <v>1361040</v>
      </c>
      <c r="I14" s="1">
        <v>1353590</v>
      </c>
      <c r="J14" s="1">
        <v>1261780</v>
      </c>
      <c r="K14" s="1">
        <v>1334940</v>
      </c>
      <c r="L14" s="1">
        <v>1356590</v>
      </c>
      <c r="M14" s="1">
        <v>1382760</v>
      </c>
      <c r="N14" s="1">
        <v>1248350</v>
      </c>
      <c r="O14" s="1">
        <v>1340170</v>
      </c>
      <c r="P14" s="1">
        <v>1331750</v>
      </c>
      <c r="Q14" s="1">
        <v>1351170</v>
      </c>
      <c r="R14" s="1">
        <v>1280770</v>
      </c>
      <c r="S14" s="1">
        <v>1313400</v>
      </c>
      <c r="T14" s="1">
        <v>1352420</v>
      </c>
      <c r="U14" s="1">
        <v>1370520</v>
      </c>
      <c r="V14" s="1">
        <v>1234080</v>
      </c>
      <c r="W14" s="1">
        <v>1322830</v>
      </c>
      <c r="X14" s="1">
        <v>1372320</v>
      </c>
      <c r="Y14" s="1">
        <v>1358670</v>
      </c>
    </row>
    <row r="15" spans="1:25" x14ac:dyDescent="0.25">
      <c r="A15">
        <v>15</v>
      </c>
      <c r="B15" s="1">
        <v>1150460</v>
      </c>
      <c r="C15" s="1">
        <v>1242420</v>
      </c>
      <c r="D15" s="1">
        <v>1239890</v>
      </c>
      <c r="E15" s="1">
        <v>1233320</v>
      </c>
      <c r="F15" s="1">
        <v>1138080</v>
      </c>
      <c r="G15" s="1">
        <v>1222110</v>
      </c>
      <c r="H15" s="1">
        <v>1241320</v>
      </c>
      <c r="I15" s="1">
        <v>1251160</v>
      </c>
      <c r="J15" s="1">
        <v>1127720</v>
      </c>
      <c r="K15" s="1">
        <v>1221460</v>
      </c>
      <c r="L15" s="1">
        <v>1239130</v>
      </c>
      <c r="M15" s="1">
        <v>1275500</v>
      </c>
      <c r="N15" s="1">
        <v>1112180</v>
      </c>
      <c r="O15" s="1">
        <v>1197230</v>
      </c>
      <c r="P15" s="1">
        <v>1224640</v>
      </c>
      <c r="Q15" s="1">
        <v>1247370</v>
      </c>
      <c r="R15" s="1">
        <v>1138270</v>
      </c>
      <c r="S15" s="1">
        <v>1233550</v>
      </c>
      <c r="T15" s="1">
        <v>1244070</v>
      </c>
      <c r="U15" s="1">
        <v>1247890</v>
      </c>
      <c r="V15" s="1">
        <v>1105160</v>
      </c>
      <c r="W15" s="1">
        <v>1204450</v>
      </c>
      <c r="X15" s="1">
        <v>1244930</v>
      </c>
      <c r="Y15" s="1">
        <v>1232100</v>
      </c>
    </row>
    <row r="16" spans="1:25" x14ac:dyDescent="0.25">
      <c r="A16">
        <v>16</v>
      </c>
      <c r="B16" s="1">
        <v>1129860</v>
      </c>
      <c r="C16" s="1">
        <v>1216940</v>
      </c>
      <c r="D16" s="1">
        <v>1234690</v>
      </c>
      <c r="E16" s="1">
        <v>1221340</v>
      </c>
      <c r="F16" s="1">
        <v>1123630</v>
      </c>
      <c r="G16" s="1">
        <v>1236100</v>
      </c>
      <c r="H16" s="1">
        <v>1233200</v>
      </c>
      <c r="I16" s="1">
        <v>1237120</v>
      </c>
      <c r="J16" s="1">
        <v>1149060</v>
      </c>
      <c r="K16" s="1">
        <v>1208900</v>
      </c>
      <c r="L16" s="1">
        <v>1257450</v>
      </c>
      <c r="M16" s="1">
        <v>1229920</v>
      </c>
      <c r="N16" s="1">
        <v>1126340</v>
      </c>
      <c r="O16" s="1">
        <v>1212040</v>
      </c>
      <c r="P16" s="1">
        <v>1207190</v>
      </c>
      <c r="Q16" s="1">
        <v>1212110</v>
      </c>
      <c r="R16" s="1">
        <v>1148700</v>
      </c>
      <c r="S16" s="1">
        <v>1215960</v>
      </c>
      <c r="T16" s="1">
        <v>1226070</v>
      </c>
      <c r="U16" s="1">
        <v>1226810</v>
      </c>
      <c r="V16" s="1">
        <v>1108930</v>
      </c>
      <c r="W16" s="1">
        <v>1213210</v>
      </c>
      <c r="X16" s="1">
        <v>1219640</v>
      </c>
      <c r="Y16" s="1">
        <v>1244640</v>
      </c>
    </row>
    <row r="17" spans="1:25" x14ac:dyDescent="0.25">
      <c r="A17">
        <v>17</v>
      </c>
      <c r="B17" s="1">
        <v>1250840</v>
      </c>
      <c r="C17" s="1">
        <v>1312600</v>
      </c>
      <c r="D17" s="1">
        <v>1334520</v>
      </c>
      <c r="E17" s="1">
        <v>1352800</v>
      </c>
      <c r="F17" s="1">
        <v>1236500</v>
      </c>
      <c r="G17" s="1">
        <v>1327340</v>
      </c>
      <c r="H17" s="1">
        <v>1320060</v>
      </c>
      <c r="I17" s="1">
        <v>1321560</v>
      </c>
      <c r="J17" s="1">
        <v>1238930</v>
      </c>
      <c r="K17" s="1">
        <v>1297240</v>
      </c>
      <c r="L17" s="1">
        <v>1329670</v>
      </c>
      <c r="M17" s="1">
        <v>1332390</v>
      </c>
      <c r="N17" s="1">
        <v>1215760</v>
      </c>
      <c r="O17" s="1">
        <v>1285530</v>
      </c>
      <c r="P17" s="1">
        <v>1314570</v>
      </c>
      <c r="Q17" s="1">
        <v>1328900</v>
      </c>
      <c r="R17" s="1">
        <v>1226670</v>
      </c>
      <c r="S17" s="1">
        <v>1301840</v>
      </c>
      <c r="T17" s="1">
        <v>1313370</v>
      </c>
      <c r="U17" s="1">
        <v>1323010</v>
      </c>
      <c r="V17" s="1">
        <v>1209440</v>
      </c>
      <c r="W17" s="1">
        <v>1319390</v>
      </c>
      <c r="X17" s="1">
        <v>1292290</v>
      </c>
      <c r="Y17" s="1">
        <v>1310180</v>
      </c>
    </row>
    <row r="18" spans="1:25" x14ac:dyDescent="0.25">
      <c r="A18">
        <v>18</v>
      </c>
      <c r="B18" s="1">
        <v>1070590</v>
      </c>
      <c r="C18" s="1">
        <v>1133010</v>
      </c>
      <c r="D18" s="1">
        <v>1124620</v>
      </c>
      <c r="E18" s="1">
        <v>1170550</v>
      </c>
      <c r="F18" s="1">
        <v>1040180</v>
      </c>
      <c r="G18" s="1">
        <v>1124200</v>
      </c>
      <c r="H18" s="1">
        <v>1134880</v>
      </c>
      <c r="I18" s="1">
        <v>1144020</v>
      </c>
      <c r="J18" s="1">
        <v>1035850</v>
      </c>
      <c r="K18" s="1">
        <v>1116850</v>
      </c>
      <c r="L18" s="1">
        <v>1132190</v>
      </c>
      <c r="M18" s="1">
        <v>1139600</v>
      </c>
      <c r="N18" s="1">
        <v>1038340</v>
      </c>
      <c r="O18" s="1">
        <v>1113170</v>
      </c>
      <c r="P18" s="1">
        <v>1130430</v>
      </c>
      <c r="Q18" s="1">
        <v>1100480</v>
      </c>
      <c r="R18" s="1">
        <v>1063140</v>
      </c>
      <c r="S18" s="1">
        <v>1121820</v>
      </c>
      <c r="T18" s="1">
        <v>1098080</v>
      </c>
      <c r="U18" s="1">
        <v>1096760</v>
      </c>
      <c r="V18" s="1">
        <v>1024620</v>
      </c>
      <c r="W18" s="1">
        <v>1114580</v>
      </c>
      <c r="X18" s="1">
        <v>1098930</v>
      </c>
      <c r="Y18" s="1">
        <v>1112060</v>
      </c>
    </row>
    <row r="19" spans="1:25" x14ac:dyDescent="0.25">
      <c r="A19">
        <v>19</v>
      </c>
      <c r="B19" s="1">
        <v>1248230</v>
      </c>
      <c r="C19" s="1">
        <v>1361110</v>
      </c>
      <c r="D19" s="1">
        <v>1384960</v>
      </c>
      <c r="E19" s="1">
        <v>1361230</v>
      </c>
      <c r="F19" s="1">
        <v>1248680</v>
      </c>
      <c r="G19" s="1">
        <v>1350960</v>
      </c>
      <c r="H19" s="1">
        <v>1366920</v>
      </c>
      <c r="I19" s="1">
        <v>1364430</v>
      </c>
      <c r="J19" s="1">
        <v>1270490</v>
      </c>
      <c r="K19" s="1">
        <v>1336080</v>
      </c>
      <c r="L19" s="1">
        <v>1355650</v>
      </c>
      <c r="M19" s="1">
        <v>1355600</v>
      </c>
      <c r="N19" s="1">
        <v>1272830</v>
      </c>
      <c r="O19" s="1">
        <v>1358800</v>
      </c>
      <c r="P19" s="1">
        <v>1360760</v>
      </c>
      <c r="Q19" s="1">
        <v>1353420</v>
      </c>
      <c r="R19" s="1">
        <v>1254490</v>
      </c>
      <c r="S19" s="1">
        <v>1323670</v>
      </c>
      <c r="T19" s="1">
        <v>1385710</v>
      </c>
      <c r="U19" s="1">
        <v>1361510</v>
      </c>
      <c r="V19" s="1">
        <v>1274670</v>
      </c>
      <c r="W19" s="1">
        <v>1338170</v>
      </c>
      <c r="X19" s="1">
        <v>1355100</v>
      </c>
      <c r="Y19" s="1">
        <v>1356780</v>
      </c>
    </row>
    <row r="20" spans="1:25" x14ac:dyDescent="0.25">
      <c r="A20">
        <v>20</v>
      </c>
      <c r="B20" s="1">
        <v>1331240</v>
      </c>
      <c r="C20" s="1">
        <v>1413720</v>
      </c>
      <c r="D20" s="1">
        <v>1401050</v>
      </c>
      <c r="E20" s="1">
        <v>1401970</v>
      </c>
      <c r="F20" s="1">
        <v>1352170</v>
      </c>
      <c r="G20" s="1">
        <v>1396210</v>
      </c>
      <c r="H20" s="1">
        <v>1436040</v>
      </c>
      <c r="I20" s="1">
        <v>1417610</v>
      </c>
      <c r="J20" s="1">
        <v>1315020</v>
      </c>
      <c r="K20" s="1">
        <v>1413500</v>
      </c>
      <c r="L20" s="1">
        <v>1411750</v>
      </c>
      <c r="M20" s="1">
        <v>1431310</v>
      </c>
      <c r="N20" s="1">
        <v>1301920</v>
      </c>
      <c r="O20" s="1">
        <v>1368450</v>
      </c>
      <c r="P20" s="1">
        <v>1403940</v>
      </c>
      <c r="Q20" s="1">
        <v>1413520</v>
      </c>
      <c r="R20" s="1">
        <v>1302160</v>
      </c>
      <c r="S20" s="1">
        <v>1401250</v>
      </c>
      <c r="T20" s="1">
        <v>1406600</v>
      </c>
      <c r="U20" s="1">
        <v>1427780</v>
      </c>
      <c r="V20" s="1">
        <v>1326990</v>
      </c>
      <c r="W20" s="1">
        <v>1406810</v>
      </c>
      <c r="X20" s="1">
        <v>1407450</v>
      </c>
      <c r="Y20" s="1">
        <v>1410820</v>
      </c>
    </row>
    <row r="21" spans="1:25" x14ac:dyDescent="0.25">
      <c r="A21">
        <v>21</v>
      </c>
      <c r="B21" s="1">
        <v>1021040</v>
      </c>
      <c r="C21" s="1">
        <v>1086660</v>
      </c>
      <c r="D21" s="1">
        <v>1120940</v>
      </c>
      <c r="E21" s="1">
        <v>1097220</v>
      </c>
      <c r="F21" s="1">
        <v>1006740</v>
      </c>
      <c r="G21" s="1">
        <v>1106900</v>
      </c>
      <c r="H21" s="1">
        <v>1111130</v>
      </c>
      <c r="I21" s="1">
        <v>1088510</v>
      </c>
      <c r="J21" s="1">
        <v>1013980</v>
      </c>
      <c r="K21" s="1">
        <v>1075550</v>
      </c>
      <c r="L21" s="1">
        <v>1104650</v>
      </c>
      <c r="M21" s="1">
        <v>1121160</v>
      </c>
      <c r="N21">
        <v>988089</v>
      </c>
      <c r="O21" s="1">
        <v>1074950</v>
      </c>
      <c r="P21" s="1">
        <v>1077340</v>
      </c>
      <c r="Q21" s="1">
        <v>1063400</v>
      </c>
      <c r="R21" s="1">
        <v>1014250</v>
      </c>
      <c r="S21" s="1">
        <v>1079960</v>
      </c>
      <c r="T21" s="1">
        <v>1089070</v>
      </c>
      <c r="U21" s="1">
        <v>1113350</v>
      </c>
      <c r="V21" s="1">
        <v>1002450</v>
      </c>
      <c r="W21" s="1">
        <v>1059790</v>
      </c>
      <c r="X21" s="1">
        <v>1057540</v>
      </c>
      <c r="Y21" s="1">
        <v>1083860</v>
      </c>
    </row>
    <row r="22" spans="1:25" x14ac:dyDescent="0.25">
      <c r="A22">
        <v>22</v>
      </c>
      <c r="B22" s="1">
        <v>1223080</v>
      </c>
      <c r="C22" s="1">
        <v>1331710</v>
      </c>
      <c r="D22" s="1">
        <v>1320170</v>
      </c>
      <c r="E22" s="1">
        <v>1349580</v>
      </c>
      <c r="F22" s="1">
        <v>1222130</v>
      </c>
      <c r="G22" s="1">
        <v>1321360</v>
      </c>
      <c r="H22" s="1">
        <v>1317700</v>
      </c>
      <c r="I22" s="1">
        <v>1330310</v>
      </c>
      <c r="J22" s="1">
        <v>1210080</v>
      </c>
      <c r="K22" s="1">
        <v>1296320</v>
      </c>
      <c r="L22" s="1">
        <v>1324010</v>
      </c>
      <c r="M22" s="1">
        <v>1329180</v>
      </c>
      <c r="N22" s="1">
        <v>1185880</v>
      </c>
      <c r="O22" s="1">
        <v>1273530</v>
      </c>
      <c r="P22" s="1">
        <v>1275180</v>
      </c>
      <c r="Q22" s="1">
        <v>1314060</v>
      </c>
      <c r="R22" s="1">
        <v>1236200</v>
      </c>
      <c r="S22" s="1">
        <v>1298160</v>
      </c>
      <c r="T22" s="1">
        <v>1320050</v>
      </c>
      <c r="U22" s="1">
        <v>1338850</v>
      </c>
      <c r="V22" s="1">
        <v>1219220</v>
      </c>
      <c r="W22" s="1">
        <v>1322790</v>
      </c>
      <c r="X22" s="1">
        <v>1313090</v>
      </c>
      <c r="Y22" s="1">
        <v>1288340</v>
      </c>
    </row>
    <row r="23" spans="1:25" x14ac:dyDescent="0.25">
      <c r="A23">
        <v>23</v>
      </c>
      <c r="B23" s="1">
        <v>1183610</v>
      </c>
      <c r="C23" s="1">
        <v>1262070</v>
      </c>
      <c r="D23" s="1">
        <v>1269890</v>
      </c>
      <c r="E23" s="1">
        <v>1282070</v>
      </c>
      <c r="F23" s="1">
        <v>1142300</v>
      </c>
      <c r="G23" s="1">
        <v>1250190</v>
      </c>
      <c r="H23" s="1">
        <v>1261410</v>
      </c>
      <c r="I23" s="1">
        <v>1261160</v>
      </c>
      <c r="J23" s="1">
        <v>1134980</v>
      </c>
      <c r="K23" s="1">
        <v>1253370</v>
      </c>
      <c r="L23" s="1">
        <v>1295230</v>
      </c>
      <c r="M23" s="1">
        <v>1285820</v>
      </c>
      <c r="N23" s="1">
        <v>1157330</v>
      </c>
      <c r="O23" s="1">
        <v>1264930</v>
      </c>
      <c r="P23" s="1">
        <v>1266050</v>
      </c>
      <c r="Q23" s="1">
        <v>1275070</v>
      </c>
      <c r="R23" s="1">
        <v>1154350</v>
      </c>
      <c r="S23" s="1">
        <v>1240480</v>
      </c>
      <c r="T23" s="1">
        <v>1279680</v>
      </c>
      <c r="U23" s="1">
        <v>1303720</v>
      </c>
      <c r="V23" s="1">
        <v>1136130</v>
      </c>
      <c r="W23" s="1">
        <v>1275020</v>
      </c>
      <c r="X23" s="1">
        <v>1248000</v>
      </c>
      <c r="Y23" s="1">
        <v>1268910</v>
      </c>
    </row>
    <row r="24" spans="1:25" x14ac:dyDescent="0.25">
      <c r="A24">
        <v>24</v>
      </c>
      <c r="B24" s="1">
        <v>1057740</v>
      </c>
      <c r="C24" s="1">
        <v>1143160</v>
      </c>
      <c r="D24" s="1">
        <v>1149600</v>
      </c>
      <c r="E24" s="1">
        <v>1162630</v>
      </c>
      <c r="F24" s="1">
        <v>1043710</v>
      </c>
      <c r="G24" s="1">
        <v>1152110</v>
      </c>
      <c r="H24" s="1">
        <v>1169670</v>
      </c>
      <c r="I24" s="1">
        <v>1168790</v>
      </c>
      <c r="J24" s="1">
        <v>1109550</v>
      </c>
      <c r="K24" s="1">
        <v>1167580</v>
      </c>
      <c r="L24" s="1">
        <v>1157740</v>
      </c>
      <c r="M24" s="1">
        <v>1178390</v>
      </c>
      <c r="N24" s="1">
        <v>1050930</v>
      </c>
      <c r="O24" s="1">
        <v>1137730</v>
      </c>
      <c r="P24" s="1">
        <v>1149310</v>
      </c>
      <c r="Q24" s="1">
        <v>1151050</v>
      </c>
      <c r="R24" s="1">
        <v>1058430</v>
      </c>
      <c r="S24" s="1">
        <v>1136320</v>
      </c>
      <c r="T24" s="1">
        <v>1165360</v>
      </c>
      <c r="U24" s="1">
        <v>1175280</v>
      </c>
      <c r="V24" s="1">
        <v>1021040</v>
      </c>
      <c r="W24" s="1">
        <v>1125400</v>
      </c>
      <c r="X24" s="1">
        <v>1134080</v>
      </c>
      <c r="Y24" s="1">
        <v>1149560</v>
      </c>
    </row>
    <row r="25" spans="1:25" x14ac:dyDescent="0.25">
      <c r="A25">
        <v>25</v>
      </c>
      <c r="B25" s="1">
        <v>1192580</v>
      </c>
      <c r="C25" s="1">
        <v>1271210</v>
      </c>
      <c r="D25" s="1">
        <v>1280410</v>
      </c>
      <c r="E25" s="1">
        <v>1263920</v>
      </c>
      <c r="F25" s="1">
        <v>1189180</v>
      </c>
      <c r="G25" s="1">
        <v>1255740</v>
      </c>
      <c r="H25" s="1">
        <v>1280440</v>
      </c>
      <c r="I25" s="1">
        <v>1263870</v>
      </c>
      <c r="J25" s="1">
        <v>1191160</v>
      </c>
      <c r="K25" s="1">
        <v>1283090</v>
      </c>
      <c r="L25" s="1">
        <v>1271210</v>
      </c>
      <c r="M25" s="1">
        <v>1276490</v>
      </c>
      <c r="N25" s="1">
        <v>1182490</v>
      </c>
      <c r="O25" s="1">
        <v>1272130</v>
      </c>
      <c r="P25" s="1">
        <v>1280220</v>
      </c>
      <c r="Q25" s="1">
        <v>1265530</v>
      </c>
      <c r="R25" s="1">
        <v>1179200</v>
      </c>
      <c r="S25" s="1">
        <v>1263920</v>
      </c>
      <c r="T25" s="1">
        <v>1285740</v>
      </c>
      <c r="U25" s="1">
        <v>1271770</v>
      </c>
      <c r="V25" s="1">
        <v>1187860</v>
      </c>
      <c r="W25" s="1">
        <v>1272340</v>
      </c>
      <c r="X25" s="1">
        <v>1264960</v>
      </c>
      <c r="Y25" s="1">
        <v>1265610</v>
      </c>
    </row>
    <row r="26" spans="1:25" x14ac:dyDescent="0.25">
      <c r="A26">
        <v>26</v>
      </c>
      <c r="B26" s="1">
        <v>1281760</v>
      </c>
      <c r="C26" s="1">
        <v>1357640</v>
      </c>
      <c r="D26" s="1">
        <v>1400630</v>
      </c>
      <c r="E26" s="1">
        <v>1404100</v>
      </c>
      <c r="F26" s="1">
        <v>1233240</v>
      </c>
      <c r="G26" s="1">
        <v>1365450</v>
      </c>
      <c r="H26" s="1">
        <v>1381230</v>
      </c>
      <c r="I26" s="1">
        <v>1388860</v>
      </c>
      <c r="J26" s="1">
        <v>1279750</v>
      </c>
      <c r="K26" s="1">
        <v>1359710</v>
      </c>
      <c r="L26" s="1">
        <v>1381020</v>
      </c>
      <c r="M26" s="1">
        <v>1403690</v>
      </c>
      <c r="N26" s="1">
        <v>1254040</v>
      </c>
      <c r="O26" s="1">
        <v>1357420</v>
      </c>
      <c r="P26" s="1">
        <v>1380920</v>
      </c>
      <c r="Q26" s="1">
        <v>1369670</v>
      </c>
      <c r="R26" s="1">
        <v>1275260</v>
      </c>
      <c r="S26" s="1">
        <v>1370910</v>
      </c>
      <c r="T26" s="1">
        <v>1373920</v>
      </c>
      <c r="U26" s="1">
        <v>1342190</v>
      </c>
      <c r="V26" s="1">
        <v>1245680</v>
      </c>
      <c r="W26" s="1">
        <v>1348680</v>
      </c>
      <c r="X26" s="1">
        <v>1334550</v>
      </c>
      <c r="Y26" s="1">
        <v>1376560</v>
      </c>
    </row>
    <row r="27" spans="1:25" x14ac:dyDescent="0.25">
      <c r="A27">
        <v>27</v>
      </c>
      <c r="B27" s="1">
        <v>1129950</v>
      </c>
      <c r="C27" s="1">
        <v>1253460</v>
      </c>
      <c r="D27" s="1">
        <v>1286030</v>
      </c>
      <c r="E27" s="1">
        <v>1284910</v>
      </c>
      <c r="F27" s="1">
        <v>1181490</v>
      </c>
      <c r="G27" s="1">
        <v>1260650</v>
      </c>
      <c r="H27" s="1">
        <v>1259260</v>
      </c>
      <c r="I27" s="1">
        <v>1269000</v>
      </c>
      <c r="J27" s="1">
        <v>1173620</v>
      </c>
      <c r="K27" s="1">
        <v>1261660</v>
      </c>
      <c r="L27" s="1">
        <v>1269000</v>
      </c>
      <c r="M27" s="1">
        <v>1282170</v>
      </c>
      <c r="N27" s="1">
        <v>1178610</v>
      </c>
      <c r="O27" s="1">
        <v>1243890</v>
      </c>
      <c r="P27" s="1">
        <v>1250210</v>
      </c>
      <c r="Q27" s="1">
        <v>1265480</v>
      </c>
      <c r="R27" s="1">
        <v>1204420</v>
      </c>
      <c r="S27" s="1">
        <v>1263560</v>
      </c>
      <c r="T27" s="1">
        <v>1272950</v>
      </c>
      <c r="U27" s="1">
        <v>1283550</v>
      </c>
      <c r="V27" s="1">
        <v>1152450</v>
      </c>
      <c r="W27" s="1">
        <v>1225610</v>
      </c>
      <c r="X27" s="1">
        <v>1273690</v>
      </c>
      <c r="Y27" s="1">
        <v>1267050</v>
      </c>
    </row>
    <row r="28" spans="1:25" x14ac:dyDescent="0.25">
      <c r="A28">
        <v>28</v>
      </c>
      <c r="B28" s="1">
        <v>1282550</v>
      </c>
      <c r="C28" s="1">
        <v>1418060</v>
      </c>
      <c r="D28" s="1">
        <v>1417540</v>
      </c>
      <c r="E28" s="1">
        <v>1442960</v>
      </c>
      <c r="F28" s="1">
        <v>1341920</v>
      </c>
      <c r="G28" s="1">
        <v>1421810</v>
      </c>
      <c r="H28" s="1">
        <v>1415630</v>
      </c>
      <c r="I28" s="1">
        <v>1431690</v>
      </c>
      <c r="J28" s="1">
        <v>1323530</v>
      </c>
      <c r="K28" s="1">
        <v>1396020</v>
      </c>
      <c r="L28" s="1">
        <v>1451180</v>
      </c>
      <c r="M28" s="1">
        <v>1465580</v>
      </c>
      <c r="N28" s="1">
        <v>1299600</v>
      </c>
      <c r="O28" s="1">
        <v>1396230</v>
      </c>
      <c r="P28" s="1">
        <v>1430080</v>
      </c>
      <c r="Q28" s="1">
        <v>1451470</v>
      </c>
      <c r="R28" s="1">
        <v>1301190</v>
      </c>
      <c r="S28" s="1">
        <v>1448930</v>
      </c>
      <c r="T28" s="1">
        <v>1474100</v>
      </c>
      <c r="U28" s="1">
        <v>1430040</v>
      </c>
      <c r="V28" s="1">
        <v>1309040</v>
      </c>
      <c r="W28" s="1">
        <v>1422260</v>
      </c>
      <c r="X28" s="1">
        <v>1404340</v>
      </c>
      <c r="Y28" s="1">
        <v>1442150</v>
      </c>
    </row>
    <row r="29" spans="1:25" x14ac:dyDescent="0.25">
      <c r="A29">
        <v>29</v>
      </c>
      <c r="B29" s="1">
        <v>1124420</v>
      </c>
      <c r="C29" s="1">
        <v>1235140</v>
      </c>
      <c r="D29" s="1">
        <v>1234890</v>
      </c>
      <c r="E29" s="1">
        <v>1254560</v>
      </c>
      <c r="F29" s="1">
        <v>1128660</v>
      </c>
      <c r="G29" s="1">
        <v>1189630</v>
      </c>
      <c r="H29" s="1">
        <v>1242200</v>
      </c>
      <c r="I29" s="1">
        <v>1229330</v>
      </c>
      <c r="J29" s="1">
        <v>1129570</v>
      </c>
      <c r="K29" s="1">
        <v>1198880</v>
      </c>
      <c r="L29" s="1">
        <v>1205090</v>
      </c>
      <c r="M29" s="1">
        <v>1227210</v>
      </c>
      <c r="N29" s="1">
        <v>1136690</v>
      </c>
      <c r="O29" s="1">
        <v>1192500</v>
      </c>
      <c r="P29" s="1">
        <v>1245870</v>
      </c>
      <c r="Q29" s="1">
        <v>1230890</v>
      </c>
      <c r="R29" s="1">
        <v>1167240</v>
      </c>
      <c r="S29" s="1">
        <v>1217230</v>
      </c>
      <c r="T29" s="1">
        <v>1248060</v>
      </c>
      <c r="U29" s="1">
        <v>1251770</v>
      </c>
      <c r="V29" s="1">
        <v>1142010</v>
      </c>
      <c r="W29" s="1">
        <v>1205070</v>
      </c>
      <c r="X29" s="1">
        <v>1247810</v>
      </c>
      <c r="Y29" s="1">
        <v>1251920</v>
      </c>
    </row>
    <row r="30" spans="1:25" x14ac:dyDescent="0.25">
      <c r="A30">
        <v>30</v>
      </c>
      <c r="B30" s="1">
        <v>1279650</v>
      </c>
      <c r="C30" s="1">
        <v>1334210</v>
      </c>
      <c r="D30" s="1">
        <v>1360210</v>
      </c>
      <c r="E30" s="1">
        <v>1360210</v>
      </c>
      <c r="F30" s="1">
        <v>1236400</v>
      </c>
      <c r="G30" s="1">
        <v>1328950</v>
      </c>
      <c r="H30" s="1">
        <v>1328950</v>
      </c>
      <c r="I30" s="1">
        <v>1328950</v>
      </c>
      <c r="J30" s="1">
        <v>1235930</v>
      </c>
      <c r="K30" s="1">
        <v>1349760</v>
      </c>
      <c r="L30" s="1">
        <v>1360210</v>
      </c>
      <c r="M30" s="1">
        <v>1360210</v>
      </c>
      <c r="N30" s="1">
        <v>1230630</v>
      </c>
      <c r="O30" s="1">
        <v>1328950</v>
      </c>
      <c r="P30" s="1">
        <v>1328950</v>
      </c>
      <c r="Q30" s="1">
        <v>1328950</v>
      </c>
      <c r="R30" s="1">
        <v>1234290</v>
      </c>
      <c r="S30" s="1">
        <v>1339310</v>
      </c>
      <c r="T30" s="1">
        <v>1305220</v>
      </c>
      <c r="U30" s="1">
        <v>1360210</v>
      </c>
      <c r="V30" s="1">
        <v>1201470</v>
      </c>
      <c r="W30" s="1">
        <v>1336490</v>
      </c>
      <c r="X30" s="1">
        <v>1360210</v>
      </c>
      <c r="Y30" s="1">
        <v>1328950</v>
      </c>
    </row>
    <row r="31" spans="1:25" x14ac:dyDescent="0.25">
      <c r="A31">
        <v>31</v>
      </c>
      <c r="B31" s="1">
        <v>1007640</v>
      </c>
      <c r="C31" s="1">
        <v>1036380</v>
      </c>
      <c r="D31" s="1">
        <v>1018860</v>
      </c>
      <c r="E31" s="1">
        <v>1005380</v>
      </c>
      <c r="F31">
        <v>959334</v>
      </c>
      <c r="G31" s="1">
        <v>1018860</v>
      </c>
      <c r="H31" s="1">
        <v>1047610</v>
      </c>
      <c r="I31" s="1">
        <v>1066700</v>
      </c>
      <c r="J31" s="1">
        <v>1014860</v>
      </c>
      <c r="K31" s="1">
        <v>1011600</v>
      </c>
      <c r="L31" s="1">
        <v>1058210</v>
      </c>
      <c r="M31" s="1">
        <v>1051190</v>
      </c>
      <c r="N31">
        <v>969629</v>
      </c>
      <c r="O31" s="1">
        <v>1005380</v>
      </c>
      <c r="P31" s="1">
        <v>1018860</v>
      </c>
      <c r="Q31" s="1">
        <v>1018860</v>
      </c>
      <c r="R31">
        <v>981117</v>
      </c>
      <c r="S31" s="1">
        <v>1057350</v>
      </c>
      <c r="T31" s="1">
        <v>1005380</v>
      </c>
      <c r="U31" s="1">
        <v>1052660</v>
      </c>
      <c r="V31">
        <v>990206</v>
      </c>
      <c r="W31" s="1">
        <v>1018860</v>
      </c>
      <c r="X31" s="1">
        <v>1018860</v>
      </c>
      <c r="Y31" s="1">
        <v>1005380</v>
      </c>
    </row>
    <row r="32" spans="1:25" x14ac:dyDescent="0.25">
      <c r="A32">
        <v>32</v>
      </c>
      <c r="B32" s="1">
        <v>1074470</v>
      </c>
      <c r="C32" s="1">
        <v>1111030</v>
      </c>
      <c r="D32" s="1">
        <v>1130580</v>
      </c>
      <c r="E32" s="1">
        <v>1113300</v>
      </c>
      <c r="F32" s="1">
        <v>1070260</v>
      </c>
      <c r="G32" s="1">
        <v>1125390</v>
      </c>
      <c r="H32" s="1">
        <v>1131830</v>
      </c>
      <c r="I32" s="1">
        <v>1119550</v>
      </c>
      <c r="J32" s="1">
        <v>1060770</v>
      </c>
      <c r="K32" s="1">
        <v>1106640</v>
      </c>
      <c r="L32" s="1">
        <v>1113300</v>
      </c>
      <c r="M32" s="1">
        <v>1109040</v>
      </c>
      <c r="N32" s="1">
        <v>1063570</v>
      </c>
      <c r="O32" s="1">
        <v>1112820</v>
      </c>
      <c r="P32" s="1">
        <v>1130570</v>
      </c>
      <c r="Q32" s="1">
        <v>1114900</v>
      </c>
      <c r="R32" s="1">
        <v>1057400</v>
      </c>
      <c r="S32" s="1">
        <v>1117050</v>
      </c>
      <c r="T32" s="1">
        <v>1127990</v>
      </c>
      <c r="U32" s="1">
        <v>1136080</v>
      </c>
      <c r="V32" s="1">
        <v>1047000</v>
      </c>
      <c r="W32" s="1">
        <v>1106530</v>
      </c>
      <c r="X32" s="1">
        <v>1117860</v>
      </c>
      <c r="Y32" s="1">
        <v>1117980</v>
      </c>
    </row>
    <row r="33" spans="1:25" x14ac:dyDescent="0.25">
      <c r="A33">
        <v>33</v>
      </c>
      <c r="B33" s="1">
        <v>1131520</v>
      </c>
      <c r="C33" s="1">
        <v>1170110</v>
      </c>
      <c r="D33" s="1">
        <v>1170110</v>
      </c>
      <c r="E33" s="1">
        <v>1143860</v>
      </c>
      <c r="F33" s="1">
        <v>1101750</v>
      </c>
      <c r="G33" s="1">
        <v>1125150</v>
      </c>
      <c r="H33" s="1">
        <v>1150230</v>
      </c>
      <c r="I33" s="1">
        <v>1143860</v>
      </c>
      <c r="J33" s="1">
        <v>1077250</v>
      </c>
      <c r="K33" s="1">
        <v>1150230</v>
      </c>
      <c r="L33" s="1">
        <v>1170110</v>
      </c>
      <c r="M33" s="1">
        <v>1150230</v>
      </c>
      <c r="N33" s="1">
        <v>1106990</v>
      </c>
      <c r="O33" s="1">
        <v>1161960</v>
      </c>
      <c r="P33" s="1">
        <v>1150230</v>
      </c>
      <c r="Q33" s="1">
        <v>1150230</v>
      </c>
      <c r="R33" s="1">
        <v>1100650</v>
      </c>
      <c r="S33" s="1">
        <v>1150230</v>
      </c>
      <c r="T33" s="1">
        <v>1150230</v>
      </c>
      <c r="U33" s="1">
        <v>1143860</v>
      </c>
      <c r="V33" s="1">
        <v>1098920</v>
      </c>
      <c r="W33" s="1">
        <v>1150230</v>
      </c>
      <c r="X33" s="1">
        <v>1143860</v>
      </c>
      <c r="Y33" s="1">
        <v>1143860</v>
      </c>
    </row>
    <row r="34" spans="1:25" x14ac:dyDescent="0.25">
      <c r="A34">
        <v>34</v>
      </c>
      <c r="B34" s="1">
        <v>1090470</v>
      </c>
      <c r="C34" s="1">
        <v>1158370</v>
      </c>
      <c r="D34" s="1">
        <v>1158370</v>
      </c>
      <c r="E34" s="1">
        <v>1202410</v>
      </c>
      <c r="F34" s="1">
        <v>1090200</v>
      </c>
      <c r="G34" s="1">
        <v>1194420</v>
      </c>
      <c r="H34" s="1">
        <v>1198180</v>
      </c>
      <c r="I34" s="1">
        <v>1165730</v>
      </c>
      <c r="J34" s="1">
        <v>1094520</v>
      </c>
      <c r="K34" s="1">
        <v>1135980</v>
      </c>
      <c r="L34" s="1">
        <v>1153870</v>
      </c>
      <c r="M34" s="1">
        <v>1174510</v>
      </c>
      <c r="N34" s="1">
        <v>1081850</v>
      </c>
      <c r="O34" s="1">
        <v>1135080</v>
      </c>
      <c r="P34" s="1">
        <v>1147900</v>
      </c>
      <c r="Q34" s="1">
        <v>1163500</v>
      </c>
      <c r="R34" s="1">
        <v>1084130</v>
      </c>
      <c r="S34" s="1">
        <v>1158270</v>
      </c>
      <c r="T34" s="1">
        <v>1171650</v>
      </c>
      <c r="U34" s="1">
        <v>1166570</v>
      </c>
      <c r="V34" s="1">
        <v>1072710</v>
      </c>
      <c r="W34" s="1">
        <v>1142740</v>
      </c>
      <c r="X34" s="1">
        <v>1158110</v>
      </c>
      <c r="Y34" s="1">
        <v>1137110</v>
      </c>
    </row>
    <row r="35" spans="1:25" x14ac:dyDescent="0.25">
      <c r="A35">
        <v>35</v>
      </c>
      <c r="B35" s="1">
        <v>1211450</v>
      </c>
      <c r="C35" s="1">
        <v>1282390</v>
      </c>
      <c r="D35" s="1">
        <v>1298340</v>
      </c>
      <c r="E35" s="1">
        <v>1277800</v>
      </c>
      <c r="F35" s="1">
        <v>1196130</v>
      </c>
      <c r="G35" s="1">
        <v>1269700</v>
      </c>
      <c r="H35" s="1">
        <v>1260280</v>
      </c>
      <c r="I35" s="1">
        <v>1277900</v>
      </c>
      <c r="J35" s="1">
        <v>1194510</v>
      </c>
      <c r="K35" s="1">
        <v>1276750</v>
      </c>
      <c r="L35" s="1">
        <v>1277730</v>
      </c>
      <c r="M35" s="1">
        <v>1290500</v>
      </c>
      <c r="N35" s="1">
        <v>1206700</v>
      </c>
      <c r="O35" s="1">
        <v>1255130</v>
      </c>
      <c r="P35" s="1">
        <v>1249260</v>
      </c>
      <c r="Q35" s="1">
        <v>1274710</v>
      </c>
      <c r="R35" s="1">
        <v>1226970</v>
      </c>
      <c r="S35" s="1">
        <v>1247540</v>
      </c>
      <c r="T35" s="1">
        <v>1269880</v>
      </c>
      <c r="U35" s="1">
        <v>1273540</v>
      </c>
      <c r="V35" s="1">
        <v>1203980</v>
      </c>
      <c r="W35" s="1">
        <v>1245090</v>
      </c>
      <c r="X35" s="1">
        <v>1271730</v>
      </c>
      <c r="Y35" s="1">
        <v>1237710</v>
      </c>
    </row>
    <row r="36" spans="1:25" x14ac:dyDescent="0.25">
      <c r="A36">
        <v>36</v>
      </c>
      <c r="B36" s="1">
        <v>1127830</v>
      </c>
      <c r="C36" s="1">
        <v>1197410</v>
      </c>
      <c r="D36" s="1">
        <v>1200820</v>
      </c>
      <c r="E36" s="1">
        <v>1179450</v>
      </c>
      <c r="F36" s="1">
        <v>1105430</v>
      </c>
      <c r="G36" s="1">
        <v>1160620</v>
      </c>
      <c r="H36" s="1">
        <v>1207230</v>
      </c>
      <c r="I36" s="1">
        <v>1211080</v>
      </c>
      <c r="J36" s="1">
        <v>1124380</v>
      </c>
      <c r="K36" s="1">
        <v>1176000</v>
      </c>
      <c r="L36" s="1">
        <v>1191700</v>
      </c>
      <c r="M36" s="1">
        <v>1200820</v>
      </c>
      <c r="N36" s="1">
        <v>1120530</v>
      </c>
      <c r="O36" s="1">
        <v>1194140</v>
      </c>
      <c r="P36" s="1">
        <v>1209990</v>
      </c>
      <c r="Q36" s="1">
        <v>1191700</v>
      </c>
      <c r="R36" s="1">
        <v>1150110</v>
      </c>
      <c r="S36" s="1">
        <v>1199740</v>
      </c>
      <c r="T36" s="1">
        <v>1191700</v>
      </c>
      <c r="U36" s="1">
        <v>1191700</v>
      </c>
      <c r="V36" s="1">
        <v>1130340</v>
      </c>
      <c r="W36" s="1">
        <v>1191990</v>
      </c>
      <c r="X36" s="1">
        <v>1191700</v>
      </c>
      <c r="Y36" s="1">
        <v>1215520</v>
      </c>
    </row>
    <row r="37" spans="1:25" x14ac:dyDescent="0.25">
      <c r="A37">
        <v>37</v>
      </c>
      <c r="B37" s="1">
        <v>1273530</v>
      </c>
      <c r="C37" s="1">
        <v>1269500</v>
      </c>
      <c r="D37" s="1">
        <v>1269500</v>
      </c>
      <c r="E37" s="1">
        <v>1288610</v>
      </c>
      <c r="F37" s="1">
        <v>1237170</v>
      </c>
      <c r="G37" s="1">
        <v>1324360</v>
      </c>
      <c r="H37" s="1">
        <v>1319810</v>
      </c>
      <c r="I37" s="1">
        <v>1319230</v>
      </c>
      <c r="J37" s="1">
        <v>1235160</v>
      </c>
      <c r="K37" s="1">
        <v>1288610</v>
      </c>
      <c r="L37" s="1">
        <v>1288610</v>
      </c>
      <c r="M37" s="1">
        <v>1278240</v>
      </c>
      <c r="N37" s="1">
        <v>1245620</v>
      </c>
      <c r="O37" s="1">
        <v>1288610</v>
      </c>
      <c r="P37" s="1">
        <v>1304010</v>
      </c>
      <c r="Q37" s="1">
        <v>1288610</v>
      </c>
      <c r="R37" s="1">
        <v>1274840</v>
      </c>
      <c r="S37" s="1">
        <v>1269500</v>
      </c>
      <c r="T37" s="1">
        <v>1342550</v>
      </c>
      <c r="U37" s="1">
        <v>1337200</v>
      </c>
      <c r="V37" s="1">
        <v>1196880</v>
      </c>
      <c r="W37" s="1">
        <v>1269500</v>
      </c>
      <c r="X37" s="1">
        <v>1269500</v>
      </c>
      <c r="Y37" s="1">
        <v>1269500</v>
      </c>
    </row>
    <row r="38" spans="1:25" x14ac:dyDescent="0.25">
      <c r="A38">
        <v>38</v>
      </c>
      <c r="B38" s="1">
        <v>1317100</v>
      </c>
      <c r="C38" s="1">
        <v>1409730</v>
      </c>
      <c r="D38" s="1">
        <v>1474160</v>
      </c>
      <c r="E38" s="1">
        <v>1401340</v>
      </c>
      <c r="F38" s="1">
        <v>1329470</v>
      </c>
      <c r="G38" s="1">
        <v>1386490</v>
      </c>
      <c r="H38" s="1">
        <v>1430040</v>
      </c>
      <c r="I38" s="1">
        <v>1418260</v>
      </c>
      <c r="J38" s="1">
        <v>1322110</v>
      </c>
      <c r="K38" s="1">
        <v>1421190</v>
      </c>
      <c r="L38" s="1">
        <v>1393060</v>
      </c>
      <c r="M38" s="1">
        <v>1452670</v>
      </c>
      <c r="N38" s="1">
        <v>1299380</v>
      </c>
      <c r="O38" s="1">
        <v>1404530</v>
      </c>
      <c r="P38" s="1">
        <v>1434270</v>
      </c>
      <c r="Q38" s="1">
        <v>1457020</v>
      </c>
      <c r="R38" s="1">
        <v>1342750</v>
      </c>
      <c r="S38" s="1">
        <v>1400900</v>
      </c>
      <c r="T38" s="1">
        <v>1441590</v>
      </c>
      <c r="U38" s="1">
        <v>1423680</v>
      </c>
      <c r="V38" s="1">
        <v>1325030</v>
      </c>
      <c r="W38" s="1">
        <v>1415290</v>
      </c>
      <c r="X38" s="1">
        <v>1431850</v>
      </c>
      <c r="Y38" s="1">
        <v>1414000</v>
      </c>
    </row>
    <row r="39" spans="1:25" x14ac:dyDescent="0.25">
      <c r="A39">
        <v>39</v>
      </c>
      <c r="B39" s="1">
        <v>1175080</v>
      </c>
      <c r="C39" s="1">
        <v>1250470</v>
      </c>
      <c r="D39" s="1">
        <v>1236490</v>
      </c>
      <c r="E39" s="1">
        <v>1240830</v>
      </c>
      <c r="F39" s="1">
        <v>1158630</v>
      </c>
      <c r="G39" s="1">
        <v>1201330</v>
      </c>
      <c r="H39" s="1">
        <v>1240270</v>
      </c>
      <c r="I39" s="1">
        <v>1241620</v>
      </c>
      <c r="J39" s="1">
        <v>1161430</v>
      </c>
      <c r="K39" s="1">
        <v>1218180</v>
      </c>
      <c r="L39" s="1">
        <v>1259720</v>
      </c>
      <c r="M39" s="1">
        <v>1234140</v>
      </c>
      <c r="N39" s="1">
        <v>1142420</v>
      </c>
      <c r="O39" s="1">
        <v>1186970</v>
      </c>
      <c r="P39" s="1">
        <v>1238290</v>
      </c>
      <c r="Q39" s="1">
        <v>1243740</v>
      </c>
      <c r="R39" s="1">
        <v>1154190</v>
      </c>
      <c r="S39" s="1">
        <v>1231580</v>
      </c>
      <c r="T39" s="1">
        <v>1250970</v>
      </c>
      <c r="U39" s="1">
        <v>1239030</v>
      </c>
      <c r="V39" s="1">
        <v>1109120</v>
      </c>
      <c r="W39" s="1">
        <v>1200380</v>
      </c>
      <c r="X39" s="1">
        <v>1219940</v>
      </c>
      <c r="Y39" s="1">
        <v>1243470</v>
      </c>
    </row>
    <row r="40" spans="1:25" x14ac:dyDescent="0.25">
      <c r="A40">
        <v>40</v>
      </c>
      <c r="B40" s="1">
        <v>1051340</v>
      </c>
      <c r="C40" s="1">
        <v>1131520</v>
      </c>
      <c r="D40" s="1">
        <v>1052910</v>
      </c>
      <c r="E40" s="1">
        <v>1131520</v>
      </c>
      <c r="F40" s="1">
        <v>1057840</v>
      </c>
      <c r="G40" s="1">
        <v>1052910</v>
      </c>
      <c r="H40" s="1">
        <v>1141700</v>
      </c>
      <c r="I40" s="1">
        <v>1052910</v>
      </c>
      <c r="J40" s="1">
        <v>1069580</v>
      </c>
      <c r="K40" s="1">
        <v>1113040</v>
      </c>
      <c r="L40" s="1">
        <v>1052910</v>
      </c>
      <c r="M40" s="1">
        <v>1131520</v>
      </c>
      <c r="N40" s="1">
        <v>1044500</v>
      </c>
      <c r="O40" s="1">
        <v>1052910</v>
      </c>
      <c r="P40" s="1">
        <v>1141380</v>
      </c>
      <c r="Q40" s="1">
        <v>1114230</v>
      </c>
      <c r="R40" s="1">
        <v>1040480</v>
      </c>
      <c r="S40" s="1">
        <v>1144780</v>
      </c>
      <c r="T40" s="1">
        <v>1131520</v>
      </c>
      <c r="U40" s="1">
        <v>1137450</v>
      </c>
      <c r="V40" s="1">
        <v>1042620</v>
      </c>
      <c r="W40" s="1">
        <v>1117260</v>
      </c>
      <c r="X40" s="1">
        <v>1052910</v>
      </c>
      <c r="Y40" s="1">
        <v>1131570</v>
      </c>
    </row>
    <row r="41" spans="1:25" x14ac:dyDescent="0.25">
      <c r="A41">
        <v>41</v>
      </c>
      <c r="B41" s="1">
        <v>1183850</v>
      </c>
      <c r="C41" s="1">
        <v>1280340</v>
      </c>
      <c r="D41" s="1">
        <v>1289230</v>
      </c>
      <c r="E41" s="1">
        <v>1312700</v>
      </c>
      <c r="F41" s="1">
        <v>1160370</v>
      </c>
      <c r="G41" s="1">
        <v>1267390</v>
      </c>
      <c r="H41" s="1">
        <v>1298500</v>
      </c>
      <c r="I41" s="1">
        <v>1267650</v>
      </c>
      <c r="J41" s="1">
        <v>1188270</v>
      </c>
      <c r="K41" s="1">
        <v>1222400</v>
      </c>
      <c r="L41" s="1">
        <v>1290060</v>
      </c>
      <c r="M41" s="1">
        <v>1306900</v>
      </c>
      <c r="N41" s="1">
        <v>1160760</v>
      </c>
      <c r="O41" s="1">
        <v>1297820</v>
      </c>
      <c r="P41" s="1">
        <v>1275230</v>
      </c>
      <c r="Q41" s="1">
        <v>1278170</v>
      </c>
      <c r="R41" s="1">
        <v>1192610</v>
      </c>
      <c r="S41" s="1">
        <v>1271880</v>
      </c>
      <c r="T41" s="1">
        <v>1263900</v>
      </c>
      <c r="U41" s="1">
        <v>1295960</v>
      </c>
      <c r="V41" s="1">
        <v>1174830</v>
      </c>
      <c r="W41" s="1">
        <v>1264450</v>
      </c>
      <c r="X41" s="1">
        <v>1279230</v>
      </c>
      <c r="Y41" s="1">
        <v>1276340</v>
      </c>
    </row>
    <row r="42" spans="1:25" x14ac:dyDescent="0.25">
      <c r="A42">
        <v>42</v>
      </c>
      <c r="B42" s="1">
        <v>1185140</v>
      </c>
      <c r="C42" s="1">
        <v>1237270</v>
      </c>
      <c r="D42" s="1">
        <v>1243850</v>
      </c>
      <c r="E42" s="1">
        <v>1237270</v>
      </c>
      <c r="F42" s="1">
        <v>1199880</v>
      </c>
      <c r="G42" s="1">
        <v>1237270</v>
      </c>
      <c r="H42" s="1">
        <v>1275420</v>
      </c>
      <c r="I42" s="1">
        <v>1294170</v>
      </c>
      <c r="J42" s="1">
        <v>1203140</v>
      </c>
      <c r="K42" s="1">
        <v>1276750</v>
      </c>
      <c r="L42" s="1">
        <v>1308930</v>
      </c>
      <c r="M42" s="1">
        <v>1243850</v>
      </c>
      <c r="N42" s="1">
        <v>1221500</v>
      </c>
      <c r="O42" s="1">
        <v>1243850</v>
      </c>
      <c r="P42" s="1">
        <v>1292320</v>
      </c>
      <c r="Q42" s="1">
        <v>1305140</v>
      </c>
      <c r="R42" s="1">
        <v>1229150</v>
      </c>
      <c r="S42" s="1">
        <v>1305730</v>
      </c>
      <c r="T42" s="1">
        <v>1294170</v>
      </c>
      <c r="U42" s="1">
        <v>1243850</v>
      </c>
      <c r="V42" s="1">
        <v>1212400</v>
      </c>
      <c r="W42" s="1">
        <v>1237270</v>
      </c>
      <c r="X42" s="1">
        <v>1294170</v>
      </c>
      <c r="Y42" s="1">
        <v>1237270</v>
      </c>
    </row>
    <row r="43" spans="1:25" x14ac:dyDescent="0.25">
      <c r="A43">
        <v>43</v>
      </c>
      <c r="B43" s="1">
        <v>1203710</v>
      </c>
      <c r="C43" s="1">
        <v>1266570</v>
      </c>
      <c r="D43" s="1">
        <v>1266570</v>
      </c>
      <c r="E43" s="1">
        <v>1303640</v>
      </c>
      <c r="F43" s="1">
        <v>1207560</v>
      </c>
      <c r="G43" s="1">
        <v>1266570</v>
      </c>
      <c r="H43" s="1">
        <v>1326130</v>
      </c>
      <c r="I43" s="1">
        <v>1324060</v>
      </c>
      <c r="J43" s="1">
        <v>1243270</v>
      </c>
      <c r="K43" s="1">
        <v>1266570</v>
      </c>
      <c r="L43" s="1">
        <v>1316170</v>
      </c>
      <c r="M43" s="1">
        <v>1331780</v>
      </c>
      <c r="N43" s="1">
        <v>1219360</v>
      </c>
      <c r="O43" s="1">
        <v>1275750</v>
      </c>
      <c r="P43" s="1">
        <v>1266570</v>
      </c>
      <c r="Q43" s="1">
        <v>1319150</v>
      </c>
      <c r="R43" s="1">
        <v>1211280</v>
      </c>
      <c r="S43" s="1">
        <v>1299740</v>
      </c>
      <c r="T43" s="1">
        <v>1298210</v>
      </c>
      <c r="U43" s="1">
        <v>1266570</v>
      </c>
      <c r="V43" s="1">
        <v>1238300</v>
      </c>
      <c r="W43" s="1">
        <v>1282500</v>
      </c>
      <c r="X43" s="1">
        <v>1299060</v>
      </c>
      <c r="Y43" s="1">
        <v>1326060</v>
      </c>
    </row>
    <row r="44" spans="1:25" x14ac:dyDescent="0.25">
      <c r="A44">
        <v>44</v>
      </c>
      <c r="B44" s="1">
        <v>1145330</v>
      </c>
      <c r="C44" s="1">
        <v>1240880</v>
      </c>
      <c r="D44" s="1">
        <v>1237890</v>
      </c>
      <c r="E44" s="1">
        <v>1214540</v>
      </c>
      <c r="F44" s="1">
        <v>1136540</v>
      </c>
      <c r="G44" s="1">
        <v>1235980</v>
      </c>
      <c r="H44" s="1">
        <v>1242090</v>
      </c>
      <c r="I44" s="1">
        <v>1226690</v>
      </c>
      <c r="J44" s="1">
        <v>1120640</v>
      </c>
      <c r="K44" s="1">
        <v>1221000</v>
      </c>
      <c r="L44" s="1">
        <v>1209090</v>
      </c>
      <c r="M44" s="1">
        <v>1251050</v>
      </c>
      <c r="N44" s="1">
        <v>1083450</v>
      </c>
      <c r="O44" s="1">
        <v>1226900</v>
      </c>
      <c r="P44" s="1">
        <v>1204230</v>
      </c>
      <c r="Q44" s="1">
        <v>1240880</v>
      </c>
      <c r="R44" s="1">
        <v>1121680</v>
      </c>
      <c r="S44" s="1">
        <v>1230870</v>
      </c>
      <c r="T44" s="1">
        <v>1237380</v>
      </c>
      <c r="U44" s="1">
        <v>1228930</v>
      </c>
      <c r="V44" s="1">
        <v>1143430</v>
      </c>
      <c r="W44" s="1">
        <v>1235800</v>
      </c>
      <c r="X44" s="1">
        <v>1208520</v>
      </c>
      <c r="Y44" s="1">
        <v>1253980</v>
      </c>
    </row>
    <row r="45" spans="1:25" x14ac:dyDescent="0.25">
      <c r="A45">
        <v>45</v>
      </c>
      <c r="B45" s="1">
        <v>1197180</v>
      </c>
      <c r="C45" s="1">
        <v>1310540</v>
      </c>
      <c r="D45" s="1">
        <v>1312370</v>
      </c>
      <c r="E45" s="1">
        <v>1332510</v>
      </c>
      <c r="F45" s="1">
        <v>1192620</v>
      </c>
      <c r="G45" s="1">
        <v>1282400</v>
      </c>
      <c r="H45" s="1">
        <v>1311830</v>
      </c>
      <c r="I45" s="1">
        <v>1282400</v>
      </c>
      <c r="J45" s="1">
        <v>1216520</v>
      </c>
      <c r="K45" s="1">
        <v>1306780</v>
      </c>
      <c r="L45" s="1">
        <v>1325080</v>
      </c>
      <c r="M45" s="1">
        <v>1333220</v>
      </c>
      <c r="N45" s="1">
        <v>1225060</v>
      </c>
      <c r="O45" s="1">
        <v>1282400</v>
      </c>
      <c r="P45" s="1">
        <v>1282400</v>
      </c>
      <c r="Q45" s="1">
        <v>1282400</v>
      </c>
      <c r="R45" s="1">
        <v>1215860</v>
      </c>
      <c r="S45" s="1">
        <v>1296840</v>
      </c>
      <c r="T45" s="1">
        <v>1331870</v>
      </c>
      <c r="U45" s="1">
        <v>1315670</v>
      </c>
      <c r="V45" s="1">
        <v>1203490</v>
      </c>
      <c r="W45" s="1">
        <v>1290320</v>
      </c>
      <c r="X45" s="1">
        <v>1320450</v>
      </c>
      <c r="Y45" s="1">
        <v>1282400</v>
      </c>
    </row>
    <row r="46" spans="1:25" x14ac:dyDescent="0.25">
      <c r="A46">
        <v>46</v>
      </c>
      <c r="B46" s="1">
        <v>1100850</v>
      </c>
      <c r="C46" s="1">
        <v>1102060</v>
      </c>
      <c r="D46" s="1">
        <v>1113210</v>
      </c>
      <c r="E46" s="1">
        <v>1149180</v>
      </c>
      <c r="F46" s="1">
        <v>1075810</v>
      </c>
      <c r="G46" s="1">
        <v>1121740</v>
      </c>
      <c r="H46" s="1">
        <v>1132570</v>
      </c>
      <c r="I46" s="1">
        <v>1148680</v>
      </c>
      <c r="J46" s="1">
        <v>1083540</v>
      </c>
      <c r="K46" s="1">
        <v>1098230</v>
      </c>
      <c r="L46" s="1">
        <v>1141740</v>
      </c>
      <c r="M46" s="1">
        <v>1138810</v>
      </c>
      <c r="N46" s="1">
        <v>1070410</v>
      </c>
      <c r="O46" s="1">
        <v>1098240</v>
      </c>
      <c r="P46" s="1">
        <v>1099540</v>
      </c>
      <c r="Q46" s="1">
        <v>1104060</v>
      </c>
      <c r="R46" s="1">
        <v>1084490</v>
      </c>
      <c r="S46" s="1">
        <v>1087630</v>
      </c>
      <c r="T46" s="1">
        <v>1119380</v>
      </c>
      <c r="U46" s="1">
        <v>1123600</v>
      </c>
      <c r="V46" s="1">
        <v>1048850</v>
      </c>
      <c r="W46" s="1">
        <v>1103150</v>
      </c>
      <c r="X46" s="1">
        <v>1122560</v>
      </c>
      <c r="Y46" s="1">
        <v>1119330</v>
      </c>
    </row>
    <row r="47" spans="1:25" x14ac:dyDescent="0.25">
      <c r="A47">
        <v>47</v>
      </c>
      <c r="B47" s="1">
        <v>1008100</v>
      </c>
      <c r="C47" s="1">
        <v>1015000</v>
      </c>
      <c r="D47" s="1">
        <v>1025260</v>
      </c>
      <c r="E47" s="1">
        <v>1037420</v>
      </c>
      <c r="F47">
        <v>943316</v>
      </c>
      <c r="G47">
        <v>995019</v>
      </c>
      <c r="H47" s="1">
        <v>1014660</v>
      </c>
      <c r="I47" s="1">
        <v>1021350</v>
      </c>
      <c r="J47">
        <v>979177</v>
      </c>
      <c r="K47">
        <v>977437</v>
      </c>
      <c r="L47" s="1">
        <v>1014530</v>
      </c>
      <c r="M47" s="1">
        <v>1022730</v>
      </c>
      <c r="N47">
        <v>957844</v>
      </c>
      <c r="O47">
        <v>994412</v>
      </c>
      <c r="P47">
        <v>977532</v>
      </c>
      <c r="Q47" s="1">
        <v>1004340</v>
      </c>
      <c r="R47">
        <v>957242</v>
      </c>
      <c r="S47" s="1">
        <v>1000310</v>
      </c>
      <c r="T47" s="1">
        <v>1010090</v>
      </c>
      <c r="U47" s="1">
        <v>1028000</v>
      </c>
      <c r="V47">
        <v>951438</v>
      </c>
      <c r="W47" s="1">
        <v>1010030</v>
      </c>
      <c r="X47" s="1">
        <v>1000520</v>
      </c>
      <c r="Y47" s="1">
        <v>1018330</v>
      </c>
    </row>
    <row r="48" spans="1:25" x14ac:dyDescent="0.25">
      <c r="A48">
        <v>48</v>
      </c>
      <c r="B48" s="1">
        <v>1200020</v>
      </c>
      <c r="C48" s="1">
        <v>1231280</v>
      </c>
      <c r="D48" s="1">
        <v>1230440</v>
      </c>
      <c r="E48" s="1">
        <v>1235210</v>
      </c>
      <c r="F48" s="1">
        <v>1174260</v>
      </c>
      <c r="G48" s="1">
        <v>1191890</v>
      </c>
      <c r="H48" s="1">
        <v>1224810</v>
      </c>
      <c r="I48" s="1">
        <v>1227240</v>
      </c>
      <c r="J48" s="1">
        <v>1171810</v>
      </c>
      <c r="K48" s="1">
        <v>1222980</v>
      </c>
      <c r="L48" s="1">
        <v>1222850</v>
      </c>
      <c r="M48" s="1">
        <v>1210800</v>
      </c>
      <c r="N48" s="1">
        <v>1162140</v>
      </c>
      <c r="O48" s="1">
        <v>1193380</v>
      </c>
      <c r="P48" s="1">
        <v>1202690</v>
      </c>
      <c r="Q48" s="1">
        <v>1217180</v>
      </c>
      <c r="R48" s="1">
        <v>1175750</v>
      </c>
      <c r="S48" s="1">
        <v>1207800</v>
      </c>
      <c r="T48" s="1">
        <v>1214800</v>
      </c>
      <c r="U48" s="1">
        <v>1229950</v>
      </c>
      <c r="V48" s="1">
        <v>1168690</v>
      </c>
      <c r="W48" s="1">
        <v>1203990</v>
      </c>
      <c r="X48" s="1">
        <v>1195150</v>
      </c>
      <c r="Y48" s="1">
        <v>1214160</v>
      </c>
    </row>
    <row r="49" spans="1:25" x14ac:dyDescent="0.25">
      <c r="A49">
        <v>49</v>
      </c>
      <c r="B49" s="1">
        <v>1064760</v>
      </c>
      <c r="C49" s="1">
        <v>1105470</v>
      </c>
      <c r="D49" s="1">
        <v>1114290</v>
      </c>
      <c r="E49" s="1">
        <v>1112610</v>
      </c>
      <c r="F49" s="1">
        <v>1052310</v>
      </c>
      <c r="G49" s="1">
        <v>1120170</v>
      </c>
      <c r="H49" s="1">
        <v>1117540</v>
      </c>
      <c r="I49" s="1">
        <v>1118360</v>
      </c>
      <c r="J49" s="1">
        <v>1031100</v>
      </c>
      <c r="K49" s="1">
        <v>1103640</v>
      </c>
      <c r="L49" s="1">
        <v>1081870</v>
      </c>
      <c r="M49" s="1">
        <v>1096950</v>
      </c>
      <c r="N49" s="1">
        <v>1041120</v>
      </c>
      <c r="O49" s="1">
        <v>1096870</v>
      </c>
      <c r="P49" s="1">
        <v>1080950</v>
      </c>
      <c r="Q49" s="1">
        <v>1108850</v>
      </c>
      <c r="R49" s="1">
        <v>1051180</v>
      </c>
      <c r="S49" s="1">
        <v>1106590</v>
      </c>
      <c r="T49" s="1">
        <v>1080380</v>
      </c>
      <c r="U49" s="1">
        <v>1098680</v>
      </c>
      <c r="V49" s="1">
        <v>1033160</v>
      </c>
      <c r="W49" s="1">
        <v>1090410</v>
      </c>
      <c r="X49" s="1">
        <v>1054480</v>
      </c>
      <c r="Y49" s="1">
        <v>1104090</v>
      </c>
    </row>
    <row r="50" spans="1:25" x14ac:dyDescent="0.25">
      <c r="A50">
        <v>50</v>
      </c>
      <c r="B50" s="1">
        <v>1032640</v>
      </c>
      <c r="C50" s="1">
        <v>1059950</v>
      </c>
      <c r="D50" s="1">
        <v>1071570</v>
      </c>
      <c r="E50" s="1">
        <v>1106720</v>
      </c>
      <c r="F50" s="1">
        <v>1054550</v>
      </c>
      <c r="G50" s="1">
        <v>1088930</v>
      </c>
      <c r="H50" s="1">
        <v>1086000</v>
      </c>
      <c r="I50" s="1">
        <v>1086870</v>
      </c>
      <c r="J50" s="1">
        <v>1015200</v>
      </c>
      <c r="K50" s="1">
        <v>1086920</v>
      </c>
      <c r="L50" s="1">
        <v>1087240</v>
      </c>
      <c r="M50" s="1">
        <v>1082900</v>
      </c>
      <c r="N50" s="1">
        <v>1036440</v>
      </c>
      <c r="O50" s="1">
        <v>1053960</v>
      </c>
      <c r="P50" s="1">
        <v>1060030</v>
      </c>
      <c r="Q50" s="1">
        <v>1073890</v>
      </c>
      <c r="R50" s="1">
        <v>1009320</v>
      </c>
      <c r="S50" s="1">
        <v>1085810</v>
      </c>
      <c r="T50" s="1">
        <v>1095030</v>
      </c>
      <c r="U50" s="1">
        <v>1081580</v>
      </c>
      <c r="V50" s="1">
        <v>1009420</v>
      </c>
      <c r="W50" s="1">
        <v>1043450</v>
      </c>
      <c r="X50" s="1">
        <v>1066120</v>
      </c>
      <c r="Y50" s="1">
        <v>1073010</v>
      </c>
    </row>
    <row r="51" spans="1:25" x14ac:dyDescent="0.25">
      <c r="A51">
        <v>51</v>
      </c>
      <c r="B51" s="1">
        <v>1120600</v>
      </c>
      <c r="C51" s="1">
        <v>1188020</v>
      </c>
      <c r="D51" s="1">
        <v>1194990</v>
      </c>
      <c r="E51" s="1">
        <v>1157200</v>
      </c>
      <c r="F51" s="1">
        <v>1112380</v>
      </c>
      <c r="G51" s="1">
        <v>1156520</v>
      </c>
      <c r="H51" s="1">
        <v>1135040</v>
      </c>
      <c r="I51" s="1">
        <v>1186100</v>
      </c>
      <c r="J51" s="1">
        <v>1084790</v>
      </c>
      <c r="K51" s="1">
        <v>1143200</v>
      </c>
      <c r="L51" s="1">
        <v>1157290</v>
      </c>
      <c r="M51" s="1">
        <v>1171490</v>
      </c>
      <c r="N51" s="1">
        <v>1072890</v>
      </c>
      <c r="O51" s="1">
        <v>1142460</v>
      </c>
      <c r="P51" s="1">
        <v>1144510</v>
      </c>
      <c r="Q51" s="1">
        <v>1159430</v>
      </c>
      <c r="R51" s="1">
        <v>1099530</v>
      </c>
      <c r="S51" s="1">
        <v>1154260</v>
      </c>
      <c r="T51" s="1">
        <v>1174610</v>
      </c>
      <c r="U51" s="1">
        <v>1159100</v>
      </c>
      <c r="V51" s="1">
        <v>1096710</v>
      </c>
      <c r="W51" s="1">
        <v>1144100</v>
      </c>
      <c r="X51" s="1">
        <v>1156470</v>
      </c>
      <c r="Y51" s="1">
        <v>1160730</v>
      </c>
    </row>
    <row r="52" spans="1:25" x14ac:dyDescent="0.25">
      <c r="A52">
        <v>52</v>
      </c>
      <c r="B52" s="1">
        <v>1067380</v>
      </c>
      <c r="C52" s="1">
        <v>1139350</v>
      </c>
      <c r="D52" s="1">
        <v>1112890</v>
      </c>
      <c r="E52" s="1">
        <v>1140200</v>
      </c>
      <c r="F52" s="1">
        <v>1065320</v>
      </c>
      <c r="G52" s="1">
        <v>1137590</v>
      </c>
      <c r="H52" s="1">
        <v>1143630</v>
      </c>
      <c r="I52" s="1">
        <v>1126730</v>
      </c>
      <c r="J52" s="1">
        <v>1056300</v>
      </c>
      <c r="K52" s="1">
        <v>1118790</v>
      </c>
      <c r="L52" s="1">
        <v>1139350</v>
      </c>
      <c r="M52" s="1">
        <v>1151320</v>
      </c>
      <c r="N52" s="1">
        <v>1068120</v>
      </c>
      <c r="O52" s="1">
        <v>1093510</v>
      </c>
      <c r="P52" s="1">
        <v>1129600</v>
      </c>
      <c r="Q52" s="1">
        <v>1133640</v>
      </c>
      <c r="R52" s="1">
        <v>1064770</v>
      </c>
      <c r="S52" s="1">
        <v>1126280</v>
      </c>
      <c r="T52" s="1">
        <v>1118420</v>
      </c>
      <c r="U52" s="1">
        <v>1119860</v>
      </c>
      <c r="V52" s="1">
        <v>1055940</v>
      </c>
      <c r="W52" s="1">
        <v>1116480</v>
      </c>
      <c r="X52" s="1">
        <v>1115690</v>
      </c>
      <c r="Y52" s="1">
        <v>1126730</v>
      </c>
    </row>
    <row r="53" spans="1:25" x14ac:dyDescent="0.25">
      <c r="A53">
        <v>53</v>
      </c>
      <c r="B53" s="1">
        <v>1181370</v>
      </c>
      <c r="C53" s="1">
        <v>1224920</v>
      </c>
      <c r="D53" s="1">
        <v>1191270</v>
      </c>
      <c r="E53" s="1">
        <v>1240480</v>
      </c>
      <c r="F53" s="1">
        <v>1128520</v>
      </c>
      <c r="G53" s="1">
        <v>1223520</v>
      </c>
      <c r="H53" s="1">
        <v>1191270</v>
      </c>
      <c r="I53" s="1">
        <v>1208250</v>
      </c>
      <c r="J53" s="1">
        <v>1168630</v>
      </c>
      <c r="K53" s="1">
        <v>1191510</v>
      </c>
      <c r="L53" s="1">
        <v>1191270</v>
      </c>
      <c r="M53" s="1">
        <v>1214010</v>
      </c>
      <c r="N53" s="1">
        <v>1126140</v>
      </c>
      <c r="O53" s="1">
        <v>1208370</v>
      </c>
      <c r="P53" s="1">
        <v>1213400</v>
      </c>
      <c r="Q53" s="1">
        <v>1233400</v>
      </c>
      <c r="R53" s="1">
        <v>1146940</v>
      </c>
      <c r="S53" s="1">
        <v>1194390</v>
      </c>
      <c r="T53" s="1">
        <v>1209150</v>
      </c>
      <c r="U53" s="1">
        <v>1206330</v>
      </c>
      <c r="V53" s="1">
        <v>1153030</v>
      </c>
      <c r="W53" s="1">
        <v>1183290</v>
      </c>
      <c r="X53" s="1">
        <v>1218200</v>
      </c>
      <c r="Y53" s="1">
        <v>1218830</v>
      </c>
    </row>
    <row r="54" spans="1:25" x14ac:dyDescent="0.25">
      <c r="A54">
        <v>54</v>
      </c>
      <c r="B54" s="1">
        <v>1103330</v>
      </c>
      <c r="C54" s="1">
        <v>1145820</v>
      </c>
      <c r="D54" s="1">
        <v>1156650</v>
      </c>
      <c r="E54" s="1">
        <v>1144300</v>
      </c>
      <c r="F54" s="1">
        <v>1081620</v>
      </c>
      <c r="G54" s="1">
        <v>1110130</v>
      </c>
      <c r="H54" s="1">
        <v>1144300</v>
      </c>
      <c r="I54" s="1">
        <v>1145820</v>
      </c>
      <c r="J54" s="1">
        <v>1058360</v>
      </c>
      <c r="K54" s="1">
        <v>1154200</v>
      </c>
      <c r="L54" s="1">
        <v>1145820</v>
      </c>
      <c r="M54" s="1">
        <v>1145820</v>
      </c>
      <c r="N54" s="1">
        <v>1093160</v>
      </c>
      <c r="O54" s="1">
        <v>1144300</v>
      </c>
      <c r="P54" s="1">
        <v>1144300</v>
      </c>
      <c r="Q54" s="1">
        <v>1145820</v>
      </c>
      <c r="R54" s="1">
        <v>1090630</v>
      </c>
      <c r="S54" s="1">
        <v>1163030</v>
      </c>
      <c r="T54" s="1">
        <v>1152790</v>
      </c>
      <c r="U54" s="1">
        <v>1144300</v>
      </c>
      <c r="V54" s="1">
        <v>1098300</v>
      </c>
      <c r="W54" s="1">
        <v>1144350</v>
      </c>
      <c r="X54" s="1">
        <v>1164840</v>
      </c>
      <c r="Y54" s="1">
        <v>1145820</v>
      </c>
    </row>
    <row r="55" spans="1:25" x14ac:dyDescent="0.25">
      <c r="A55">
        <v>55</v>
      </c>
      <c r="B55" s="1">
        <v>1115870</v>
      </c>
      <c r="C55" s="1">
        <v>1196930</v>
      </c>
      <c r="D55" s="1">
        <v>1195210</v>
      </c>
      <c r="E55" s="1">
        <v>1196730</v>
      </c>
      <c r="F55" s="1">
        <v>1116190</v>
      </c>
      <c r="G55" s="1">
        <v>1190710</v>
      </c>
      <c r="H55" s="1">
        <v>1195570</v>
      </c>
      <c r="I55" s="1">
        <v>1196530</v>
      </c>
      <c r="J55" s="1">
        <v>1075880</v>
      </c>
      <c r="K55" s="1">
        <v>1136890</v>
      </c>
      <c r="L55" s="1">
        <v>1193780</v>
      </c>
      <c r="M55" s="1">
        <v>1205660</v>
      </c>
      <c r="N55" s="1">
        <v>1090440</v>
      </c>
      <c r="O55" s="1">
        <v>1164300</v>
      </c>
      <c r="P55" s="1">
        <v>1185250</v>
      </c>
      <c r="Q55" s="1">
        <v>1194630</v>
      </c>
      <c r="R55" s="1">
        <v>1120960</v>
      </c>
      <c r="S55" s="1">
        <v>1160550</v>
      </c>
      <c r="T55" s="1">
        <v>1180280</v>
      </c>
      <c r="U55" s="1">
        <v>1203660</v>
      </c>
      <c r="V55" s="1">
        <v>1106650</v>
      </c>
      <c r="W55" s="1">
        <v>1198650</v>
      </c>
      <c r="X55" s="1">
        <v>1181250</v>
      </c>
      <c r="Y55" s="1">
        <v>1186330</v>
      </c>
    </row>
    <row r="56" spans="1:25" x14ac:dyDescent="0.25">
      <c r="A56">
        <v>56</v>
      </c>
      <c r="B56" s="1">
        <v>1030960</v>
      </c>
      <c r="C56" s="1">
        <v>1110170</v>
      </c>
      <c r="D56" s="1">
        <v>1128310</v>
      </c>
      <c r="E56" s="1">
        <v>1115190</v>
      </c>
      <c r="F56" s="1">
        <v>1061100</v>
      </c>
      <c r="G56" s="1">
        <v>1118040</v>
      </c>
      <c r="H56" s="1">
        <v>1140520</v>
      </c>
      <c r="I56" s="1">
        <v>1124720</v>
      </c>
      <c r="J56" s="1">
        <v>1049410</v>
      </c>
      <c r="K56" s="1">
        <v>1115190</v>
      </c>
      <c r="L56" s="1">
        <v>1127580</v>
      </c>
      <c r="M56" s="1">
        <v>1140490</v>
      </c>
      <c r="N56" s="1">
        <v>1047190</v>
      </c>
      <c r="O56" s="1">
        <v>1121190</v>
      </c>
      <c r="P56" s="1">
        <v>1114110</v>
      </c>
      <c r="Q56" s="1">
        <v>1115190</v>
      </c>
      <c r="R56" s="1">
        <v>1064730</v>
      </c>
      <c r="S56" s="1">
        <v>1110210</v>
      </c>
      <c r="T56" s="1">
        <v>1110170</v>
      </c>
      <c r="U56" s="1">
        <v>1104500</v>
      </c>
      <c r="V56" s="1">
        <v>1049390</v>
      </c>
      <c r="W56" s="1">
        <v>1119280</v>
      </c>
      <c r="X56" s="1">
        <v>1124720</v>
      </c>
      <c r="Y56" s="1">
        <v>1109080</v>
      </c>
    </row>
    <row r="57" spans="1:25" x14ac:dyDescent="0.25">
      <c r="A57">
        <v>57</v>
      </c>
      <c r="B57">
        <v>957385</v>
      </c>
      <c r="C57" s="1">
        <v>1014550</v>
      </c>
      <c r="D57" s="1">
        <v>1025630</v>
      </c>
      <c r="E57" s="1">
        <v>1034320</v>
      </c>
      <c r="F57">
        <v>927055</v>
      </c>
      <c r="G57">
        <v>992231</v>
      </c>
      <c r="H57" s="1">
        <v>1012460</v>
      </c>
      <c r="I57" s="1">
        <v>1005250</v>
      </c>
      <c r="J57">
        <v>962791</v>
      </c>
      <c r="K57" s="1">
        <v>1010840</v>
      </c>
      <c r="L57">
        <v>990493</v>
      </c>
      <c r="M57" s="1">
        <v>1030070</v>
      </c>
      <c r="N57">
        <v>948441</v>
      </c>
      <c r="O57">
        <v>992739</v>
      </c>
      <c r="P57">
        <v>984373</v>
      </c>
      <c r="Q57">
        <v>993452</v>
      </c>
      <c r="R57">
        <v>923124</v>
      </c>
      <c r="S57" s="1">
        <v>1020710</v>
      </c>
      <c r="T57" s="1">
        <v>1022080</v>
      </c>
      <c r="U57" s="1">
        <v>1002240</v>
      </c>
      <c r="V57">
        <v>932655</v>
      </c>
      <c r="W57" s="1">
        <v>1008330</v>
      </c>
      <c r="X57">
        <v>991579</v>
      </c>
      <c r="Y57">
        <v>981844</v>
      </c>
    </row>
    <row r="58" spans="1:25" x14ac:dyDescent="0.25">
      <c r="A58">
        <v>58</v>
      </c>
      <c r="B58" s="1">
        <v>1106680</v>
      </c>
      <c r="C58" s="1">
        <v>1205100</v>
      </c>
      <c r="D58" s="1">
        <v>1186320</v>
      </c>
      <c r="E58" s="1">
        <v>1200130</v>
      </c>
      <c r="F58" s="1">
        <v>1117690</v>
      </c>
      <c r="G58" s="1">
        <v>1193120</v>
      </c>
      <c r="H58" s="1">
        <v>1202690</v>
      </c>
      <c r="I58" s="1">
        <v>1190760</v>
      </c>
      <c r="J58" s="1">
        <v>1109440</v>
      </c>
      <c r="K58" s="1">
        <v>1169800</v>
      </c>
      <c r="L58" s="1">
        <v>1209630</v>
      </c>
      <c r="M58" s="1">
        <v>1197290</v>
      </c>
      <c r="N58" s="1">
        <v>1087990</v>
      </c>
      <c r="O58" s="1">
        <v>1187950</v>
      </c>
      <c r="P58" s="1">
        <v>1195020</v>
      </c>
      <c r="Q58" s="1">
        <v>1202010</v>
      </c>
      <c r="R58" s="1">
        <v>1103280</v>
      </c>
      <c r="S58" s="1">
        <v>1131490</v>
      </c>
      <c r="T58" s="1">
        <v>1162610</v>
      </c>
      <c r="U58" s="1">
        <v>1211060</v>
      </c>
      <c r="V58" s="1">
        <v>1114210</v>
      </c>
      <c r="W58" s="1">
        <v>1151190</v>
      </c>
      <c r="X58" s="1">
        <v>1194900</v>
      </c>
      <c r="Y58" s="1">
        <v>1170880</v>
      </c>
    </row>
    <row r="59" spans="1:25" x14ac:dyDescent="0.25">
      <c r="A59">
        <v>59</v>
      </c>
      <c r="B59" s="1">
        <v>1055840</v>
      </c>
      <c r="C59" s="1">
        <v>1154620</v>
      </c>
      <c r="D59" s="1">
        <v>1178160</v>
      </c>
      <c r="E59" s="1">
        <v>1175380</v>
      </c>
      <c r="F59" s="1">
        <v>1114760</v>
      </c>
      <c r="G59" s="1">
        <v>1147840</v>
      </c>
      <c r="H59" s="1">
        <v>1164180</v>
      </c>
      <c r="I59" s="1">
        <v>1182550</v>
      </c>
      <c r="J59" s="1">
        <v>1107410</v>
      </c>
      <c r="K59" s="1">
        <v>1159470</v>
      </c>
      <c r="L59" s="1">
        <v>1195120</v>
      </c>
      <c r="M59" s="1">
        <v>1175660</v>
      </c>
      <c r="N59" s="1">
        <v>1075900</v>
      </c>
      <c r="O59" s="1">
        <v>1174170</v>
      </c>
      <c r="P59" s="1">
        <v>1175760</v>
      </c>
      <c r="Q59" s="1">
        <v>1198160</v>
      </c>
      <c r="R59" s="1">
        <v>1099090</v>
      </c>
      <c r="S59" s="1">
        <v>1151440</v>
      </c>
      <c r="T59" s="1">
        <v>1175920</v>
      </c>
      <c r="U59" s="1">
        <v>1145530</v>
      </c>
      <c r="V59" s="1">
        <v>1046790</v>
      </c>
      <c r="W59" s="1">
        <v>1148730</v>
      </c>
      <c r="X59" s="1">
        <v>1180630</v>
      </c>
      <c r="Y59" s="1">
        <v>1191610</v>
      </c>
    </row>
    <row r="60" spans="1:25" x14ac:dyDescent="0.25">
      <c r="A60">
        <v>60</v>
      </c>
      <c r="B60" s="1">
        <v>1152590</v>
      </c>
      <c r="C60" s="1">
        <v>1220410</v>
      </c>
      <c r="D60" s="1">
        <v>1230090</v>
      </c>
      <c r="E60" s="1">
        <v>1238220</v>
      </c>
      <c r="F60" s="1">
        <v>1145240</v>
      </c>
      <c r="G60" s="1">
        <v>1191150</v>
      </c>
      <c r="H60" s="1">
        <v>1233770</v>
      </c>
      <c r="I60" s="1">
        <v>1216690</v>
      </c>
      <c r="J60" s="1">
        <v>1164350</v>
      </c>
      <c r="K60" s="1">
        <v>1203290</v>
      </c>
      <c r="L60" s="1">
        <v>1208940</v>
      </c>
      <c r="M60" s="1">
        <v>1258800</v>
      </c>
      <c r="N60" s="1">
        <v>1100340</v>
      </c>
      <c r="O60" s="1">
        <v>1224070</v>
      </c>
      <c r="P60" s="1">
        <v>1192580</v>
      </c>
      <c r="Q60" s="1">
        <v>1217430</v>
      </c>
      <c r="R60" s="1">
        <v>1154300</v>
      </c>
      <c r="S60" s="1">
        <v>1207690</v>
      </c>
      <c r="T60" s="1">
        <v>1227030</v>
      </c>
      <c r="U60" s="1">
        <v>1231460</v>
      </c>
      <c r="V60" s="1">
        <v>1093270</v>
      </c>
      <c r="W60" s="1">
        <v>1221770</v>
      </c>
      <c r="X60" s="1">
        <v>1191310</v>
      </c>
      <c r="Y60" s="1">
        <v>1214780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1387160</v>
      </c>
      <c r="C1" s="1">
        <v>1486730</v>
      </c>
      <c r="D1" s="1">
        <v>1500340</v>
      </c>
      <c r="E1" s="1">
        <v>1510570</v>
      </c>
      <c r="F1" s="1">
        <v>1349590</v>
      </c>
      <c r="G1" s="1">
        <v>1461300</v>
      </c>
      <c r="H1" s="1">
        <v>1501960</v>
      </c>
      <c r="I1" s="1">
        <v>1496830</v>
      </c>
      <c r="J1" s="1">
        <v>1387060</v>
      </c>
      <c r="K1" s="1">
        <v>1476890</v>
      </c>
      <c r="L1" s="1">
        <v>1502760</v>
      </c>
      <c r="M1" s="1">
        <v>1486210</v>
      </c>
      <c r="N1" s="1">
        <v>1341670</v>
      </c>
      <c r="O1" s="1">
        <v>1435110</v>
      </c>
      <c r="P1" s="1">
        <v>1471790</v>
      </c>
      <c r="Q1" s="1">
        <v>1487000</v>
      </c>
      <c r="R1" s="1">
        <v>1376810</v>
      </c>
      <c r="S1" s="1">
        <v>1468900</v>
      </c>
      <c r="T1" s="1">
        <v>1475310</v>
      </c>
      <c r="U1" s="1">
        <v>1495380</v>
      </c>
      <c r="V1" s="1">
        <v>1370350</v>
      </c>
      <c r="W1" s="1">
        <v>1477590</v>
      </c>
      <c r="X1" s="1">
        <v>1449660</v>
      </c>
      <c r="Y1" s="1">
        <v>1464000</v>
      </c>
    </row>
    <row r="2" spans="1:25" x14ac:dyDescent="0.25">
      <c r="A2">
        <v>2</v>
      </c>
      <c r="B2" s="1">
        <v>1159310</v>
      </c>
      <c r="C2" s="1">
        <v>1191270</v>
      </c>
      <c r="D2" s="1">
        <v>1244750</v>
      </c>
      <c r="E2" s="1">
        <v>1208740</v>
      </c>
      <c r="F2" s="1">
        <v>1162300</v>
      </c>
      <c r="G2" s="1">
        <v>1212890</v>
      </c>
      <c r="H2" s="1">
        <v>1214720</v>
      </c>
      <c r="I2" s="1">
        <v>1223120</v>
      </c>
      <c r="J2" s="1">
        <v>1130490</v>
      </c>
      <c r="K2" s="1">
        <v>1214210</v>
      </c>
      <c r="L2" s="1">
        <v>1197670</v>
      </c>
      <c r="M2" s="1">
        <v>1246330</v>
      </c>
      <c r="N2" s="1">
        <v>1118050</v>
      </c>
      <c r="O2" s="1">
        <v>1204000</v>
      </c>
      <c r="P2" s="1">
        <v>1190050</v>
      </c>
      <c r="Q2" s="1">
        <v>1232760</v>
      </c>
      <c r="R2" s="1">
        <v>1137560</v>
      </c>
      <c r="S2" s="1">
        <v>1220330</v>
      </c>
      <c r="T2" s="1">
        <v>1224590</v>
      </c>
      <c r="U2" s="1">
        <v>1220280</v>
      </c>
      <c r="V2" s="1">
        <v>1114800</v>
      </c>
      <c r="W2" s="1">
        <v>1176130</v>
      </c>
      <c r="X2" s="1">
        <v>1186560</v>
      </c>
      <c r="Y2" s="1">
        <v>1227230</v>
      </c>
    </row>
    <row r="3" spans="1:25" x14ac:dyDescent="0.25">
      <c r="A3">
        <v>3</v>
      </c>
      <c r="B3" s="1">
        <v>1387200</v>
      </c>
      <c r="C3" s="1">
        <v>1457850</v>
      </c>
      <c r="D3" s="1">
        <v>1464800</v>
      </c>
      <c r="E3" s="1">
        <v>1457820</v>
      </c>
      <c r="F3" s="1">
        <v>1354150</v>
      </c>
      <c r="G3" s="1">
        <v>1423690</v>
      </c>
      <c r="H3" s="1">
        <v>1447150</v>
      </c>
      <c r="I3" s="1">
        <v>1445030</v>
      </c>
      <c r="J3" s="1">
        <v>1342770</v>
      </c>
      <c r="K3" s="1">
        <v>1429150</v>
      </c>
      <c r="L3" s="1">
        <v>1456130</v>
      </c>
      <c r="M3" s="1">
        <v>1440350</v>
      </c>
      <c r="N3" s="1">
        <v>1319830</v>
      </c>
      <c r="O3" s="1">
        <v>1420720</v>
      </c>
      <c r="P3" s="1">
        <v>1454680</v>
      </c>
      <c r="Q3" s="1">
        <v>1464490</v>
      </c>
      <c r="R3" s="1">
        <v>1333370</v>
      </c>
      <c r="S3" s="1">
        <v>1440520</v>
      </c>
      <c r="T3" s="1">
        <v>1440520</v>
      </c>
      <c r="U3" s="1">
        <v>1468150</v>
      </c>
      <c r="V3" s="1">
        <v>1298060</v>
      </c>
      <c r="W3" s="1">
        <v>1401240</v>
      </c>
      <c r="X3" s="1">
        <v>1380780</v>
      </c>
      <c r="Y3" s="1">
        <v>1448050</v>
      </c>
    </row>
    <row r="4" spans="1:25" x14ac:dyDescent="0.25">
      <c r="A4">
        <v>4</v>
      </c>
      <c r="B4" s="1">
        <v>1098460</v>
      </c>
      <c r="C4" s="1">
        <v>1181230</v>
      </c>
      <c r="D4" s="1">
        <v>1233970</v>
      </c>
      <c r="E4" s="1">
        <v>1221670</v>
      </c>
      <c r="F4" s="1">
        <v>1061470</v>
      </c>
      <c r="G4" s="1">
        <v>1173480</v>
      </c>
      <c r="H4" s="1">
        <v>1199680</v>
      </c>
      <c r="I4" s="1">
        <v>1211840</v>
      </c>
      <c r="J4" s="1">
        <v>1101510</v>
      </c>
      <c r="K4" s="1">
        <v>1202930</v>
      </c>
      <c r="L4" s="1">
        <v>1223050</v>
      </c>
      <c r="M4" s="1">
        <v>1222460</v>
      </c>
      <c r="N4" s="1">
        <v>1087430</v>
      </c>
      <c r="O4" s="1">
        <v>1179940</v>
      </c>
      <c r="P4" s="1">
        <v>1187080</v>
      </c>
      <c r="Q4" s="1">
        <v>1180300</v>
      </c>
      <c r="R4" s="1">
        <v>1057920</v>
      </c>
      <c r="S4" s="1">
        <v>1175900</v>
      </c>
      <c r="T4" s="1">
        <v>1182440</v>
      </c>
      <c r="U4" s="1">
        <v>1199450</v>
      </c>
      <c r="V4" s="1">
        <v>1080620</v>
      </c>
      <c r="W4" s="1">
        <v>1168530</v>
      </c>
      <c r="X4" s="1">
        <v>1184650</v>
      </c>
      <c r="Y4" s="1">
        <v>1198610</v>
      </c>
    </row>
    <row r="5" spans="1:25" x14ac:dyDescent="0.25">
      <c r="A5">
        <v>5</v>
      </c>
      <c r="B5" s="1">
        <v>1288170</v>
      </c>
      <c r="C5" s="1">
        <v>1337350</v>
      </c>
      <c r="D5" s="1">
        <v>1335560</v>
      </c>
      <c r="E5" s="1">
        <v>1332440</v>
      </c>
      <c r="F5" s="1">
        <v>1171920</v>
      </c>
      <c r="G5" s="1">
        <v>1308650</v>
      </c>
      <c r="H5" s="1">
        <v>1330630</v>
      </c>
      <c r="I5" s="1">
        <v>1343670</v>
      </c>
      <c r="J5" s="1">
        <v>1150190</v>
      </c>
      <c r="K5" s="1">
        <v>1346290</v>
      </c>
      <c r="L5" s="1">
        <v>1323850</v>
      </c>
      <c r="M5" s="1">
        <v>1344200</v>
      </c>
      <c r="N5" s="1">
        <v>1197780</v>
      </c>
      <c r="O5" s="1">
        <v>1293630</v>
      </c>
      <c r="P5" s="1">
        <v>1295290</v>
      </c>
      <c r="Q5" s="1">
        <v>1339920</v>
      </c>
      <c r="R5" s="1">
        <v>1249470</v>
      </c>
      <c r="S5" s="1">
        <v>1323890</v>
      </c>
      <c r="T5" s="1">
        <v>1313660</v>
      </c>
      <c r="U5" s="1">
        <v>1348170</v>
      </c>
      <c r="V5" s="1">
        <v>1190150</v>
      </c>
      <c r="W5" s="1">
        <v>1304400</v>
      </c>
      <c r="X5" s="1">
        <v>1323870</v>
      </c>
      <c r="Y5" s="1">
        <v>1319400</v>
      </c>
    </row>
    <row r="6" spans="1:25" x14ac:dyDescent="0.25">
      <c r="A6">
        <v>6</v>
      </c>
      <c r="B6" s="1">
        <v>1300620</v>
      </c>
      <c r="C6" s="1">
        <v>1421580</v>
      </c>
      <c r="D6" s="1">
        <v>1439820</v>
      </c>
      <c r="E6" s="1">
        <v>1447730</v>
      </c>
      <c r="F6" s="1">
        <v>1311300</v>
      </c>
      <c r="G6" s="1">
        <v>1415890</v>
      </c>
      <c r="H6" s="1">
        <v>1441890</v>
      </c>
      <c r="I6" s="1">
        <v>1450870</v>
      </c>
      <c r="J6" s="1">
        <v>1330420</v>
      </c>
      <c r="K6" s="1">
        <v>1415730</v>
      </c>
      <c r="L6" s="1">
        <v>1444270</v>
      </c>
      <c r="M6" s="1">
        <v>1449310</v>
      </c>
      <c r="N6" s="1">
        <v>1286510</v>
      </c>
      <c r="O6" s="1">
        <v>1396440</v>
      </c>
      <c r="P6" s="1">
        <v>1420430</v>
      </c>
      <c r="Q6" s="1">
        <v>1435350</v>
      </c>
      <c r="R6" s="1">
        <v>1327070</v>
      </c>
      <c r="S6" s="1">
        <v>1401870</v>
      </c>
      <c r="T6" s="1">
        <v>1423830</v>
      </c>
      <c r="U6" s="1">
        <v>1462480</v>
      </c>
      <c r="V6" s="1">
        <v>1299770</v>
      </c>
      <c r="W6" s="1">
        <v>1400850</v>
      </c>
      <c r="X6" s="1">
        <v>1433240</v>
      </c>
      <c r="Y6" s="1">
        <v>1416890</v>
      </c>
    </row>
    <row r="7" spans="1:25" x14ac:dyDescent="0.25">
      <c r="A7">
        <v>7</v>
      </c>
      <c r="B7" s="1">
        <v>1318670</v>
      </c>
      <c r="C7" s="1">
        <v>1404360</v>
      </c>
      <c r="D7" s="1">
        <v>1414350</v>
      </c>
      <c r="E7" s="1">
        <v>1393350</v>
      </c>
      <c r="F7" s="1">
        <v>1300390</v>
      </c>
      <c r="G7" s="1">
        <v>1384180</v>
      </c>
      <c r="H7" s="1">
        <v>1422230</v>
      </c>
      <c r="I7" s="1">
        <v>1392310</v>
      </c>
      <c r="J7" s="1">
        <v>1307050</v>
      </c>
      <c r="K7" s="1">
        <v>1400980</v>
      </c>
      <c r="L7" s="1">
        <v>1402980</v>
      </c>
      <c r="M7" s="1">
        <v>1413970</v>
      </c>
      <c r="N7" s="1">
        <v>1310880</v>
      </c>
      <c r="O7" s="1">
        <v>1398300</v>
      </c>
      <c r="P7" s="1">
        <v>1409770</v>
      </c>
      <c r="Q7" s="1">
        <v>1420350</v>
      </c>
      <c r="R7" s="1">
        <v>1306710</v>
      </c>
      <c r="S7" s="1">
        <v>1393430</v>
      </c>
      <c r="T7" s="1">
        <v>1392320</v>
      </c>
      <c r="U7" s="1">
        <v>1413740</v>
      </c>
      <c r="V7" s="1">
        <v>1290210</v>
      </c>
      <c r="W7" s="1">
        <v>1363370</v>
      </c>
      <c r="X7" s="1">
        <v>1408160</v>
      </c>
      <c r="Y7" s="1">
        <v>1405860</v>
      </c>
    </row>
    <row r="8" spans="1:25" x14ac:dyDescent="0.25">
      <c r="A8">
        <v>8</v>
      </c>
      <c r="B8" s="1">
        <v>1411570</v>
      </c>
      <c r="C8" s="1">
        <v>1535430</v>
      </c>
      <c r="D8" s="1">
        <v>1549500</v>
      </c>
      <c r="E8" s="1">
        <v>1541450</v>
      </c>
      <c r="F8" s="1">
        <v>1423680</v>
      </c>
      <c r="G8" s="1">
        <v>1525200</v>
      </c>
      <c r="H8" s="1">
        <v>1551550</v>
      </c>
      <c r="I8" s="1">
        <v>1551560</v>
      </c>
      <c r="J8" s="1">
        <v>1453470</v>
      </c>
      <c r="K8" s="1">
        <v>1528100</v>
      </c>
      <c r="L8" s="1">
        <v>1551640</v>
      </c>
      <c r="M8" s="1">
        <v>1570410</v>
      </c>
      <c r="N8" s="1">
        <v>1412450</v>
      </c>
      <c r="O8" s="1">
        <v>1525120</v>
      </c>
      <c r="P8" s="1">
        <v>1532010</v>
      </c>
      <c r="Q8" s="1">
        <v>1554290</v>
      </c>
      <c r="R8" s="1">
        <v>1441090</v>
      </c>
      <c r="S8" s="1">
        <v>1538140</v>
      </c>
      <c r="T8" s="1">
        <v>1532670</v>
      </c>
      <c r="U8" s="1">
        <v>1531900</v>
      </c>
      <c r="V8" s="1">
        <v>1406350</v>
      </c>
      <c r="W8" s="1">
        <v>1527460</v>
      </c>
      <c r="X8" s="1">
        <v>1531020</v>
      </c>
      <c r="Y8" s="1">
        <v>1527780</v>
      </c>
    </row>
    <row r="9" spans="1:25" x14ac:dyDescent="0.25">
      <c r="A9">
        <v>9</v>
      </c>
      <c r="B9" s="1">
        <v>1423850</v>
      </c>
      <c r="C9" s="1">
        <v>1537140</v>
      </c>
      <c r="D9" s="1">
        <v>1518850</v>
      </c>
      <c r="E9" s="1">
        <v>1522640</v>
      </c>
      <c r="F9" s="1">
        <v>1466700</v>
      </c>
      <c r="G9" s="1">
        <v>1513180</v>
      </c>
      <c r="H9" s="1">
        <v>1524590</v>
      </c>
      <c r="I9" s="1">
        <v>1520480</v>
      </c>
      <c r="J9" s="1">
        <v>1450020</v>
      </c>
      <c r="K9" s="1">
        <v>1499550</v>
      </c>
      <c r="L9" s="1">
        <v>1519230</v>
      </c>
      <c r="M9" s="1">
        <v>1550660</v>
      </c>
      <c r="N9" s="1">
        <v>1422740</v>
      </c>
      <c r="O9" s="1">
        <v>1500500</v>
      </c>
      <c r="P9" s="1">
        <v>1540660</v>
      </c>
      <c r="Q9" s="1">
        <v>1524780</v>
      </c>
      <c r="R9" s="1">
        <v>1421320</v>
      </c>
      <c r="S9" s="1">
        <v>1494080</v>
      </c>
      <c r="T9" s="1">
        <v>1529860</v>
      </c>
      <c r="U9" s="1">
        <v>1491420</v>
      </c>
      <c r="V9" s="1">
        <v>1392020</v>
      </c>
      <c r="W9" s="1">
        <v>1513220</v>
      </c>
      <c r="X9" s="1">
        <v>1506850</v>
      </c>
      <c r="Y9" s="1">
        <v>1529630</v>
      </c>
    </row>
    <row r="10" spans="1:25" x14ac:dyDescent="0.25">
      <c r="A10">
        <v>10</v>
      </c>
      <c r="B10" s="1">
        <v>1355840</v>
      </c>
      <c r="C10" s="1">
        <v>1447470</v>
      </c>
      <c r="D10" s="1">
        <v>1478000</v>
      </c>
      <c r="E10" s="1">
        <v>1485180</v>
      </c>
      <c r="F10" s="1">
        <v>1332790</v>
      </c>
      <c r="G10" s="1">
        <v>1447660</v>
      </c>
      <c r="H10" s="1">
        <v>1442470</v>
      </c>
      <c r="I10" s="1">
        <v>1458460</v>
      </c>
      <c r="J10" s="1">
        <v>1277940</v>
      </c>
      <c r="K10" s="1">
        <v>1443080</v>
      </c>
      <c r="L10" s="1">
        <v>1454870</v>
      </c>
      <c r="M10" s="1">
        <v>1463440</v>
      </c>
      <c r="N10" s="1">
        <v>1299180</v>
      </c>
      <c r="O10" s="1">
        <v>1441550</v>
      </c>
      <c r="P10" s="1">
        <v>1442250</v>
      </c>
      <c r="Q10" s="1">
        <v>1442870</v>
      </c>
      <c r="R10" s="1">
        <v>1329280</v>
      </c>
      <c r="S10" s="1">
        <v>1454370</v>
      </c>
      <c r="T10" s="1">
        <v>1413280</v>
      </c>
      <c r="U10" s="1">
        <v>1457570</v>
      </c>
      <c r="V10" s="1">
        <v>1342780</v>
      </c>
      <c r="W10" s="1">
        <v>1437610</v>
      </c>
      <c r="X10" s="1">
        <v>1456100</v>
      </c>
      <c r="Y10" s="1">
        <v>1441540</v>
      </c>
    </row>
    <row r="11" spans="1:25" x14ac:dyDescent="0.25">
      <c r="A11">
        <v>11</v>
      </c>
      <c r="B11" s="1">
        <v>1193820</v>
      </c>
      <c r="C11" s="1">
        <v>1254120</v>
      </c>
      <c r="D11" s="1">
        <v>1266220</v>
      </c>
      <c r="E11" s="1">
        <v>1294320</v>
      </c>
      <c r="F11" s="1">
        <v>1206080</v>
      </c>
      <c r="G11" s="1">
        <v>1270000</v>
      </c>
      <c r="H11" s="1">
        <v>1268120</v>
      </c>
      <c r="I11" s="1">
        <v>1291000</v>
      </c>
      <c r="J11" s="1">
        <v>1203490</v>
      </c>
      <c r="K11" s="1">
        <v>1290020</v>
      </c>
      <c r="L11" s="1">
        <v>1274440</v>
      </c>
      <c r="M11" s="1">
        <v>1318140</v>
      </c>
      <c r="N11" s="1">
        <v>1185910</v>
      </c>
      <c r="O11" s="1">
        <v>1280340</v>
      </c>
      <c r="P11" s="1">
        <v>1280310</v>
      </c>
      <c r="Q11" s="1">
        <v>1260650</v>
      </c>
      <c r="R11" s="1">
        <v>1154290</v>
      </c>
      <c r="S11" s="1">
        <v>1301260</v>
      </c>
      <c r="T11" s="1">
        <v>1292080</v>
      </c>
      <c r="U11" s="1">
        <v>1313780</v>
      </c>
      <c r="V11" s="1">
        <v>1197930</v>
      </c>
      <c r="W11" s="1">
        <v>1259610</v>
      </c>
      <c r="X11" s="1">
        <v>1300590</v>
      </c>
      <c r="Y11" s="1">
        <v>1284230</v>
      </c>
    </row>
    <row r="12" spans="1:25" x14ac:dyDescent="0.25">
      <c r="A12">
        <v>12</v>
      </c>
      <c r="B12" s="1">
        <v>1335410</v>
      </c>
      <c r="C12" s="1">
        <v>1398370</v>
      </c>
      <c r="D12" s="1">
        <v>1388670</v>
      </c>
      <c r="E12" s="1">
        <v>1422610</v>
      </c>
      <c r="F12" s="1">
        <v>1289600</v>
      </c>
      <c r="G12" s="1">
        <v>1371150</v>
      </c>
      <c r="H12" s="1">
        <v>1410910</v>
      </c>
      <c r="I12" s="1">
        <v>1402650</v>
      </c>
      <c r="J12" s="1">
        <v>1318250</v>
      </c>
      <c r="K12" s="1">
        <v>1386720</v>
      </c>
      <c r="L12" s="1">
        <v>1382250</v>
      </c>
      <c r="M12" s="1">
        <v>1390570</v>
      </c>
      <c r="N12" s="1">
        <v>1246040</v>
      </c>
      <c r="O12" s="1">
        <v>1375030</v>
      </c>
      <c r="P12" s="1">
        <v>1395230</v>
      </c>
      <c r="Q12" s="1">
        <v>1402960</v>
      </c>
      <c r="R12" s="1">
        <v>1298800</v>
      </c>
      <c r="S12" s="1">
        <v>1380970</v>
      </c>
      <c r="T12" s="1">
        <v>1405960</v>
      </c>
      <c r="U12" s="1">
        <v>1414190</v>
      </c>
      <c r="V12" s="1">
        <v>1274560</v>
      </c>
      <c r="W12" s="1">
        <v>1389340</v>
      </c>
      <c r="X12" s="1">
        <v>1376660</v>
      </c>
      <c r="Y12" s="1">
        <v>1382210</v>
      </c>
    </row>
    <row r="13" spans="1:25" x14ac:dyDescent="0.25">
      <c r="A13">
        <v>13</v>
      </c>
      <c r="B13" s="1">
        <v>1379250</v>
      </c>
      <c r="C13" s="1">
        <v>1499930</v>
      </c>
      <c r="D13" s="1">
        <v>1487950</v>
      </c>
      <c r="E13" s="1">
        <v>1506750</v>
      </c>
      <c r="F13" s="1">
        <v>1397270</v>
      </c>
      <c r="G13" s="1">
        <v>1485140</v>
      </c>
      <c r="H13" s="1">
        <v>1473680</v>
      </c>
      <c r="I13" s="1">
        <v>1459360</v>
      </c>
      <c r="J13" s="1">
        <v>1391410</v>
      </c>
      <c r="K13" s="1">
        <v>1479850</v>
      </c>
      <c r="L13" s="1">
        <v>1463410</v>
      </c>
      <c r="M13" s="1">
        <v>1495060</v>
      </c>
      <c r="N13" s="1">
        <v>1363470</v>
      </c>
      <c r="O13" s="1">
        <v>1483230</v>
      </c>
      <c r="P13" s="1">
        <v>1477000</v>
      </c>
      <c r="Q13" s="1">
        <v>1480090</v>
      </c>
      <c r="R13" s="1">
        <v>1381420</v>
      </c>
      <c r="S13" s="1">
        <v>1484620</v>
      </c>
      <c r="T13" s="1">
        <v>1486010</v>
      </c>
      <c r="U13" s="1">
        <v>1488630</v>
      </c>
      <c r="V13" s="1">
        <v>1386940</v>
      </c>
      <c r="W13" s="1">
        <v>1439100</v>
      </c>
      <c r="X13" s="1">
        <v>1475860</v>
      </c>
      <c r="Y13" s="1">
        <v>1438140</v>
      </c>
    </row>
    <row r="14" spans="1:25" x14ac:dyDescent="0.25">
      <c r="A14">
        <v>14</v>
      </c>
      <c r="B14" s="1">
        <v>1286610</v>
      </c>
      <c r="C14" s="1">
        <v>1340940</v>
      </c>
      <c r="D14" s="1">
        <v>1370980</v>
      </c>
      <c r="E14" s="1">
        <v>1347320</v>
      </c>
      <c r="F14" s="1">
        <v>1266480</v>
      </c>
      <c r="G14" s="1">
        <v>1337920</v>
      </c>
      <c r="H14" s="1">
        <v>1338200</v>
      </c>
      <c r="I14" s="1">
        <v>1346150</v>
      </c>
      <c r="J14" s="1">
        <v>1252900</v>
      </c>
      <c r="K14" s="1">
        <v>1331790</v>
      </c>
      <c r="L14" s="1">
        <v>1354740</v>
      </c>
      <c r="M14" s="1">
        <v>1373120</v>
      </c>
      <c r="N14" s="1">
        <v>1270200</v>
      </c>
      <c r="O14" s="1">
        <v>1346740</v>
      </c>
      <c r="P14" s="1">
        <v>1348620</v>
      </c>
      <c r="Q14" s="1">
        <v>1369570</v>
      </c>
      <c r="R14" s="1">
        <v>1278370</v>
      </c>
      <c r="S14" s="1">
        <v>1334190</v>
      </c>
      <c r="T14" s="1">
        <v>1368140</v>
      </c>
      <c r="U14" s="1">
        <v>1373280</v>
      </c>
      <c r="V14" s="1">
        <v>1246560</v>
      </c>
      <c r="W14" s="1">
        <v>1326440</v>
      </c>
      <c r="X14" s="1">
        <v>1348880</v>
      </c>
      <c r="Y14" s="1">
        <v>1361300</v>
      </c>
    </row>
    <row r="15" spans="1:25" x14ac:dyDescent="0.25">
      <c r="A15">
        <v>15</v>
      </c>
      <c r="B15" s="1">
        <v>1136540</v>
      </c>
      <c r="C15" s="1">
        <v>1232140</v>
      </c>
      <c r="D15" s="1">
        <v>1266260</v>
      </c>
      <c r="E15" s="1">
        <v>1254430</v>
      </c>
      <c r="F15" s="1">
        <v>1122600</v>
      </c>
      <c r="G15" s="1">
        <v>1225380</v>
      </c>
      <c r="H15" s="1">
        <v>1249690</v>
      </c>
      <c r="I15" s="1">
        <v>1254090</v>
      </c>
      <c r="J15" s="1">
        <v>1130510</v>
      </c>
      <c r="K15" s="1">
        <v>1194610</v>
      </c>
      <c r="L15" s="1">
        <v>1246480</v>
      </c>
      <c r="M15" s="1">
        <v>1264040</v>
      </c>
      <c r="N15" s="1">
        <v>1145450</v>
      </c>
      <c r="O15" s="1">
        <v>1238230</v>
      </c>
      <c r="P15" s="1">
        <v>1217070</v>
      </c>
      <c r="Q15" s="1">
        <v>1219400</v>
      </c>
      <c r="R15" s="1">
        <v>1110980</v>
      </c>
      <c r="S15" s="1">
        <v>1209430</v>
      </c>
      <c r="T15" s="1">
        <v>1222810</v>
      </c>
      <c r="U15" s="1">
        <v>1250080</v>
      </c>
      <c r="V15" s="1">
        <v>1116350</v>
      </c>
      <c r="W15" s="1">
        <v>1170080</v>
      </c>
      <c r="X15" s="1">
        <v>1219810</v>
      </c>
      <c r="Y15" s="1">
        <v>1196550</v>
      </c>
    </row>
    <row r="16" spans="1:25" x14ac:dyDescent="0.25">
      <c r="A16">
        <v>16</v>
      </c>
      <c r="B16" s="1">
        <v>1170220</v>
      </c>
      <c r="C16" s="1">
        <v>1252400</v>
      </c>
      <c r="D16" s="1">
        <v>1232210</v>
      </c>
      <c r="E16" s="1">
        <v>1253390</v>
      </c>
      <c r="F16" s="1">
        <v>1144360</v>
      </c>
      <c r="G16" s="1">
        <v>1204230</v>
      </c>
      <c r="H16" s="1">
        <v>1216600</v>
      </c>
      <c r="I16" s="1">
        <v>1230090</v>
      </c>
      <c r="J16" s="1">
        <v>1126340</v>
      </c>
      <c r="K16" s="1">
        <v>1207200</v>
      </c>
      <c r="L16" s="1">
        <v>1243270</v>
      </c>
      <c r="M16" s="1">
        <v>1257420</v>
      </c>
      <c r="N16" s="1">
        <v>1091230</v>
      </c>
      <c r="O16" s="1">
        <v>1214410</v>
      </c>
      <c r="P16" s="1">
        <v>1210730</v>
      </c>
      <c r="Q16" s="1">
        <v>1236230</v>
      </c>
      <c r="R16" s="1">
        <v>1146300</v>
      </c>
      <c r="S16" s="1">
        <v>1235020</v>
      </c>
      <c r="T16" s="1">
        <v>1240650</v>
      </c>
      <c r="U16" s="1">
        <v>1228240</v>
      </c>
      <c r="V16" s="1">
        <v>1118620</v>
      </c>
      <c r="W16" s="1">
        <v>1172910</v>
      </c>
      <c r="X16" s="1">
        <v>1214130</v>
      </c>
      <c r="Y16" s="1">
        <v>1235240</v>
      </c>
    </row>
    <row r="17" spans="1:25" x14ac:dyDescent="0.25">
      <c r="A17">
        <v>17</v>
      </c>
      <c r="B17" s="1">
        <v>1256810</v>
      </c>
      <c r="C17" s="1">
        <v>1336660</v>
      </c>
      <c r="D17" s="1">
        <v>1307390</v>
      </c>
      <c r="E17" s="1">
        <v>1320310</v>
      </c>
      <c r="F17" s="1">
        <v>1215340</v>
      </c>
      <c r="G17" s="1">
        <v>1264370</v>
      </c>
      <c r="H17" s="1">
        <v>1350240</v>
      </c>
      <c r="I17" s="1">
        <v>1291070</v>
      </c>
      <c r="J17" s="1">
        <v>1232280</v>
      </c>
      <c r="K17" s="1">
        <v>1341140</v>
      </c>
      <c r="L17" s="1">
        <v>1329240</v>
      </c>
      <c r="M17" s="1">
        <v>1340700</v>
      </c>
      <c r="N17" s="1">
        <v>1219890</v>
      </c>
      <c r="O17" s="1">
        <v>1308170</v>
      </c>
      <c r="P17" s="1">
        <v>1315810</v>
      </c>
      <c r="Q17" s="1">
        <v>1319160</v>
      </c>
      <c r="R17" s="1">
        <v>1221440</v>
      </c>
      <c r="S17" s="1">
        <v>1307370</v>
      </c>
      <c r="T17" s="1">
        <v>1308680</v>
      </c>
      <c r="U17" s="1">
        <v>1318150</v>
      </c>
      <c r="V17" s="1">
        <v>1206030</v>
      </c>
      <c r="W17" s="1">
        <v>1282120</v>
      </c>
      <c r="X17" s="1">
        <v>1305010</v>
      </c>
      <c r="Y17" s="1">
        <v>1307190</v>
      </c>
    </row>
    <row r="18" spans="1:25" x14ac:dyDescent="0.25">
      <c r="A18">
        <v>18</v>
      </c>
      <c r="B18" s="1">
        <v>1033310</v>
      </c>
      <c r="C18" s="1">
        <v>1119900</v>
      </c>
      <c r="D18" s="1">
        <v>1133800</v>
      </c>
      <c r="E18" s="1">
        <v>1120820</v>
      </c>
      <c r="F18" s="1">
        <v>1030560</v>
      </c>
      <c r="G18" s="1">
        <v>1134540</v>
      </c>
      <c r="H18" s="1">
        <v>1136700</v>
      </c>
      <c r="I18" s="1">
        <v>1148290</v>
      </c>
      <c r="J18" s="1">
        <v>1040230</v>
      </c>
      <c r="K18" s="1">
        <v>1126940</v>
      </c>
      <c r="L18" s="1">
        <v>1127810</v>
      </c>
      <c r="M18" s="1">
        <v>1153730</v>
      </c>
      <c r="N18" s="1">
        <v>1033460</v>
      </c>
      <c r="O18" s="1">
        <v>1095810</v>
      </c>
      <c r="P18" s="1">
        <v>1107290</v>
      </c>
      <c r="Q18" s="1">
        <v>1114640</v>
      </c>
      <c r="R18" s="1">
        <v>1050720</v>
      </c>
      <c r="S18" s="1">
        <v>1111760</v>
      </c>
      <c r="T18" s="1">
        <v>1150040</v>
      </c>
      <c r="U18" s="1">
        <v>1125200</v>
      </c>
      <c r="V18" s="1">
        <v>1037950</v>
      </c>
      <c r="W18" s="1">
        <v>1126310</v>
      </c>
      <c r="X18" s="1">
        <v>1106360</v>
      </c>
      <c r="Y18" s="1">
        <v>1131520</v>
      </c>
    </row>
    <row r="19" spans="1:25" x14ac:dyDescent="0.25">
      <c r="A19">
        <v>19</v>
      </c>
      <c r="B19" s="1">
        <v>1262330</v>
      </c>
      <c r="C19" s="1">
        <v>1397310</v>
      </c>
      <c r="D19" s="1">
        <v>1326710</v>
      </c>
      <c r="E19" s="1">
        <v>1374240</v>
      </c>
      <c r="F19" s="1">
        <v>1298750</v>
      </c>
      <c r="G19" s="1">
        <v>1323350</v>
      </c>
      <c r="H19" s="1">
        <v>1348440</v>
      </c>
      <c r="I19" s="1">
        <v>1373120</v>
      </c>
      <c r="J19" s="1">
        <v>1288110</v>
      </c>
      <c r="K19" s="1">
        <v>1334400</v>
      </c>
      <c r="L19" s="1">
        <v>1378580</v>
      </c>
      <c r="M19" s="1">
        <v>1348950</v>
      </c>
      <c r="N19" s="1">
        <v>1267180</v>
      </c>
      <c r="O19" s="1">
        <v>1341700</v>
      </c>
      <c r="P19" s="1">
        <v>1355770</v>
      </c>
      <c r="Q19" s="1">
        <v>1364440</v>
      </c>
      <c r="R19" s="1">
        <v>1265970</v>
      </c>
      <c r="S19" s="1">
        <v>1314730</v>
      </c>
      <c r="T19" s="1">
        <v>1336000</v>
      </c>
      <c r="U19" s="1">
        <v>1362360</v>
      </c>
      <c r="V19" s="1">
        <v>1253220</v>
      </c>
      <c r="W19" s="1">
        <v>1342300</v>
      </c>
      <c r="X19" s="1">
        <v>1321950</v>
      </c>
      <c r="Y19" s="1">
        <v>1355080</v>
      </c>
    </row>
    <row r="20" spans="1:25" x14ac:dyDescent="0.25">
      <c r="A20">
        <v>20</v>
      </c>
      <c r="B20" s="1">
        <v>1341820</v>
      </c>
      <c r="C20" s="1">
        <v>1413600</v>
      </c>
      <c r="D20" s="1">
        <v>1455950</v>
      </c>
      <c r="E20" s="1">
        <v>1442640</v>
      </c>
      <c r="F20" s="1">
        <v>1301020</v>
      </c>
      <c r="G20" s="1">
        <v>1417620</v>
      </c>
      <c r="H20" s="1">
        <v>1423430</v>
      </c>
      <c r="I20" s="1">
        <v>1412860</v>
      </c>
      <c r="J20" s="1">
        <v>1336310</v>
      </c>
      <c r="K20" s="1">
        <v>1391520</v>
      </c>
      <c r="L20" s="1">
        <v>1397420</v>
      </c>
      <c r="M20" s="1">
        <v>1423720</v>
      </c>
      <c r="N20" s="1">
        <v>1321580</v>
      </c>
      <c r="O20" s="1">
        <v>1399720</v>
      </c>
      <c r="P20" s="1">
        <v>1401030</v>
      </c>
      <c r="Q20" s="1">
        <v>1396020</v>
      </c>
      <c r="R20" s="1">
        <v>1330960</v>
      </c>
      <c r="S20" s="1">
        <v>1397940</v>
      </c>
      <c r="T20" s="1">
        <v>1412290</v>
      </c>
      <c r="U20" s="1">
        <v>1405760</v>
      </c>
      <c r="V20" s="1">
        <v>1308740</v>
      </c>
      <c r="W20" s="1">
        <v>1403650</v>
      </c>
      <c r="X20" s="1">
        <v>1385730</v>
      </c>
      <c r="Y20" s="1">
        <v>1383700</v>
      </c>
    </row>
    <row r="21" spans="1:25" x14ac:dyDescent="0.25">
      <c r="A21">
        <v>21</v>
      </c>
      <c r="B21" s="1">
        <v>1055600</v>
      </c>
      <c r="C21" s="1">
        <v>1113740</v>
      </c>
      <c r="D21" s="1">
        <v>1093590</v>
      </c>
      <c r="E21" s="1">
        <v>1143820</v>
      </c>
      <c r="F21" s="1">
        <v>1013390</v>
      </c>
      <c r="G21" s="1">
        <v>1032460</v>
      </c>
      <c r="H21" s="1">
        <v>1081100</v>
      </c>
      <c r="I21" s="1">
        <v>1090050</v>
      </c>
      <c r="J21" s="1">
        <v>1017930</v>
      </c>
      <c r="K21" s="1">
        <v>1077290</v>
      </c>
      <c r="L21" s="1">
        <v>1095450</v>
      </c>
      <c r="M21" s="1">
        <v>1120330</v>
      </c>
      <c r="N21">
        <v>991954</v>
      </c>
      <c r="O21" s="1">
        <v>1079100</v>
      </c>
      <c r="P21" s="1">
        <v>1086010</v>
      </c>
      <c r="Q21" s="1">
        <v>1095800</v>
      </c>
      <c r="R21" s="1">
        <v>1007660</v>
      </c>
      <c r="S21" s="1">
        <v>1092500</v>
      </c>
      <c r="T21" s="1">
        <v>1088060</v>
      </c>
      <c r="U21" s="1">
        <v>1093130</v>
      </c>
      <c r="V21">
        <v>988651</v>
      </c>
      <c r="W21" s="1">
        <v>1078640</v>
      </c>
      <c r="X21" s="1">
        <v>1078780</v>
      </c>
      <c r="Y21" s="1">
        <v>1083730</v>
      </c>
    </row>
    <row r="22" spans="1:25" x14ac:dyDescent="0.25">
      <c r="A22">
        <v>22</v>
      </c>
      <c r="B22" s="1">
        <v>1261540</v>
      </c>
      <c r="C22" s="1">
        <v>1345930</v>
      </c>
      <c r="D22" s="1">
        <v>1323580</v>
      </c>
      <c r="E22" s="1">
        <v>1331740</v>
      </c>
      <c r="F22" s="1">
        <v>1239940</v>
      </c>
      <c r="G22" s="1">
        <v>1328240</v>
      </c>
      <c r="H22" s="1">
        <v>1325320</v>
      </c>
      <c r="I22" s="1">
        <v>1351120</v>
      </c>
      <c r="J22" s="1">
        <v>1252260</v>
      </c>
      <c r="K22" s="1">
        <v>1317390</v>
      </c>
      <c r="L22" s="1">
        <v>1331650</v>
      </c>
      <c r="M22" s="1">
        <v>1315980</v>
      </c>
      <c r="N22" s="1">
        <v>1219810</v>
      </c>
      <c r="O22" s="1">
        <v>1321840</v>
      </c>
      <c r="P22" s="1">
        <v>1302660</v>
      </c>
      <c r="Q22" s="1">
        <v>1313680</v>
      </c>
      <c r="R22" s="1">
        <v>1189050</v>
      </c>
      <c r="S22" s="1">
        <v>1323780</v>
      </c>
      <c r="T22" s="1">
        <v>1276960</v>
      </c>
      <c r="U22" s="1">
        <v>1302270</v>
      </c>
      <c r="V22" s="1">
        <v>1206900</v>
      </c>
      <c r="W22" s="1">
        <v>1289080</v>
      </c>
      <c r="X22" s="1">
        <v>1298240</v>
      </c>
      <c r="Y22" s="1">
        <v>1329080</v>
      </c>
    </row>
    <row r="23" spans="1:25" x14ac:dyDescent="0.25">
      <c r="A23">
        <v>23</v>
      </c>
      <c r="B23" s="1">
        <v>1188400</v>
      </c>
      <c r="C23" s="1">
        <v>1240670</v>
      </c>
      <c r="D23" s="1">
        <v>1289130</v>
      </c>
      <c r="E23" s="1">
        <v>1286860</v>
      </c>
      <c r="F23" s="1">
        <v>1165270</v>
      </c>
      <c r="G23" s="1">
        <v>1234350</v>
      </c>
      <c r="H23" s="1">
        <v>1280740</v>
      </c>
      <c r="I23" s="1">
        <v>1263830</v>
      </c>
      <c r="J23" s="1">
        <v>1205140</v>
      </c>
      <c r="K23" s="1">
        <v>1283900</v>
      </c>
      <c r="L23" s="1">
        <v>1274210</v>
      </c>
      <c r="M23" s="1">
        <v>1277180</v>
      </c>
      <c r="N23" s="1">
        <v>1133890</v>
      </c>
      <c r="O23" s="1">
        <v>1247990</v>
      </c>
      <c r="P23" s="1">
        <v>1263030</v>
      </c>
      <c r="Q23" s="1">
        <v>1272300</v>
      </c>
      <c r="R23" s="1">
        <v>1155460</v>
      </c>
      <c r="S23" s="1">
        <v>1251150</v>
      </c>
      <c r="T23" s="1">
        <v>1276480</v>
      </c>
      <c r="U23" s="1">
        <v>1273920</v>
      </c>
      <c r="V23" s="1">
        <v>1162860</v>
      </c>
      <c r="W23" s="1">
        <v>1261340</v>
      </c>
      <c r="X23" s="1">
        <v>1281250</v>
      </c>
      <c r="Y23" s="1">
        <v>1289200</v>
      </c>
    </row>
    <row r="24" spans="1:25" x14ac:dyDescent="0.25">
      <c r="A24">
        <v>24</v>
      </c>
      <c r="B24" s="1">
        <v>1088790</v>
      </c>
      <c r="C24" s="1">
        <v>1177110</v>
      </c>
      <c r="D24" s="1">
        <v>1155320</v>
      </c>
      <c r="E24" s="1">
        <v>1176330</v>
      </c>
      <c r="F24" s="1">
        <v>1056810</v>
      </c>
      <c r="G24" s="1">
        <v>1147290</v>
      </c>
      <c r="H24" s="1">
        <v>1172160</v>
      </c>
      <c r="I24" s="1">
        <v>1124140</v>
      </c>
      <c r="J24" s="1">
        <v>1096710</v>
      </c>
      <c r="K24" s="1">
        <v>1154380</v>
      </c>
      <c r="L24" s="1">
        <v>1163450</v>
      </c>
      <c r="M24" s="1">
        <v>1152410</v>
      </c>
      <c r="N24" s="1">
        <v>1064170</v>
      </c>
      <c r="O24" s="1">
        <v>1142360</v>
      </c>
      <c r="P24" s="1">
        <v>1136870</v>
      </c>
      <c r="Q24" s="1">
        <v>1158250</v>
      </c>
      <c r="R24" s="1">
        <v>1057080</v>
      </c>
      <c r="S24" s="1">
        <v>1164890</v>
      </c>
      <c r="T24" s="1">
        <v>1154910</v>
      </c>
      <c r="U24" s="1">
        <v>1161820</v>
      </c>
      <c r="V24" s="1">
        <v>1060470</v>
      </c>
      <c r="W24" s="1">
        <v>1136230</v>
      </c>
      <c r="X24" s="1">
        <v>1160440</v>
      </c>
      <c r="Y24" s="1">
        <v>1142690</v>
      </c>
    </row>
    <row r="25" spans="1:25" x14ac:dyDescent="0.25">
      <c r="A25">
        <v>25</v>
      </c>
      <c r="B25" s="1">
        <v>1182970</v>
      </c>
      <c r="C25" s="1">
        <v>1276870</v>
      </c>
      <c r="D25" s="1">
        <v>1283390</v>
      </c>
      <c r="E25" s="1">
        <v>1285740</v>
      </c>
      <c r="F25" s="1">
        <v>1148700</v>
      </c>
      <c r="G25" s="1">
        <v>1261390</v>
      </c>
      <c r="H25" s="1">
        <v>1284590</v>
      </c>
      <c r="I25" s="1">
        <v>1263500</v>
      </c>
      <c r="J25" s="1">
        <v>1198450</v>
      </c>
      <c r="K25" s="1">
        <v>1284310</v>
      </c>
      <c r="L25" s="1">
        <v>1285640</v>
      </c>
      <c r="M25" s="1">
        <v>1271210</v>
      </c>
      <c r="N25" s="1">
        <v>1166900</v>
      </c>
      <c r="O25" s="1">
        <v>1275040</v>
      </c>
      <c r="P25" s="1">
        <v>1275900</v>
      </c>
      <c r="Q25" s="1">
        <v>1249970</v>
      </c>
      <c r="R25" s="1">
        <v>1185130</v>
      </c>
      <c r="S25" s="1">
        <v>1271210</v>
      </c>
      <c r="T25" s="1">
        <v>1271760</v>
      </c>
      <c r="U25" s="1">
        <v>1271210</v>
      </c>
      <c r="V25" s="1">
        <v>1152040</v>
      </c>
      <c r="W25" s="1">
        <v>1256910</v>
      </c>
      <c r="X25" s="1">
        <v>1262670</v>
      </c>
      <c r="Y25" s="1">
        <v>1270240</v>
      </c>
    </row>
    <row r="26" spans="1:25" x14ac:dyDescent="0.25">
      <c r="A26">
        <v>26</v>
      </c>
      <c r="B26" s="1">
        <v>1302570</v>
      </c>
      <c r="C26" s="1">
        <v>1395000</v>
      </c>
      <c r="D26" s="1">
        <v>1394610</v>
      </c>
      <c r="E26" s="1">
        <v>1385700</v>
      </c>
      <c r="F26" s="1">
        <v>1270480</v>
      </c>
      <c r="G26" s="1">
        <v>1367620</v>
      </c>
      <c r="H26" s="1">
        <v>1384260</v>
      </c>
      <c r="I26" s="1">
        <v>1369650</v>
      </c>
      <c r="J26" s="1">
        <v>1293280</v>
      </c>
      <c r="K26" s="1">
        <v>1349030</v>
      </c>
      <c r="L26" s="1">
        <v>1375030</v>
      </c>
      <c r="M26" s="1">
        <v>1398070</v>
      </c>
      <c r="N26" s="1">
        <v>1260390</v>
      </c>
      <c r="O26" s="1">
        <v>1354390</v>
      </c>
      <c r="P26" s="1">
        <v>1375470</v>
      </c>
      <c r="Q26" s="1">
        <v>1355450</v>
      </c>
      <c r="R26" s="1">
        <v>1261520</v>
      </c>
      <c r="S26" s="1">
        <v>1356120</v>
      </c>
      <c r="T26" s="1">
        <v>1374260</v>
      </c>
      <c r="U26" s="1">
        <v>1369570</v>
      </c>
      <c r="V26" s="1">
        <v>1232040</v>
      </c>
      <c r="W26" s="1">
        <v>1366660</v>
      </c>
      <c r="X26" s="1">
        <v>1365590</v>
      </c>
      <c r="Y26" s="1">
        <v>1376430</v>
      </c>
    </row>
    <row r="27" spans="1:25" x14ac:dyDescent="0.25">
      <c r="A27">
        <v>27</v>
      </c>
      <c r="B27" s="1">
        <v>1156930</v>
      </c>
      <c r="C27" s="1">
        <v>1259230</v>
      </c>
      <c r="D27" s="1">
        <v>1291540</v>
      </c>
      <c r="E27" s="1">
        <v>1256260</v>
      </c>
      <c r="F27" s="1">
        <v>1167410</v>
      </c>
      <c r="G27" s="1">
        <v>1244730</v>
      </c>
      <c r="H27" s="1">
        <v>1279230</v>
      </c>
      <c r="I27" s="1">
        <v>1264100</v>
      </c>
      <c r="J27" s="1">
        <v>1156390</v>
      </c>
      <c r="K27" s="1">
        <v>1260550</v>
      </c>
      <c r="L27" s="1">
        <v>1255960</v>
      </c>
      <c r="M27" s="1">
        <v>1268580</v>
      </c>
      <c r="N27" s="1">
        <v>1167610</v>
      </c>
      <c r="O27" s="1">
        <v>1272910</v>
      </c>
      <c r="P27" s="1">
        <v>1274760</v>
      </c>
      <c r="Q27" s="1">
        <v>1258790</v>
      </c>
      <c r="R27" s="1">
        <v>1178810</v>
      </c>
      <c r="S27" s="1">
        <v>1276360</v>
      </c>
      <c r="T27" s="1">
        <v>1266840</v>
      </c>
      <c r="U27" s="1">
        <v>1270860</v>
      </c>
      <c r="V27" s="1">
        <v>1168780</v>
      </c>
      <c r="W27" s="1">
        <v>1200130</v>
      </c>
      <c r="X27" s="1">
        <v>1276280</v>
      </c>
      <c r="Y27" s="1">
        <v>1286630</v>
      </c>
    </row>
    <row r="28" spans="1:25" x14ac:dyDescent="0.25">
      <c r="A28">
        <v>28</v>
      </c>
      <c r="B28" s="1">
        <v>1338790</v>
      </c>
      <c r="C28" s="1">
        <v>1446550</v>
      </c>
      <c r="D28" s="1">
        <v>1448380</v>
      </c>
      <c r="E28" s="1">
        <v>1450700</v>
      </c>
      <c r="F28" s="1">
        <v>1295300</v>
      </c>
      <c r="G28" s="1">
        <v>1401670</v>
      </c>
      <c r="H28" s="1">
        <v>1454190</v>
      </c>
      <c r="I28" s="1">
        <v>1439630</v>
      </c>
      <c r="J28" s="1">
        <v>1303600</v>
      </c>
      <c r="K28" s="1">
        <v>1430450</v>
      </c>
      <c r="L28" s="1">
        <v>1437140</v>
      </c>
      <c r="M28" s="1">
        <v>1444850</v>
      </c>
      <c r="N28" s="1">
        <v>1304620</v>
      </c>
      <c r="O28" s="1">
        <v>1399500</v>
      </c>
      <c r="P28" s="1">
        <v>1444740</v>
      </c>
      <c r="Q28" s="1">
        <v>1418560</v>
      </c>
      <c r="R28" s="1">
        <v>1336980</v>
      </c>
      <c r="S28" s="1">
        <v>1389410</v>
      </c>
      <c r="T28" s="1">
        <v>1451350</v>
      </c>
      <c r="U28" s="1">
        <v>1446400</v>
      </c>
      <c r="V28" s="1">
        <v>1320970</v>
      </c>
      <c r="W28" s="1">
        <v>1388200</v>
      </c>
      <c r="X28" s="1">
        <v>1446100</v>
      </c>
      <c r="Y28" s="1">
        <v>1413570</v>
      </c>
    </row>
    <row r="29" spans="1:25" x14ac:dyDescent="0.25">
      <c r="A29">
        <v>29</v>
      </c>
      <c r="B29" s="1">
        <v>1117300</v>
      </c>
      <c r="C29" s="1">
        <v>1181760</v>
      </c>
      <c r="D29" s="1">
        <v>1254890</v>
      </c>
      <c r="E29" s="1">
        <v>1256620</v>
      </c>
      <c r="F29" s="1">
        <v>1149650</v>
      </c>
      <c r="G29" s="1">
        <v>1134980</v>
      </c>
      <c r="H29" s="1">
        <v>1217650</v>
      </c>
      <c r="I29" s="1">
        <v>1231380</v>
      </c>
      <c r="J29" s="1">
        <v>1144620</v>
      </c>
      <c r="K29" s="1">
        <v>1192590</v>
      </c>
      <c r="L29" s="1">
        <v>1248950</v>
      </c>
      <c r="M29" s="1">
        <v>1240450</v>
      </c>
      <c r="N29" s="1">
        <v>1137580</v>
      </c>
      <c r="O29" s="1">
        <v>1189550</v>
      </c>
      <c r="P29" s="1">
        <v>1214800</v>
      </c>
      <c r="Q29" s="1">
        <v>1135060</v>
      </c>
      <c r="R29" s="1">
        <v>1133290</v>
      </c>
      <c r="S29" s="1">
        <v>1216910</v>
      </c>
      <c r="T29" s="1">
        <v>1235270</v>
      </c>
      <c r="U29" s="1">
        <v>1241490</v>
      </c>
      <c r="V29" s="1">
        <v>1116490</v>
      </c>
      <c r="W29" s="1">
        <v>1161690</v>
      </c>
      <c r="X29" s="1">
        <v>1239110</v>
      </c>
      <c r="Y29" s="1">
        <v>1184470</v>
      </c>
    </row>
    <row r="30" spans="1:25" x14ac:dyDescent="0.25">
      <c r="A30">
        <v>30</v>
      </c>
      <c r="B30" s="1">
        <v>1236810</v>
      </c>
      <c r="C30" s="1">
        <v>1369340</v>
      </c>
      <c r="D30" s="1">
        <v>1360210</v>
      </c>
      <c r="E30" s="1">
        <v>1370660</v>
      </c>
      <c r="F30" s="1">
        <v>1217140</v>
      </c>
      <c r="G30" s="1">
        <v>1328950</v>
      </c>
      <c r="H30" s="1">
        <v>1386750</v>
      </c>
      <c r="I30" s="1">
        <v>1363460</v>
      </c>
      <c r="J30" s="1">
        <v>1249090</v>
      </c>
      <c r="K30" s="1">
        <v>1313250</v>
      </c>
      <c r="L30" s="1">
        <v>1354480</v>
      </c>
      <c r="M30" s="1">
        <v>1355900</v>
      </c>
      <c r="N30" s="1">
        <v>1250240</v>
      </c>
      <c r="O30" s="1">
        <v>1316480</v>
      </c>
      <c r="P30" s="1">
        <v>1352690</v>
      </c>
      <c r="Q30" s="1">
        <v>1360210</v>
      </c>
      <c r="R30" s="1">
        <v>1279150</v>
      </c>
      <c r="S30" s="1">
        <v>1344850</v>
      </c>
      <c r="T30" s="1">
        <v>1352020</v>
      </c>
      <c r="U30" s="1">
        <v>1360210</v>
      </c>
      <c r="V30" s="1">
        <v>1237660</v>
      </c>
      <c r="W30" s="1">
        <v>1332570</v>
      </c>
      <c r="X30" s="1">
        <v>1360210</v>
      </c>
      <c r="Y30" s="1">
        <v>1347610</v>
      </c>
    </row>
    <row r="31" spans="1:25" x14ac:dyDescent="0.25">
      <c r="A31">
        <v>31</v>
      </c>
      <c r="B31">
        <v>987027</v>
      </c>
      <c r="C31" s="1">
        <v>1027490</v>
      </c>
      <c r="D31" s="1">
        <v>1077210</v>
      </c>
      <c r="E31" s="1">
        <v>1018860</v>
      </c>
      <c r="F31">
        <v>967481</v>
      </c>
      <c r="G31" s="1">
        <v>1018860</v>
      </c>
      <c r="H31" s="1">
        <v>1071470</v>
      </c>
      <c r="I31" s="1">
        <v>1018860</v>
      </c>
      <c r="J31">
        <v>969276</v>
      </c>
      <c r="K31" s="1">
        <v>1005380</v>
      </c>
      <c r="L31" s="1">
        <v>1032810</v>
      </c>
      <c r="M31" s="1">
        <v>1015110</v>
      </c>
      <c r="N31">
        <v>988553</v>
      </c>
      <c r="O31" s="1">
        <v>1039400</v>
      </c>
      <c r="P31" s="1">
        <v>1018860</v>
      </c>
      <c r="Q31" s="1">
        <v>1018860</v>
      </c>
      <c r="R31">
        <v>969094</v>
      </c>
      <c r="S31" s="1">
        <v>1043710</v>
      </c>
      <c r="T31" s="1">
        <v>1005380</v>
      </c>
      <c r="U31" s="1">
        <v>1047310</v>
      </c>
      <c r="V31">
        <v>966270</v>
      </c>
      <c r="W31" s="1">
        <v>1005380</v>
      </c>
      <c r="X31" s="1">
        <v>1045600</v>
      </c>
      <c r="Y31" s="1">
        <v>1039120</v>
      </c>
    </row>
    <row r="32" spans="1:25" x14ac:dyDescent="0.25">
      <c r="A32">
        <v>32</v>
      </c>
      <c r="B32" s="1">
        <v>1081410</v>
      </c>
      <c r="C32" s="1">
        <v>1107740</v>
      </c>
      <c r="D32" s="1">
        <v>1140490</v>
      </c>
      <c r="E32" s="1">
        <v>1141550</v>
      </c>
      <c r="F32" s="1">
        <v>1068580</v>
      </c>
      <c r="G32" s="1">
        <v>1115440</v>
      </c>
      <c r="H32" s="1">
        <v>1127060</v>
      </c>
      <c r="I32" s="1">
        <v>1126320</v>
      </c>
      <c r="J32" s="1">
        <v>1080780</v>
      </c>
      <c r="K32" s="1">
        <v>1106320</v>
      </c>
      <c r="L32" s="1">
        <v>1107300</v>
      </c>
      <c r="M32" s="1">
        <v>1109400</v>
      </c>
      <c r="N32" s="1">
        <v>1050410</v>
      </c>
      <c r="O32" s="1">
        <v>1104150</v>
      </c>
      <c r="P32" s="1">
        <v>1117530</v>
      </c>
      <c r="Q32" s="1">
        <v>1122020</v>
      </c>
      <c r="R32" s="1">
        <v>1073540</v>
      </c>
      <c r="S32" s="1">
        <v>1127970</v>
      </c>
      <c r="T32" s="1">
        <v>1109680</v>
      </c>
      <c r="U32" s="1">
        <v>1113300</v>
      </c>
      <c r="V32" s="1">
        <v>1050610</v>
      </c>
      <c r="W32" s="1">
        <v>1076800</v>
      </c>
      <c r="X32" s="1">
        <v>1120270</v>
      </c>
      <c r="Y32" s="1">
        <v>1132450</v>
      </c>
    </row>
    <row r="33" spans="1:25" x14ac:dyDescent="0.25">
      <c r="A33">
        <v>33</v>
      </c>
      <c r="B33" s="1">
        <v>1112540</v>
      </c>
      <c r="C33" s="1">
        <v>1170110</v>
      </c>
      <c r="D33" s="1">
        <v>1161960</v>
      </c>
      <c r="E33" s="1">
        <v>1150230</v>
      </c>
      <c r="F33" s="1">
        <v>1104200</v>
      </c>
      <c r="G33" s="1">
        <v>1170110</v>
      </c>
      <c r="H33" s="1">
        <v>1170110</v>
      </c>
      <c r="I33" s="1">
        <v>1161960</v>
      </c>
      <c r="J33" s="1">
        <v>1135140</v>
      </c>
      <c r="K33" s="1">
        <v>1170110</v>
      </c>
      <c r="L33" s="1">
        <v>1143860</v>
      </c>
      <c r="M33" s="1">
        <v>1143860</v>
      </c>
      <c r="N33" s="1">
        <v>1084880</v>
      </c>
      <c r="O33" s="1">
        <v>1161960</v>
      </c>
      <c r="P33" s="1">
        <v>1132130</v>
      </c>
      <c r="Q33" s="1">
        <v>1170110</v>
      </c>
      <c r="R33" s="1">
        <v>1122930</v>
      </c>
      <c r="S33" s="1">
        <v>1161960</v>
      </c>
      <c r="T33" s="1">
        <v>1170110</v>
      </c>
      <c r="U33" s="1">
        <v>1143860</v>
      </c>
      <c r="V33" s="1">
        <v>1106440</v>
      </c>
      <c r="W33" s="1">
        <v>1143860</v>
      </c>
      <c r="X33" s="1">
        <v>1150230</v>
      </c>
      <c r="Y33" s="1">
        <v>1170110</v>
      </c>
    </row>
    <row r="34" spans="1:25" x14ac:dyDescent="0.25">
      <c r="A34">
        <v>34</v>
      </c>
      <c r="B34" s="1">
        <v>1150290</v>
      </c>
      <c r="C34" s="1">
        <v>1175960</v>
      </c>
      <c r="D34" s="1">
        <v>1155340</v>
      </c>
      <c r="E34" s="1">
        <v>1158370</v>
      </c>
      <c r="F34" s="1">
        <v>1106170</v>
      </c>
      <c r="G34" s="1">
        <v>1192640</v>
      </c>
      <c r="H34" s="1">
        <v>1157840</v>
      </c>
      <c r="I34" s="1">
        <v>1198760</v>
      </c>
      <c r="J34" s="1">
        <v>1093140</v>
      </c>
      <c r="K34" s="1">
        <v>1161230</v>
      </c>
      <c r="L34" s="1">
        <v>1160120</v>
      </c>
      <c r="M34" s="1">
        <v>1177340</v>
      </c>
      <c r="N34" s="1">
        <v>1110290</v>
      </c>
      <c r="O34" s="1">
        <v>1139480</v>
      </c>
      <c r="P34" s="1">
        <v>1163180</v>
      </c>
      <c r="Q34" s="1">
        <v>1158370</v>
      </c>
      <c r="R34" s="1">
        <v>1091990</v>
      </c>
      <c r="S34" s="1">
        <v>1158370</v>
      </c>
      <c r="T34" s="1">
        <v>1158370</v>
      </c>
      <c r="U34" s="1">
        <v>1156480</v>
      </c>
      <c r="V34" s="1">
        <v>1075780</v>
      </c>
      <c r="W34" s="1">
        <v>1154280</v>
      </c>
      <c r="X34" s="1">
        <v>1150240</v>
      </c>
      <c r="Y34" s="1">
        <v>1168370</v>
      </c>
    </row>
    <row r="35" spans="1:25" x14ac:dyDescent="0.25">
      <c r="A35">
        <v>35</v>
      </c>
      <c r="B35" s="1">
        <v>1232500</v>
      </c>
      <c r="C35" s="1">
        <v>1258600</v>
      </c>
      <c r="D35" s="1">
        <v>1259050</v>
      </c>
      <c r="E35" s="1">
        <v>1288350</v>
      </c>
      <c r="F35" s="1">
        <v>1210060</v>
      </c>
      <c r="G35" s="1">
        <v>1266640</v>
      </c>
      <c r="H35" s="1">
        <v>1273940</v>
      </c>
      <c r="I35" s="1">
        <v>1257790</v>
      </c>
      <c r="J35" s="1">
        <v>1181450</v>
      </c>
      <c r="K35" s="1">
        <v>1289080</v>
      </c>
      <c r="L35" s="1">
        <v>1250150</v>
      </c>
      <c r="M35" s="1">
        <v>1262580</v>
      </c>
      <c r="N35" s="1">
        <v>1182420</v>
      </c>
      <c r="O35" s="1">
        <v>1245320</v>
      </c>
      <c r="P35" s="1">
        <v>1271350</v>
      </c>
      <c r="Q35" s="1">
        <v>1264700</v>
      </c>
      <c r="R35" s="1">
        <v>1205520</v>
      </c>
      <c r="S35" s="1">
        <v>1255620</v>
      </c>
      <c r="T35" s="1">
        <v>1259980</v>
      </c>
      <c r="U35" s="1">
        <v>1295450</v>
      </c>
      <c r="V35" s="1">
        <v>1185340</v>
      </c>
      <c r="W35" s="1">
        <v>1246340</v>
      </c>
      <c r="X35" s="1">
        <v>1269620</v>
      </c>
      <c r="Y35" s="1">
        <v>1264630</v>
      </c>
    </row>
    <row r="36" spans="1:25" x14ac:dyDescent="0.25">
      <c r="A36">
        <v>36</v>
      </c>
      <c r="B36" s="1">
        <v>1135600</v>
      </c>
      <c r="C36" s="1">
        <v>1181000</v>
      </c>
      <c r="D36" s="1">
        <v>1216110</v>
      </c>
      <c r="E36" s="1">
        <v>1191700</v>
      </c>
      <c r="F36" s="1">
        <v>1135590</v>
      </c>
      <c r="G36" s="1">
        <v>1192960</v>
      </c>
      <c r="H36" s="1">
        <v>1184890</v>
      </c>
      <c r="I36" s="1">
        <v>1200820</v>
      </c>
      <c r="J36" s="1">
        <v>1129590</v>
      </c>
      <c r="K36" s="1">
        <v>1216490</v>
      </c>
      <c r="L36" s="1">
        <v>1213370</v>
      </c>
      <c r="M36" s="1">
        <v>1191700</v>
      </c>
      <c r="N36" s="1">
        <v>1128760</v>
      </c>
      <c r="O36" s="1">
        <v>1189470</v>
      </c>
      <c r="P36" s="1">
        <v>1181600</v>
      </c>
      <c r="Q36" s="1">
        <v>1200820</v>
      </c>
      <c r="R36" s="1">
        <v>1138810</v>
      </c>
      <c r="S36" s="1">
        <v>1200820</v>
      </c>
      <c r="T36" s="1">
        <v>1199230</v>
      </c>
      <c r="U36" s="1">
        <v>1191700</v>
      </c>
      <c r="V36" s="1">
        <v>1153080</v>
      </c>
      <c r="W36" s="1">
        <v>1208580</v>
      </c>
      <c r="X36" s="1">
        <v>1191700</v>
      </c>
      <c r="Y36" s="1">
        <v>1192080</v>
      </c>
    </row>
    <row r="37" spans="1:25" x14ac:dyDescent="0.25">
      <c r="A37">
        <v>37</v>
      </c>
      <c r="B37" s="1">
        <v>1243060</v>
      </c>
      <c r="C37" s="1">
        <v>1284370</v>
      </c>
      <c r="D37" s="1">
        <v>1269500</v>
      </c>
      <c r="E37" s="1">
        <v>1323290</v>
      </c>
      <c r="F37" s="1">
        <v>1201270</v>
      </c>
      <c r="G37" s="1">
        <v>1288610</v>
      </c>
      <c r="H37" s="1">
        <v>1320010</v>
      </c>
      <c r="I37" s="1">
        <v>1314780</v>
      </c>
      <c r="J37" s="1">
        <v>1249120</v>
      </c>
      <c r="K37" s="1">
        <v>1299720</v>
      </c>
      <c r="L37" s="1">
        <v>1269500</v>
      </c>
      <c r="M37" s="1">
        <v>1353260</v>
      </c>
      <c r="N37" s="1">
        <v>1222760</v>
      </c>
      <c r="O37" s="1">
        <v>1285880</v>
      </c>
      <c r="P37" s="1">
        <v>1269500</v>
      </c>
      <c r="Q37" s="1">
        <v>1269500</v>
      </c>
      <c r="R37" s="1">
        <v>1231280</v>
      </c>
      <c r="S37" s="1">
        <v>1310820</v>
      </c>
      <c r="T37" s="1">
        <v>1288610</v>
      </c>
      <c r="U37" s="1">
        <v>1299120</v>
      </c>
      <c r="V37" s="1">
        <v>1210740</v>
      </c>
      <c r="W37" s="1">
        <v>1282010</v>
      </c>
      <c r="X37" s="1">
        <v>1288610</v>
      </c>
      <c r="Y37" s="1">
        <v>1269500</v>
      </c>
    </row>
    <row r="38" spans="1:25" x14ac:dyDescent="0.25">
      <c r="A38">
        <v>38</v>
      </c>
      <c r="B38" s="1">
        <v>1335990</v>
      </c>
      <c r="C38" s="1">
        <v>1365320</v>
      </c>
      <c r="D38" s="1">
        <v>1453140</v>
      </c>
      <c r="E38" s="1">
        <v>1437240</v>
      </c>
      <c r="F38" s="1">
        <v>1311640</v>
      </c>
      <c r="G38" s="1">
        <v>1418440</v>
      </c>
      <c r="H38" s="1">
        <v>1422000</v>
      </c>
      <c r="I38" s="1">
        <v>1391810</v>
      </c>
      <c r="J38" s="1">
        <v>1300520</v>
      </c>
      <c r="K38" s="1">
        <v>1440120</v>
      </c>
      <c r="L38" s="1">
        <v>1407610</v>
      </c>
      <c r="M38" s="1">
        <v>1417840</v>
      </c>
      <c r="N38" s="1">
        <v>1313370</v>
      </c>
      <c r="O38" s="1">
        <v>1391200</v>
      </c>
      <c r="P38" s="1">
        <v>1447780</v>
      </c>
      <c r="Q38" s="1">
        <v>1454090</v>
      </c>
      <c r="R38" s="1">
        <v>1312170</v>
      </c>
      <c r="S38" s="1">
        <v>1436400</v>
      </c>
      <c r="T38" s="1">
        <v>1433530</v>
      </c>
      <c r="U38" s="1">
        <v>1456260</v>
      </c>
      <c r="V38" s="1">
        <v>1342900</v>
      </c>
      <c r="W38" s="1">
        <v>1413030</v>
      </c>
      <c r="X38" s="1">
        <v>1457810</v>
      </c>
      <c r="Y38" s="1">
        <v>1448890</v>
      </c>
    </row>
    <row r="39" spans="1:25" x14ac:dyDescent="0.25">
      <c r="A39">
        <v>39</v>
      </c>
      <c r="B39" s="1">
        <v>1100750</v>
      </c>
      <c r="C39" s="1">
        <v>1236690</v>
      </c>
      <c r="D39" s="1">
        <v>1240260</v>
      </c>
      <c r="E39" s="1">
        <v>1248520</v>
      </c>
      <c r="F39" s="1">
        <v>1157230</v>
      </c>
      <c r="G39" s="1">
        <v>1243570</v>
      </c>
      <c r="H39" s="1">
        <v>1231400</v>
      </c>
      <c r="I39" s="1">
        <v>1266060</v>
      </c>
      <c r="J39" s="1">
        <v>1149700</v>
      </c>
      <c r="K39" s="1">
        <v>1187460</v>
      </c>
      <c r="L39" s="1">
        <v>1240860</v>
      </c>
      <c r="M39" s="1">
        <v>1229030</v>
      </c>
      <c r="N39" s="1">
        <v>1165630</v>
      </c>
      <c r="O39" s="1">
        <v>1210510</v>
      </c>
      <c r="P39" s="1">
        <v>1219290</v>
      </c>
      <c r="Q39" s="1">
        <v>1246510</v>
      </c>
      <c r="R39" s="1">
        <v>1181170</v>
      </c>
      <c r="S39" s="1">
        <v>1240650</v>
      </c>
      <c r="T39" s="1">
        <v>1241780</v>
      </c>
      <c r="U39" s="1">
        <v>1230830</v>
      </c>
      <c r="V39" s="1">
        <v>1144290</v>
      </c>
      <c r="W39" s="1">
        <v>1229070</v>
      </c>
      <c r="X39" s="1">
        <v>1215490</v>
      </c>
      <c r="Y39" s="1">
        <v>1187940</v>
      </c>
    </row>
    <row r="40" spans="1:25" x14ac:dyDescent="0.25">
      <c r="A40">
        <v>40</v>
      </c>
      <c r="B40" s="1">
        <v>1033270</v>
      </c>
      <c r="C40" s="1">
        <v>1135880</v>
      </c>
      <c r="D40" s="1">
        <v>1157640</v>
      </c>
      <c r="E40" s="1">
        <v>1052910</v>
      </c>
      <c r="F40" s="1">
        <v>1052600</v>
      </c>
      <c r="G40" s="1">
        <v>1091540</v>
      </c>
      <c r="H40" s="1">
        <v>1052910</v>
      </c>
      <c r="I40" s="1">
        <v>1052910</v>
      </c>
      <c r="J40" s="1">
        <v>1066250</v>
      </c>
      <c r="K40" s="1">
        <v>1093150</v>
      </c>
      <c r="L40" s="1">
        <v>1140440</v>
      </c>
      <c r="M40" s="1">
        <v>1134050</v>
      </c>
      <c r="N40" s="1">
        <v>1038880</v>
      </c>
      <c r="O40" s="1">
        <v>1103920</v>
      </c>
      <c r="P40" s="1">
        <v>1052910</v>
      </c>
      <c r="Q40" s="1">
        <v>1052910</v>
      </c>
      <c r="R40" s="1">
        <v>1076830</v>
      </c>
      <c r="S40" s="1">
        <v>1052910</v>
      </c>
      <c r="T40" s="1">
        <v>1142260</v>
      </c>
      <c r="U40" s="1">
        <v>1052910</v>
      </c>
      <c r="V40" s="1">
        <v>1036580</v>
      </c>
      <c r="W40" s="1">
        <v>1052910</v>
      </c>
      <c r="X40" s="1">
        <v>1126030</v>
      </c>
      <c r="Y40" s="1">
        <v>1122430</v>
      </c>
    </row>
    <row r="41" spans="1:25" x14ac:dyDescent="0.25">
      <c r="A41">
        <v>41</v>
      </c>
      <c r="B41" s="1">
        <v>1213210</v>
      </c>
      <c r="C41" s="1">
        <v>1266760</v>
      </c>
      <c r="D41" s="1">
        <v>1276720</v>
      </c>
      <c r="E41" s="1">
        <v>1285130</v>
      </c>
      <c r="F41" s="1">
        <v>1150730</v>
      </c>
      <c r="G41" s="1">
        <v>1287390</v>
      </c>
      <c r="H41" s="1">
        <v>1287690</v>
      </c>
      <c r="I41" s="1">
        <v>1287040</v>
      </c>
      <c r="J41" s="1">
        <v>1203440</v>
      </c>
      <c r="K41" s="1">
        <v>1258900</v>
      </c>
      <c r="L41" s="1">
        <v>1271200</v>
      </c>
      <c r="M41" s="1">
        <v>1281720</v>
      </c>
      <c r="N41" s="1">
        <v>1151050</v>
      </c>
      <c r="O41" s="1">
        <v>1263860</v>
      </c>
      <c r="P41" s="1">
        <v>1294250</v>
      </c>
      <c r="Q41" s="1">
        <v>1276700</v>
      </c>
      <c r="R41" s="1">
        <v>1196180</v>
      </c>
      <c r="S41" s="1">
        <v>1245570</v>
      </c>
      <c r="T41" s="1">
        <v>1268760</v>
      </c>
      <c r="U41" s="1">
        <v>1275410</v>
      </c>
      <c r="V41" s="1">
        <v>1166620</v>
      </c>
      <c r="W41" s="1">
        <v>1265720</v>
      </c>
      <c r="X41" s="1">
        <v>1257180</v>
      </c>
      <c r="Y41" s="1">
        <v>1279000</v>
      </c>
    </row>
    <row r="42" spans="1:25" x14ac:dyDescent="0.25">
      <c r="A42">
        <v>42</v>
      </c>
      <c r="B42" s="1">
        <v>1192270</v>
      </c>
      <c r="C42" s="1">
        <v>1292210</v>
      </c>
      <c r="D42" s="1">
        <v>1294170</v>
      </c>
      <c r="E42" s="1">
        <v>1243850</v>
      </c>
      <c r="F42" s="1">
        <v>1193030</v>
      </c>
      <c r="G42" s="1">
        <v>1302100</v>
      </c>
      <c r="H42" s="1">
        <v>1276050</v>
      </c>
      <c r="I42" s="1">
        <v>1240810</v>
      </c>
      <c r="J42" s="1">
        <v>1208990</v>
      </c>
      <c r="K42" s="1">
        <v>1237270</v>
      </c>
      <c r="L42" s="1">
        <v>1294170</v>
      </c>
      <c r="M42" s="1">
        <v>1294170</v>
      </c>
      <c r="N42" s="1">
        <v>1184400</v>
      </c>
      <c r="O42" s="1">
        <v>1252580</v>
      </c>
      <c r="P42" s="1">
        <v>1307310</v>
      </c>
      <c r="Q42" s="1">
        <v>1282100</v>
      </c>
      <c r="R42" s="1">
        <v>1229090</v>
      </c>
      <c r="S42" s="1">
        <v>1237270</v>
      </c>
      <c r="T42" s="1">
        <v>1237270</v>
      </c>
      <c r="U42" s="1">
        <v>1243850</v>
      </c>
      <c r="V42" s="1">
        <v>1214530</v>
      </c>
      <c r="W42" s="1">
        <v>1237270</v>
      </c>
      <c r="X42" s="1">
        <v>1243850</v>
      </c>
      <c r="Y42" s="1">
        <v>1237270</v>
      </c>
    </row>
    <row r="43" spans="1:25" x14ac:dyDescent="0.25">
      <c r="A43">
        <v>43</v>
      </c>
      <c r="B43" s="1">
        <v>1226930</v>
      </c>
      <c r="C43" s="1">
        <v>1336530</v>
      </c>
      <c r="D43" s="1">
        <v>1270100</v>
      </c>
      <c r="E43" s="1">
        <v>1302040</v>
      </c>
      <c r="F43" s="1">
        <v>1188130</v>
      </c>
      <c r="G43" s="1">
        <v>1311280</v>
      </c>
      <c r="H43" s="1">
        <v>1337940</v>
      </c>
      <c r="I43" s="1">
        <v>1323540</v>
      </c>
      <c r="J43" s="1">
        <v>1229820</v>
      </c>
      <c r="K43" s="1">
        <v>1318260</v>
      </c>
      <c r="L43" s="1">
        <v>1336000</v>
      </c>
      <c r="M43" s="1">
        <v>1266570</v>
      </c>
      <c r="N43" s="1">
        <v>1240580</v>
      </c>
      <c r="O43" s="1">
        <v>1266570</v>
      </c>
      <c r="P43" s="1">
        <v>1323830</v>
      </c>
      <c r="Q43" s="1">
        <v>1266570</v>
      </c>
      <c r="R43" s="1">
        <v>1230210</v>
      </c>
      <c r="S43" s="1">
        <v>1266570</v>
      </c>
      <c r="T43" s="1">
        <v>1317130</v>
      </c>
      <c r="U43" s="1">
        <v>1325090</v>
      </c>
      <c r="V43" s="1">
        <v>1219820</v>
      </c>
      <c r="W43" s="1">
        <v>1266570</v>
      </c>
      <c r="X43" s="1">
        <v>1328060</v>
      </c>
      <c r="Y43" s="1">
        <v>1291740</v>
      </c>
    </row>
    <row r="44" spans="1:25" x14ac:dyDescent="0.25">
      <c r="A44">
        <v>44</v>
      </c>
      <c r="B44" s="1">
        <v>1170640</v>
      </c>
      <c r="C44" s="1">
        <v>1217680</v>
      </c>
      <c r="D44" s="1">
        <v>1229970</v>
      </c>
      <c r="E44" s="1">
        <v>1237860</v>
      </c>
      <c r="F44" s="1">
        <v>1155830</v>
      </c>
      <c r="G44" s="1">
        <v>1216520</v>
      </c>
      <c r="H44" s="1">
        <v>1243170</v>
      </c>
      <c r="I44" s="1">
        <v>1231810</v>
      </c>
      <c r="J44" s="1">
        <v>1113460</v>
      </c>
      <c r="K44" s="1">
        <v>1250170</v>
      </c>
      <c r="L44" s="1">
        <v>1241760</v>
      </c>
      <c r="M44" s="1">
        <v>1216620</v>
      </c>
      <c r="N44" s="1">
        <v>1122180</v>
      </c>
      <c r="O44" s="1">
        <v>1209890</v>
      </c>
      <c r="P44" s="1">
        <v>1231850</v>
      </c>
      <c r="Q44" s="1">
        <v>1263170</v>
      </c>
      <c r="R44" s="1">
        <v>1137780</v>
      </c>
      <c r="S44" s="1">
        <v>1215590</v>
      </c>
      <c r="T44" s="1">
        <v>1245010</v>
      </c>
      <c r="U44" s="1">
        <v>1197440</v>
      </c>
      <c r="V44" s="1">
        <v>1137590</v>
      </c>
      <c r="W44" s="1">
        <v>1226030</v>
      </c>
      <c r="X44" s="1">
        <v>1236660</v>
      </c>
      <c r="Y44" s="1">
        <v>1202100</v>
      </c>
    </row>
    <row r="45" spans="1:25" x14ac:dyDescent="0.25">
      <c r="A45">
        <v>45</v>
      </c>
      <c r="B45" s="1">
        <v>1220250</v>
      </c>
      <c r="C45" s="1">
        <v>1311770</v>
      </c>
      <c r="D45" s="1">
        <v>1282400</v>
      </c>
      <c r="E45" s="1">
        <v>1320940</v>
      </c>
      <c r="F45" s="1">
        <v>1183520</v>
      </c>
      <c r="G45" s="1">
        <v>1287330</v>
      </c>
      <c r="H45" s="1">
        <v>1313400</v>
      </c>
      <c r="I45" s="1">
        <v>1297990</v>
      </c>
      <c r="J45" s="1">
        <v>1224410</v>
      </c>
      <c r="K45" s="1">
        <v>1297130</v>
      </c>
      <c r="L45" s="1">
        <v>1320440</v>
      </c>
      <c r="M45" s="1">
        <v>1282400</v>
      </c>
      <c r="N45" s="1">
        <v>1202870</v>
      </c>
      <c r="O45" s="1">
        <v>1292360</v>
      </c>
      <c r="P45" s="1">
        <v>1303050</v>
      </c>
      <c r="Q45" s="1">
        <v>1318740</v>
      </c>
      <c r="R45" s="1">
        <v>1214630</v>
      </c>
      <c r="S45" s="1">
        <v>1313110</v>
      </c>
      <c r="T45" s="1">
        <v>1331780</v>
      </c>
      <c r="U45" s="1">
        <v>1342390</v>
      </c>
      <c r="V45" s="1">
        <v>1189050</v>
      </c>
      <c r="W45" s="1">
        <v>1277330</v>
      </c>
      <c r="X45" s="1">
        <v>1298280</v>
      </c>
      <c r="Y45" s="1">
        <v>1311840</v>
      </c>
    </row>
    <row r="46" spans="1:25" x14ac:dyDescent="0.25">
      <c r="A46">
        <v>46</v>
      </c>
      <c r="B46" s="1">
        <v>1085110</v>
      </c>
      <c r="C46" s="1">
        <v>1127530</v>
      </c>
      <c r="D46" s="1">
        <v>1129960</v>
      </c>
      <c r="E46" s="1">
        <v>1117320</v>
      </c>
      <c r="F46" s="1">
        <v>1072360</v>
      </c>
      <c r="G46" s="1">
        <v>1105820</v>
      </c>
      <c r="H46" s="1">
        <v>1136010</v>
      </c>
      <c r="I46" s="1">
        <v>1131940</v>
      </c>
      <c r="J46" s="1">
        <v>1060530</v>
      </c>
      <c r="K46" s="1">
        <v>1105150</v>
      </c>
      <c r="L46" s="1">
        <v>1150510</v>
      </c>
      <c r="M46" s="1">
        <v>1128840</v>
      </c>
      <c r="N46" s="1">
        <v>1080610</v>
      </c>
      <c r="O46" s="1">
        <v>1090660</v>
      </c>
      <c r="P46" s="1">
        <v>1136720</v>
      </c>
      <c r="Q46" s="1">
        <v>1117010</v>
      </c>
      <c r="R46" s="1">
        <v>1069510</v>
      </c>
      <c r="S46" s="1">
        <v>1112720</v>
      </c>
      <c r="T46" s="1">
        <v>1137430</v>
      </c>
      <c r="U46" s="1">
        <v>1118950</v>
      </c>
      <c r="V46" s="1">
        <v>1058720</v>
      </c>
      <c r="W46" s="1">
        <v>1115300</v>
      </c>
      <c r="X46" s="1">
        <v>1120240</v>
      </c>
      <c r="Y46" s="1">
        <v>1132330</v>
      </c>
    </row>
    <row r="47" spans="1:25" x14ac:dyDescent="0.25">
      <c r="A47">
        <v>47</v>
      </c>
      <c r="B47">
        <v>955613</v>
      </c>
      <c r="C47">
        <v>972749</v>
      </c>
      <c r="D47" s="1">
        <v>1020850</v>
      </c>
      <c r="E47" s="1">
        <v>1020870</v>
      </c>
      <c r="F47">
        <v>959854</v>
      </c>
      <c r="G47" s="1">
        <v>1004550</v>
      </c>
      <c r="H47" s="1">
        <v>1008420</v>
      </c>
      <c r="I47" s="1">
        <v>1006660</v>
      </c>
      <c r="J47">
        <v>932516</v>
      </c>
      <c r="K47" s="1">
        <v>1008120</v>
      </c>
      <c r="L47" s="1">
        <v>1009090</v>
      </c>
      <c r="M47">
        <v>997575</v>
      </c>
      <c r="N47">
        <v>940014</v>
      </c>
      <c r="O47" s="1">
        <v>1001780</v>
      </c>
      <c r="P47" s="1">
        <v>1005520</v>
      </c>
      <c r="Q47">
        <v>986512</v>
      </c>
      <c r="R47">
        <v>949279</v>
      </c>
      <c r="S47" s="1">
        <v>1014560</v>
      </c>
      <c r="T47">
        <v>995227</v>
      </c>
      <c r="U47" s="1">
        <v>1028080</v>
      </c>
      <c r="V47">
        <v>948410</v>
      </c>
      <c r="W47" s="1">
        <v>1010500</v>
      </c>
      <c r="X47">
        <v>998416</v>
      </c>
      <c r="Y47">
        <v>984450</v>
      </c>
    </row>
    <row r="48" spans="1:25" x14ac:dyDescent="0.25">
      <c r="A48">
        <v>48</v>
      </c>
      <c r="B48" s="1">
        <v>1172740</v>
      </c>
      <c r="C48" s="1">
        <v>1220180</v>
      </c>
      <c r="D48" s="1">
        <v>1233120</v>
      </c>
      <c r="E48" s="1">
        <v>1218140</v>
      </c>
      <c r="F48" s="1">
        <v>1190910</v>
      </c>
      <c r="G48" s="1">
        <v>1218850</v>
      </c>
      <c r="H48" s="1">
        <v>1218460</v>
      </c>
      <c r="I48" s="1">
        <v>1203480</v>
      </c>
      <c r="J48" s="1">
        <v>1165730</v>
      </c>
      <c r="K48" s="1">
        <v>1203860</v>
      </c>
      <c r="L48" s="1">
        <v>1237160</v>
      </c>
      <c r="M48" s="1">
        <v>1207380</v>
      </c>
      <c r="N48" s="1">
        <v>1179440</v>
      </c>
      <c r="O48" s="1">
        <v>1202390</v>
      </c>
      <c r="P48" s="1">
        <v>1221660</v>
      </c>
      <c r="Q48" s="1">
        <v>1201050</v>
      </c>
      <c r="R48" s="1">
        <v>1173710</v>
      </c>
      <c r="S48" s="1">
        <v>1216180</v>
      </c>
      <c r="T48" s="1">
        <v>1226120</v>
      </c>
      <c r="U48" s="1">
        <v>1231530</v>
      </c>
      <c r="V48" s="1">
        <v>1184530</v>
      </c>
      <c r="W48" s="1">
        <v>1198660</v>
      </c>
      <c r="X48" s="1">
        <v>1219700</v>
      </c>
      <c r="Y48" s="1">
        <v>1226010</v>
      </c>
    </row>
    <row r="49" spans="1:25" x14ac:dyDescent="0.25">
      <c r="A49">
        <v>49</v>
      </c>
      <c r="B49" s="1">
        <v>1059680</v>
      </c>
      <c r="C49" s="1">
        <v>1112290</v>
      </c>
      <c r="D49" s="1">
        <v>1093270</v>
      </c>
      <c r="E49" s="1">
        <v>1083100</v>
      </c>
      <c r="F49" s="1">
        <v>1026990</v>
      </c>
      <c r="G49" s="1">
        <v>1080690</v>
      </c>
      <c r="H49" s="1">
        <v>1099170</v>
      </c>
      <c r="I49" s="1">
        <v>1102330</v>
      </c>
      <c r="J49" s="1">
        <v>1046380</v>
      </c>
      <c r="K49" s="1">
        <v>1072600</v>
      </c>
      <c r="L49" s="1">
        <v>1117020</v>
      </c>
      <c r="M49" s="1">
        <v>1132630</v>
      </c>
      <c r="N49" s="1">
        <v>1050640</v>
      </c>
      <c r="O49" s="1">
        <v>1094780</v>
      </c>
      <c r="P49" s="1">
        <v>1108580</v>
      </c>
      <c r="Q49" s="1">
        <v>1058010</v>
      </c>
      <c r="R49" s="1">
        <v>1058320</v>
      </c>
      <c r="S49" s="1">
        <v>1082680</v>
      </c>
      <c r="T49" s="1">
        <v>1096820</v>
      </c>
      <c r="U49" s="1">
        <v>1122020</v>
      </c>
      <c r="V49" s="1">
        <v>1047150</v>
      </c>
      <c r="W49" s="1">
        <v>1073050</v>
      </c>
      <c r="X49" s="1">
        <v>1088130</v>
      </c>
      <c r="Y49" s="1">
        <v>1099830</v>
      </c>
    </row>
    <row r="50" spans="1:25" x14ac:dyDescent="0.25">
      <c r="A50">
        <v>50</v>
      </c>
      <c r="B50" s="1">
        <v>1023110</v>
      </c>
      <c r="C50" s="1">
        <v>1076250</v>
      </c>
      <c r="D50" s="1">
        <v>1088370</v>
      </c>
      <c r="E50" s="1">
        <v>1110440</v>
      </c>
      <c r="F50" s="1">
        <v>1045740</v>
      </c>
      <c r="G50" s="1">
        <v>1075080</v>
      </c>
      <c r="H50" s="1">
        <v>1095570</v>
      </c>
      <c r="I50" s="1">
        <v>1074000</v>
      </c>
      <c r="J50" s="1">
        <v>1028700</v>
      </c>
      <c r="K50" s="1">
        <v>1091510</v>
      </c>
      <c r="L50" s="1">
        <v>1078860</v>
      </c>
      <c r="M50" s="1">
        <v>1054880</v>
      </c>
      <c r="N50" s="1">
        <v>1020340</v>
      </c>
      <c r="O50" s="1">
        <v>1077840</v>
      </c>
      <c r="P50" s="1">
        <v>1076370</v>
      </c>
      <c r="Q50" s="1">
        <v>1078820</v>
      </c>
      <c r="R50" s="1">
        <v>1022570</v>
      </c>
      <c r="S50" s="1">
        <v>1088460</v>
      </c>
      <c r="T50" s="1">
        <v>1079940</v>
      </c>
      <c r="U50" s="1">
        <v>1070240</v>
      </c>
      <c r="V50" s="1">
        <v>1016230</v>
      </c>
      <c r="W50" s="1">
        <v>1071880</v>
      </c>
      <c r="X50" s="1">
        <v>1078870</v>
      </c>
      <c r="Y50" s="1">
        <v>1046000</v>
      </c>
    </row>
    <row r="51" spans="1:25" x14ac:dyDescent="0.25">
      <c r="A51">
        <v>51</v>
      </c>
      <c r="B51" s="1">
        <v>1113700</v>
      </c>
      <c r="C51" s="1">
        <v>1182150</v>
      </c>
      <c r="D51" s="1">
        <v>1178610</v>
      </c>
      <c r="E51" s="1">
        <v>1186660</v>
      </c>
      <c r="F51" s="1">
        <v>1096110</v>
      </c>
      <c r="G51" s="1">
        <v>1149310</v>
      </c>
      <c r="H51" s="1">
        <v>1148460</v>
      </c>
      <c r="I51" s="1">
        <v>1156150</v>
      </c>
      <c r="J51" s="1">
        <v>1135670</v>
      </c>
      <c r="K51" s="1">
        <v>1164140</v>
      </c>
      <c r="L51" s="1">
        <v>1156820</v>
      </c>
      <c r="M51" s="1">
        <v>1190970</v>
      </c>
      <c r="N51" s="1">
        <v>1085240</v>
      </c>
      <c r="O51" s="1">
        <v>1152440</v>
      </c>
      <c r="P51" s="1">
        <v>1172150</v>
      </c>
      <c r="Q51" s="1">
        <v>1191440</v>
      </c>
      <c r="R51" s="1">
        <v>1096510</v>
      </c>
      <c r="S51" s="1">
        <v>1126750</v>
      </c>
      <c r="T51" s="1">
        <v>1189010</v>
      </c>
      <c r="U51" s="1">
        <v>1144260</v>
      </c>
      <c r="V51" s="1">
        <v>1101010</v>
      </c>
      <c r="W51" s="1">
        <v>1160030</v>
      </c>
      <c r="X51" s="1">
        <v>1161740</v>
      </c>
      <c r="Y51" s="1">
        <v>1156780</v>
      </c>
    </row>
    <row r="52" spans="1:25" x14ac:dyDescent="0.25">
      <c r="A52">
        <v>52</v>
      </c>
      <c r="B52" s="1">
        <v>1043820</v>
      </c>
      <c r="C52" s="1">
        <v>1126060</v>
      </c>
      <c r="D52" s="1">
        <v>1158590</v>
      </c>
      <c r="E52" s="1">
        <v>1118790</v>
      </c>
      <c r="F52" s="1">
        <v>1061770</v>
      </c>
      <c r="G52" s="1">
        <v>1114620</v>
      </c>
      <c r="H52" s="1">
        <v>1126390</v>
      </c>
      <c r="I52" s="1">
        <v>1122150</v>
      </c>
      <c r="J52" s="1">
        <v>1053320</v>
      </c>
      <c r="K52" s="1">
        <v>1118790</v>
      </c>
      <c r="L52" s="1">
        <v>1151320</v>
      </c>
      <c r="M52" s="1">
        <v>1113840</v>
      </c>
      <c r="N52" s="1">
        <v>1039240</v>
      </c>
      <c r="O52" s="1">
        <v>1112980</v>
      </c>
      <c r="P52" s="1">
        <v>1122570</v>
      </c>
      <c r="Q52" s="1">
        <v>1124510</v>
      </c>
      <c r="R52" s="1">
        <v>1052580</v>
      </c>
      <c r="S52" s="1">
        <v>1117620</v>
      </c>
      <c r="T52" s="1">
        <v>1121560</v>
      </c>
      <c r="U52" s="1">
        <v>1139350</v>
      </c>
      <c r="V52" s="1">
        <v>1077800</v>
      </c>
      <c r="W52" s="1">
        <v>1106140</v>
      </c>
      <c r="X52" s="1">
        <v>1109060</v>
      </c>
      <c r="Y52" s="1">
        <v>1138300</v>
      </c>
    </row>
    <row r="53" spans="1:25" x14ac:dyDescent="0.25">
      <c r="A53">
        <v>53</v>
      </c>
      <c r="B53" s="1">
        <v>1161280</v>
      </c>
      <c r="C53" s="1">
        <v>1216530</v>
      </c>
      <c r="D53" s="1">
        <v>1225310</v>
      </c>
      <c r="E53" s="1">
        <v>1230750</v>
      </c>
      <c r="F53" s="1">
        <v>1115410</v>
      </c>
      <c r="G53" s="1">
        <v>1191270</v>
      </c>
      <c r="H53" s="1">
        <v>1191510</v>
      </c>
      <c r="I53" s="1">
        <v>1221950</v>
      </c>
      <c r="J53" s="1">
        <v>1137560</v>
      </c>
      <c r="K53" s="1">
        <v>1188180</v>
      </c>
      <c r="L53" s="1">
        <v>1191510</v>
      </c>
      <c r="M53" s="1">
        <v>1191510</v>
      </c>
      <c r="N53" s="1">
        <v>1177750</v>
      </c>
      <c r="O53" s="1">
        <v>1184750</v>
      </c>
      <c r="P53" s="1">
        <v>1229410</v>
      </c>
      <c r="Q53" s="1">
        <v>1224690</v>
      </c>
      <c r="R53" s="1">
        <v>1146840</v>
      </c>
      <c r="S53" s="1">
        <v>1207220</v>
      </c>
      <c r="T53" s="1">
        <v>1219740</v>
      </c>
      <c r="U53" s="1">
        <v>1232760</v>
      </c>
      <c r="V53" s="1">
        <v>1136130</v>
      </c>
      <c r="W53" s="1">
        <v>1216910</v>
      </c>
      <c r="X53" s="1">
        <v>1191510</v>
      </c>
      <c r="Y53" s="1">
        <v>1199690</v>
      </c>
    </row>
    <row r="54" spans="1:25" x14ac:dyDescent="0.25">
      <c r="A54">
        <v>54</v>
      </c>
      <c r="B54" s="1">
        <v>1111800</v>
      </c>
      <c r="C54" s="1">
        <v>1144300</v>
      </c>
      <c r="D54" s="1">
        <v>1144300</v>
      </c>
      <c r="E54" s="1">
        <v>1153420</v>
      </c>
      <c r="F54" s="1">
        <v>1038450</v>
      </c>
      <c r="G54" s="1">
        <v>1141970</v>
      </c>
      <c r="H54" s="1">
        <v>1158090</v>
      </c>
      <c r="I54" s="1">
        <v>1162400</v>
      </c>
      <c r="J54" s="1">
        <v>1107160</v>
      </c>
      <c r="K54" s="1">
        <v>1128700</v>
      </c>
      <c r="L54" s="1">
        <v>1177390</v>
      </c>
      <c r="M54" s="1">
        <v>1144300</v>
      </c>
      <c r="N54" s="1">
        <v>1090060</v>
      </c>
      <c r="O54" s="1">
        <v>1133410</v>
      </c>
      <c r="P54" s="1">
        <v>1144300</v>
      </c>
      <c r="Q54" s="1">
        <v>1144300</v>
      </c>
      <c r="R54" s="1">
        <v>1086440</v>
      </c>
      <c r="S54" s="1">
        <v>1132790</v>
      </c>
      <c r="T54" s="1">
        <v>1145820</v>
      </c>
      <c r="U54" s="1">
        <v>1171720</v>
      </c>
      <c r="V54" s="1">
        <v>1100940</v>
      </c>
      <c r="W54" s="1">
        <v>1140010</v>
      </c>
      <c r="X54" s="1">
        <v>1168440</v>
      </c>
      <c r="Y54" s="1">
        <v>1145820</v>
      </c>
    </row>
    <row r="55" spans="1:25" x14ac:dyDescent="0.25">
      <c r="A55">
        <v>55</v>
      </c>
      <c r="B55" s="1">
        <v>1098270</v>
      </c>
      <c r="C55" s="1">
        <v>1203660</v>
      </c>
      <c r="D55" s="1">
        <v>1196930</v>
      </c>
      <c r="E55" s="1">
        <v>1205660</v>
      </c>
      <c r="F55" s="1">
        <v>1094870</v>
      </c>
      <c r="G55" s="1">
        <v>1166210</v>
      </c>
      <c r="H55" s="1">
        <v>1203660</v>
      </c>
      <c r="I55" s="1">
        <v>1200740</v>
      </c>
      <c r="J55" s="1">
        <v>1131110</v>
      </c>
      <c r="K55" s="1">
        <v>1176050</v>
      </c>
      <c r="L55" s="1">
        <v>1203660</v>
      </c>
      <c r="M55" s="1">
        <v>1195880</v>
      </c>
      <c r="N55" s="1">
        <v>1099940</v>
      </c>
      <c r="O55" s="1">
        <v>1150300</v>
      </c>
      <c r="P55" s="1">
        <v>1180010</v>
      </c>
      <c r="Q55" s="1">
        <v>1196930</v>
      </c>
      <c r="R55" s="1">
        <v>1115300</v>
      </c>
      <c r="S55" s="1">
        <v>1194930</v>
      </c>
      <c r="T55" s="1">
        <v>1191800</v>
      </c>
      <c r="U55" s="1">
        <v>1181970</v>
      </c>
      <c r="V55" s="1">
        <v>1118260</v>
      </c>
      <c r="W55" s="1">
        <v>1154140</v>
      </c>
      <c r="X55" s="1">
        <v>1201440</v>
      </c>
      <c r="Y55" s="1">
        <v>1200190</v>
      </c>
    </row>
    <row r="56" spans="1:25" x14ac:dyDescent="0.25">
      <c r="A56">
        <v>56</v>
      </c>
      <c r="B56">
        <v>995206</v>
      </c>
      <c r="C56" s="1">
        <v>1114110</v>
      </c>
      <c r="D56" s="1">
        <v>1115190</v>
      </c>
      <c r="E56" s="1">
        <v>1125500</v>
      </c>
      <c r="F56" s="1">
        <v>1049820</v>
      </c>
      <c r="G56" s="1">
        <v>1111770</v>
      </c>
      <c r="H56" s="1">
        <v>1109450</v>
      </c>
      <c r="I56" s="1">
        <v>1124720</v>
      </c>
      <c r="J56" s="1">
        <v>1004030</v>
      </c>
      <c r="K56" s="1">
        <v>1114110</v>
      </c>
      <c r="L56" s="1">
        <v>1114110</v>
      </c>
      <c r="M56" s="1">
        <v>1115190</v>
      </c>
      <c r="N56" s="1">
        <v>1034480</v>
      </c>
      <c r="O56" s="1">
        <v>1124720</v>
      </c>
      <c r="P56" s="1">
        <v>1126080</v>
      </c>
      <c r="Q56" s="1">
        <v>1115190</v>
      </c>
      <c r="R56" s="1">
        <v>1028490</v>
      </c>
      <c r="S56" s="1">
        <v>1110170</v>
      </c>
      <c r="T56" s="1">
        <v>1078400</v>
      </c>
      <c r="U56" s="1">
        <v>1109080</v>
      </c>
      <c r="V56" s="1">
        <v>1011500</v>
      </c>
      <c r="W56" s="1">
        <v>1109080</v>
      </c>
      <c r="X56" s="1">
        <v>1132450</v>
      </c>
      <c r="Y56" s="1">
        <v>1115190</v>
      </c>
    </row>
    <row r="57" spans="1:25" x14ac:dyDescent="0.25">
      <c r="A57">
        <v>57</v>
      </c>
      <c r="B57">
        <v>936469</v>
      </c>
      <c r="C57" s="1">
        <v>1015660</v>
      </c>
      <c r="D57" s="1">
        <v>1025920</v>
      </c>
      <c r="E57" s="1">
        <v>1021030</v>
      </c>
      <c r="F57">
        <v>909168</v>
      </c>
      <c r="G57">
        <v>997883</v>
      </c>
      <c r="H57">
        <v>985540</v>
      </c>
      <c r="I57" s="1">
        <v>1024380</v>
      </c>
      <c r="J57">
        <v>949272</v>
      </c>
      <c r="K57">
        <v>998253</v>
      </c>
      <c r="L57" s="1">
        <v>1010840</v>
      </c>
      <c r="M57" s="1">
        <v>1035980</v>
      </c>
      <c r="N57">
        <v>919049</v>
      </c>
      <c r="O57" s="1">
        <v>1007970</v>
      </c>
      <c r="P57">
        <v>996679</v>
      </c>
      <c r="Q57" s="1">
        <v>1006850</v>
      </c>
      <c r="R57">
        <v>935115</v>
      </c>
      <c r="S57" s="1">
        <v>1013670</v>
      </c>
      <c r="T57">
        <v>991118</v>
      </c>
      <c r="U57" s="1">
        <v>1025230</v>
      </c>
      <c r="V57">
        <v>929276</v>
      </c>
      <c r="W57">
        <v>981636</v>
      </c>
      <c r="X57">
        <v>977258</v>
      </c>
      <c r="Y57" s="1">
        <v>1024840</v>
      </c>
    </row>
    <row r="58" spans="1:25" x14ac:dyDescent="0.25">
      <c r="A58">
        <v>58</v>
      </c>
      <c r="B58" s="1">
        <v>1093280</v>
      </c>
      <c r="C58" s="1">
        <v>1180090</v>
      </c>
      <c r="D58" s="1">
        <v>1217350</v>
      </c>
      <c r="E58" s="1">
        <v>1214160</v>
      </c>
      <c r="F58" s="1">
        <v>1078960</v>
      </c>
      <c r="G58" s="1">
        <v>1186450</v>
      </c>
      <c r="H58" s="1">
        <v>1196390</v>
      </c>
      <c r="I58" s="1">
        <v>1213210</v>
      </c>
      <c r="J58" s="1">
        <v>1110910</v>
      </c>
      <c r="K58" s="1">
        <v>1171700</v>
      </c>
      <c r="L58" s="1">
        <v>1201450</v>
      </c>
      <c r="M58" s="1">
        <v>1188250</v>
      </c>
      <c r="N58" s="1">
        <v>1117690</v>
      </c>
      <c r="O58" s="1">
        <v>1176310</v>
      </c>
      <c r="P58" s="1">
        <v>1182990</v>
      </c>
      <c r="Q58" s="1">
        <v>1201820</v>
      </c>
      <c r="R58" s="1">
        <v>1110000</v>
      </c>
      <c r="S58" s="1">
        <v>1202010</v>
      </c>
      <c r="T58" s="1">
        <v>1201530</v>
      </c>
      <c r="U58" s="1">
        <v>1207660</v>
      </c>
      <c r="V58" s="1">
        <v>1114670</v>
      </c>
      <c r="W58" s="1">
        <v>1182330</v>
      </c>
      <c r="X58" s="1">
        <v>1173340</v>
      </c>
      <c r="Y58" s="1">
        <v>1192480</v>
      </c>
    </row>
    <row r="59" spans="1:25" x14ac:dyDescent="0.25">
      <c r="A59">
        <v>59</v>
      </c>
      <c r="B59" s="1">
        <v>1104590</v>
      </c>
      <c r="C59" s="1">
        <v>1158360</v>
      </c>
      <c r="D59" s="1">
        <v>1174380</v>
      </c>
      <c r="E59" s="1">
        <v>1171540</v>
      </c>
      <c r="F59" s="1">
        <v>1101800</v>
      </c>
      <c r="G59" s="1">
        <v>1159310</v>
      </c>
      <c r="H59" s="1">
        <v>1178970</v>
      </c>
      <c r="I59" s="1">
        <v>1178120</v>
      </c>
      <c r="J59" s="1">
        <v>1068450</v>
      </c>
      <c r="K59" s="1">
        <v>1174620</v>
      </c>
      <c r="L59" s="1">
        <v>1160730</v>
      </c>
      <c r="M59" s="1">
        <v>1181730</v>
      </c>
      <c r="N59" s="1">
        <v>1064490</v>
      </c>
      <c r="O59" s="1">
        <v>1167690</v>
      </c>
      <c r="P59" s="1">
        <v>1189510</v>
      </c>
      <c r="Q59" s="1">
        <v>1172080</v>
      </c>
      <c r="R59" s="1">
        <v>1117200</v>
      </c>
      <c r="S59" s="1">
        <v>1144070</v>
      </c>
      <c r="T59" s="1">
        <v>1141400</v>
      </c>
      <c r="U59" s="1">
        <v>1212400</v>
      </c>
      <c r="V59" s="1">
        <v>1104640</v>
      </c>
      <c r="W59" s="1">
        <v>1159040</v>
      </c>
      <c r="X59" s="1">
        <v>1171930</v>
      </c>
      <c r="Y59" s="1">
        <v>1190520</v>
      </c>
    </row>
    <row r="60" spans="1:25" x14ac:dyDescent="0.25">
      <c r="A60">
        <v>60</v>
      </c>
      <c r="B60" s="1">
        <v>1175970</v>
      </c>
      <c r="C60" s="1">
        <v>1208900</v>
      </c>
      <c r="D60" s="1">
        <v>1249460</v>
      </c>
      <c r="E60" s="1">
        <v>1222450</v>
      </c>
      <c r="F60" s="1">
        <v>1135060</v>
      </c>
      <c r="G60" s="1">
        <v>1202220</v>
      </c>
      <c r="H60" s="1">
        <v>1241130</v>
      </c>
      <c r="I60" s="1">
        <v>1213390</v>
      </c>
      <c r="J60" s="1">
        <v>1148100</v>
      </c>
      <c r="K60" s="1">
        <v>1214970</v>
      </c>
      <c r="L60" s="1">
        <v>1249140</v>
      </c>
      <c r="M60" s="1">
        <v>1228940</v>
      </c>
      <c r="N60" s="1">
        <v>1131320</v>
      </c>
      <c r="O60" s="1">
        <v>1190680</v>
      </c>
      <c r="P60" s="1">
        <v>1218690</v>
      </c>
      <c r="Q60" s="1">
        <v>1224130</v>
      </c>
      <c r="R60" s="1">
        <v>1145850</v>
      </c>
      <c r="S60" s="1">
        <v>1213810</v>
      </c>
      <c r="T60" s="1">
        <v>1228010</v>
      </c>
      <c r="U60" s="1">
        <v>1224830</v>
      </c>
      <c r="V60" s="1">
        <v>1105420</v>
      </c>
      <c r="W60" s="1">
        <v>1181560</v>
      </c>
      <c r="X60" s="1">
        <v>1202720</v>
      </c>
      <c r="Y60" s="1">
        <v>1220190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1356850</v>
      </c>
      <c r="C1" s="1">
        <v>1494660</v>
      </c>
      <c r="D1" s="1">
        <v>1495720</v>
      </c>
      <c r="E1" s="1">
        <v>1502310</v>
      </c>
      <c r="F1" s="1">
        <v>1370480</v>
      </c>
      <c r="G1" s="1">
        <v>1465890</v>
      </c>
      <c r="H1" s="1">
        <v>1475340</v>
      </c>
      <c r="I1" s="1">
        <v>1488050</v>
      </c>
      <c r="J1" s="1">
        <v>1386690</v>
      </c>
      <c r="K1" s="1">
        <v>1474660</v>
      </c>
      <c r="L1" s="1">
        <v>1441650</v>
      </c>
      <c r="M1" s="1">
        <v>1478020</v>
      </c>
      <c r="N1" s="1">
        <v>1361960</v>
      </c>
      <c r="O1" s="1">
        <v>1471380</v>
      </c>
      <c r="P1" s="1">
        <v>1453470</v>
      </c>
      <c r="Q1" s="1">
        <v>1456790</v>
      </c>
      <c r="R1" s="1">
        <v>1381490</v>
      </c>
      <c r="S1" s="1">
        <v>1482100</v>
      </c>
      <c r="T1" s="1">
        <v>1470340</v>
      </c>
      <c r="U1" s="1">
        <v>1486010</v>
      </c>
      <c r="V1" s="1">
        <v>1318390</v>
      </c>
      <c r="W1" s="1">
        <v>1452720</v>
      </c>
      <c r="X1" s="1">
        <v>1476220</v>
      </c>
      <c r="Y1" s="1">
        <v>1475000</v>
      </c>
    </row>
    <row r="2" spans="1:25" x14ac:dyDescent="0.25">
      <c r="A2">
        <v>2</v>
      </c>
      <c r="B2" s="1">
        <v>1173340</v>
      </c>
      <c r="C2" s="1">
        <v>1217090</v>
      </c>
      <c r="D2" s="1">
        <v>1245350</v>
      </c>
      <c r="E2" s="1">
        <v>1215870</v>
      </c>
      <c r="F2" s="1">
        <v>1144450</v>
      </c>
      <c r="G2" s="1">
        <v>1219090</v>
      </c>
      <c r="H2" s="1">
        <v>1214560</v>
      </c>
      <c r="I2" s="1">
        <v>1201600</v>
      </c>
      <c r="J2" s="1">
        <v>1143070</v>
      </c>
      <c r="K2" s="1">
        <v>1191580</v>
      </c>
      <c r="L2" s="1">
        <v>1236440</v>
      </c>
      <c r="M2" s="1">
        <v>1241730</v>
      </c>
      <c r="N2" s="1">
        <v>1118890</v>
      </c>
      <c r="O2" s="1">
        <v>1194610</v>
      </c>
      <c r="P2" s="1">
        <v>1218520</v>
      </c>
      <c r="Q2" s="1">
        <v>1220090</v>
      </c>
      <c r="R2" s="1">
        <v>1152070</v>
      </c>
      <c r="S2" s="1">
        <v>1195330</v>
      </c>
      <c r="T2" s="1">
        <v>1205080</v>
      </c>
      <c r="U2" s="1">
        <v>1236100</v>
      </c>
      <c r="V2" s="1">
        <v>1107630</v>
      </c>
      <c r="W2" s="1">
        <v>1198400</v>
      </c>
      <c r="X2" s="1">
        <v>1230040</v>
      </c>
      <c r="Y2" s="1">
        <v>1213890</v>
      </c>
    </row>
    <row r="3" spans="1:25" x14ac:dyDescent="0.25">
      <c r="A3">
        <v>3</v>
      </c>
      <c r="B3" s="1">
        <v>1371090</v>
      </c>
      <c r="C3" s="1">
        <v>1449330</v>
      </c>
      <c r="D3" s="1">
        <v>1463860</v>
      </c>
      <c r="E3" s="1">
        <v>1455520</v>
      </c>
      <c r="F3" s="1">
        <v>1376610</v>
      </c>
      <c r="G3" s="1">
        <v>1461370</v>
      </c>
      <c r="H3" s="1">
        <v>1447730</v>
      </c>
      <c r="I3" s="1">
        <v>1444140</v>
      </c>
      <c r="J3" s="1">
        <v>1342430</v>
      </c>
      <c r="K3" s="1">
        <v>1449470</v>
      </c>
      <c r="L3" s="1">
        <v>1473530</v>
      </c>
      <c r="M3" s="1">
        <v>1454350</v>
      </c>
      <c r="N3" s="1">
        <v>1321720</v>
      </c>
      <c r="O3" s="1">
        <v>1426070</v>
      </c>
      <c r="P3" s="1">
        <v>1449190</v>
      </c>
      <c r="Q3" s="1">
        <v>1443500</v>
      </c>
      <c r="R3" s="1">
        <v>1337850</v>
      </c>
      <c r="S3" s="1">
        <v>1427650</v>
      </c>
      <c r="T3" s="1">
        <v>1464810</v>
      </c>
      <c r="U3" s="1">
        <v>1458440</v>
      </c>
      <c r="V3" s="1">
        <v>1317270</v>
      </c>
      <c r="W3" s="1">
        <v>1425560</v>
      </c>
      <c r="X3" s="1">
        <v>1454060</v>
      </c>
      <c r="Y3" s="1">
        <v>1450120</v>
      </c>
    </row>
    <row r="4" spans="1:25" x14ac:dyDescent="0.25">
      <c r="A4">
        <v>4</v>
      </c>
      <c r="B4" s="1">
        <v>1104250</v>
      </c>
      <c r="C4" s="1">
        <v>1183690</v>
      </c>
      <c r="D4" s="1">
        <v>1190610</v>
      </c>
      <c r="E4" s="1">
        <v>1198710</v>
      </c>
      <c r="F4" s="1">
        <v>1086350</v>
      </c>
      <c r="G4" s="1">
        <v>1188040</v>
      </c>
      <c r="H4" s="1">
        <v>1215700</v>
      </c>
      <c r="I4" s="1">
        <v>1198190</v>
      </c>
      <c r="J4" s="1">
        <v>1075520</v>
      </c>
      <c r="K4" s="1">
        <v>1195060</v>
      </c>
      <c r="L4" s="1">
        <v>1187340</v>
      </c>
      <c r="M4" s="1">
        <v>1212460</v>
      </c>
      <c r="N4" s="1">
        <v>1105930</v>
      </c>
      <c r="O4" s="1">
        <v>1184880</v>
      </c>
      <c r="P4" s="1">
        <v>1156440</v>
      </c>
      <c r="Q4" s="1">
        <v>1190120</v>
      </c>
      <c r="R4" s="1">
        <v>1089560</v>
      </c>
      <c r="S4" s="1">
        <v>1193360</v>
      </c>
      <c r="T4" s="1">
        <v>1196390</v>
      </c>
      <c r="U4" s="1">
        <v>1203090</v>
      </c>
      <c r="V4" s="1">
        <v>1090890</v>
      </c>
      <c r="W4" s="1">
        <v>1187960</v>
      </c>
      <c r="X4" s="1">
        <v>1184510</v>
      </c>
      <c r="Y4" s="1">
        <v>1187010</v>
      </c>
    </row>
    <row r="5" spans="1:25" x14ac:dyDescent="0.25">
      <c r="A5">
        <v>5</v>
      </c>
      <c r="B5" s="1">
        <v>1254600</v>
      </c>
      <c r="C5" s="1">
        <v>1360420</v>
      </c>
      <c r="D5" s="1">
        <v>1331990</v>
      </c>
      <c r="E5" s="1">
        <v>1336890</v>
      </c>
      <c r="F5" s="1">
        <v>1231610</v>
      </c>
      <c r="G5" s="1">
        <v>1327540</v>
      </c>
      <c r="H5" s="1">
        <v>1340500</v>
      </c>
      <c r="I5" s="1">
        <v>1329590</v>
      </c>
      <c r="J5" s="1">
        <v>1213990</v>
      </c>
      <c r="K5" s="1">
        <v>1311200</v>
      </c>
      <c r="L5" s="1">
        <v>1340800</v>
      </c>
      <c r="M5" s="1">
        <v>1337480</v>
      </c>
      <c r="N5" s="1">
        <v>1212990</v>
      </c>
      <c r="O5" s="1">
        <v>1299100</v>
      </c>
      <c r="P5" s="1">
        <v>1316990</v>
      </c>
      <c r="Q5" s="1">
        <v>1321530</v>
      </c>
      <c r="R5" s="1">
        <v>1252030</v>
      </c>
      <c r="S5" s="1">
        <v>1338510</v>
      </c>
      <c r="T5" s="1">
        <v>1327290</v>
      </c>
      <c r="U5" s="1">
        <v>1346950</v>
      </c>
      <c r="V5" s="1">
        <v>1234990</v>
      </c>
      <c r="W5" s="1">
        <v>1309910</v>
      </c>
      <c r="X5" s="1">
        <v>1304320</v>
      </c>
      <c r="Y5" s="1">
        <v>1329440</v>
      </c>
    </row>
    <row r="6" spans="1:25" x14ac:dyDescent="0.25">
      <c r="A6">
        <v>6</v>
      </c>
      <c r="B6" s="1">
        <v>1347860</v>
      </c>
      <c r="C6" s="1">
        <v>1406580</v>
      </c>
      <c r="D6" s="1">
        <v>1430330</v>
      </c>
      <c r="E6" s="1">
        <v>1444070</v>
      </c>
      <c r="F6" s="1">
        <v>1341030</v>
      </c>
      <c r="G6" s="1">
        <v>1420400</v>
      </c>
      <c r="H6" s="1">
        <v>1419140</v>
      </c>
      <c r="I6" s="1">
        <v>1436750</v>
      </c>
      <c r="J6" s="1">
        <v>1340940</v>
      </c>
      <c r="K6" s="1">
        <v>1410060</v>
      </c>
      <c r="L6" s="1">
        <v>1436840</v>
      </c>
      <c r="M6" s="1">
        <v>1461260</v>
      </c>
      <c r="N6" s="1">
        <v>1327880</v>
      </c>
      <c r="O6" s="1">
        <v>1393190</v>
      </c>
      <c r="P6" s="1">
        <v>1422220</v>
      </c>
      <c r="Q6" s="1">
        <v>1406390</v>
      </c>
      <c r="R6" s="1">
        <v>1343150</v>
      </c>
      <c r="S6" s="1">
        <v>1427000</v>
      </c>
      <c r="T6" s="1">
        <v>1430890</v>
      </c>
      <c r="U6" s="1">
        <v>1428120</v>
      </c>
      <c r="V6" s="1">
        <v>1325960</v>
      </c>
      <c r="W6" s="1">
        <v>1402270</v>
      </c>
      <c r="X6" s="1">
        <v>1418810</v>
      </c>
      <c r="Y6" s="1">
        <v>1425540</v>
      </c>
    </row>
    <row r="7" spans="1:25" x14ac:dyDescent="0.25">
      <c r="A7">
        <v>7</v>
      </c>
      <c r="B7" s="1">
        <v>1345140</v>
      </c>
      <c r="C7" s="1">
        <v>1422860</v>
      </c>
      <c r="D7" s="1">
        <v>1381650</v>
      </c>
      <c r="E7" s="1">
        <v>1425050</v>
      </c>
      <c r="F7" s="1">
        <v>1297860</v>
      </c>
      <c r="G7" s="1">
        <v>1411330</v>
      </c>
      <c r="H7" s="1">
        <v>1414240</v>
      </c>
      <c r="I7" s="1">
        <v>1417450</v>
      </c>
      <c r="J7" s="1">
        <v>1302110</v>
      </c>
      <c r="K7" s="1">
        <v>1408080</v>
      </c>
      <c r="L7" s="1">
        <v>1418390</v>
      </c>
      <c r="M7" s="1">
        <v>1419130</v>
      </c>
      <c r="N7" s="1">
        <v>1304230</v>
      </c>
      <c r="O7" s="1">
        <v>1376750</v>
      </c>
      <c r="P7" s="1">
        <v>1404700</v>
      </c>
      <c r="Q7" s="1">
        <v>1414960</v>
      </c>
      <c r="R7" s="1">
        <v>1329520</v>
      </c>
      <c r="S7" s="1">
        <v>1387490</v>
      </c>
      <c r="T7" s="1">
        <v>1416540</v>
      </c>
      <c r="U7" s="1">
        <v>1420290</v>
      </c>
      <c r="V7" s="1">
        <v>1284690</v>
      </c>
      <c r="W7" s="1">
        <v>1361140</v>
      </c>
      <c r="X7" s="1">
        <v>1389640</v>
      </c>
      <c r="Y7" s="1">
        <v>1408110</v>
      </c>
    </row>
    <row r="8" spans="1:25" x14ac:dyDescent="0.25">
      <c r="A8">
        <v>8</v>
      </c>
      <c r="B8" s="1">
        <v>1409550</v>
      </c>
      <c r="C8" s="1">
        <v>1563180</v>
      </c>
      <c r="D8" s="1">
        <v>1546460</v>
      </c>
      <c r="E8" s="1">
        <v>1556940</v>
      </c>
      <c r="F8" s="1">
        <v>1394160</v>
      </c>
      <c r="G8" s="1">
        <v>1535870</v>
      </c>
      <c r="H8" s="1">
        <v>1547940</v>
      </c>
      <c r="I8" s="1">
        <v>1557350</v>
      </c>
      <c r="J8" s="1">
        <v>1427520</v>
      </c>
      <c r="K8" s="1">
        <v>1531140</v>
      </c>
      <c r="L8" s="1">
        <v>1526170</v>
      </c>
      <c r="M8" s="1">
        <v>1537020</v>
      </c>
      <c r="N8" s="1">
        <v>1416210</v>
      </c>
      <c r="O8" s="1">
        <v>1540820</v>
      </c>
      <c r="P8" s="1">
        <v>1550980</v>
      </c>
      <c r="Q8" s="1">
        <v>1558210</v>
      </c>
      <c r="R8" s="1">
        <v>1440330</v>
      </c>
      <c r="S8" s="1">
        <v>1524160</v>
      </c>
      <c r="T8" s="1">
        <v>1544980</v>
      </c>
      <c r="U8" s="1">
        <v>1541520</v>
      </c>
      <c r="V8" s="1">
        <v>1411720</v>
      </c>
      <c r="W8" s="1">
        <v>1536500</v>
      </c>
      <c r="X8" s="1">
        <v>1529360</v>
      </c>
      <c r="Y8" s="1">
        <v>1559580</v>
      </c>
    </row>
    <row r="9" spans="1:25" x14ac:dyDescent="0.25">
      <c r="A9">
        <v>9</v>
      </c>
      <c r="B9" s="1">
        <v>1426380</v>
      </c>
      <c r="C9" s="1">
        <v>1530200</v>
      </c>
      <c r="D9" s="1">
        <v>1493480</v>
      </c>
      <c r="E9" s="1">
        <v>1550380</v>
      </c>
      <c r="F9" s="1">
        <v>1424860</v>
      </c>
      <c r="G9" s="1">
        <v>1464490</v>
      </c>
      <c r="H9" s="1">
        <v>1516070</v>
      </c>
      <c r="I9" s="1">
        <v>1479490</v>
      </c>
      <c r="J9" s="1">
        <v>1406500</v>
      </c>
      <c r="K9" s="1">
        <v>1516140</v>
      </c>
      <c r="L9" s="1">
        <v>1514190</v>
      </c>
      <c r="M9" s="1">
        <v>1532090</v>
      </c>
      <c r="N9" s="1">
        <v>1397340</v>
      </c>
      <c r="O9" s="1">
        <v>1511350</v>
      </c>
      <c r="P9" s="1">
        <v>1511500</v>
      </c>
      <c r="Q9" s="1">
        <v>1508070</v>
      </c>
      <c r="R9" s="1">
        <v>1400490</v>
      </c>
      <c r="S9" s="1">
        <v>1488510</v>
      </c>
      <c r="T9" s="1">
        <v>1529610</v>
      </c>
      <c r="U9" s="1">
        <v>1532330</v>
      </c>
      <c r="V9" s="1">
        <v>1409180</v>
      </c>
      <c r="W9" s="1">
        <v>1514170</v>
      </c>
      <c r="X9" s="1">
        <v>1514240</v>
      </c>
      <c r="Y9" s="1">
        <v>1523180</v>
      </c>
    </row>
    <row r="10" spans="1:25" x14ac:dyDescent="0.25">
      <c r="A10">
        <v>10</v>
      </c>
      <c r="B10" s="1">
        <v>1345030</v>
      </c>
      <c r="C10" s="1">
        <v>1479750</v>
      </c>
      <c r="D10" s="1">
        <v>1476670</v>
      </c>
      <c r="E10" s="1">
        <v>1458360</v>
      </c>
      <c r="F10" s="1">
        <v>1354310</v>
      </c>
      <c r="G10" s="1">
        <v>1439000</v>
      </c>
      <c r="H10" s="1">
        <v>1444380</v>
      </c>
      <c r="I10" s="1">
        <v>1462090</v>
      </c>
      <c r="J10" s="1">
        <v>1344130</v>
      </c>
      <c r="K10" s="1">
        <v>1447280</v>
      </c>
      <c r="L10" s="1">
        <v>1447150</v>
      </c>
      <c r="M10" s="1">
        <v>1455080</v>
      </c>
      <c r="N10" s="1">
        <v>1281370</v>
      </c>
      <c r="O10" s="1">
        <v>1425120</v>
      </c>
      <c r="P10" s="1">
        <v>1439670</v>
      </c>
      <c r="Q10" s="1">
        <v>1442340</v>
      </c>
      <c r="R10" s="1">
        <v>1316610</v>
      </c>
      <c r="S10" s="1">
        <v>1417610</v>
      </c>
      <c r="T10" s="1">
        <v>1439030</v>
      </c>
      <c r="U10" s="1">
        <v>1464660</v>
      </c>
      <c r="V10" s="1">
        <v>1318640</v>
      </c>
      <c r="W10" s="1">
        <v>1417940</v>
      </c>
      <c r="X10" s="1">
        <v>1429440</v>
      </c>
      <c r="Y10" s="1">
        <v>1418310</v>
      </c>
    </row>
    <row r="11" spans="1:25" x14ac:dyDescent="0.25">
      <c r="A11">
        <v>11</v>
      </c>
      <c r="B11" s="1">
        <v>1232090</v>
      </c>
      <c r="C11" s="1">
        <v>1286550</v>
      </c>
      <c r="D11" s="1">
        <v>1299150</v>
      </c>
      <c r="E11" s="1">
        <v>1300020</v>
      </c>
      <c r="F11" s="1">
        <v>1203190</v>
      </c>
      <c r="G11" s="1">
        <v>1291460</v>
      </c>
      <c r="H11" s="1">
        <v>1286930</v>
      </c>
      <c r="I11" s="1">
        <v>1290930</v>
      </c>
      <c r="J11" s="1">
        <v>1206000</v>
      </c>
      <c r="K11" s="1">
        <v>1298820</v>
      </c>
      <c r="L11" s="1">
        <v>1282620</v>
      </c>
      <c r="M11" s="1">
        <v>1285850</v>
      </c>
      <c r="N11" s="1">
        <v>1211890</v>
      </c>
      <c r="O11" s="1">
        <v>1268660</v>
      </c>
      <c r="P11" s="1">
        <v>1304720</v>
      </c>
      <c r="Q11" s="1">
        <v>1296440</v>
      </c>
      <c r="R11" s="1">
        <v>1190340</v>
      </c>
      <c r="S11" s="1">
        <v>1271340</v>
      </c>
      <c r="T11" s="1">
        <v>1288540</v>
      </c>
      <c r="U11" s="1">
        <v>1300170</v>
      </c>
      <c r="V11" s="1">
        <v>1199630</v>
      </c>
      <c r="W11" s="1">
        <v>1277480</v>
      </c>
      <c r="X11" s="1">
        <v>1286990</v>
      </c>
      <c r="Y11" s="1">
        <v>1286580</v>
      </c>
    </row>
    <row r="12" spans="1:25" x14ac:dyDescent="0.25">
      <c r="A12">
        <v>12</v>
      </c>
      <c r="B12" s="1">
        <v>1263100</v>
      </c>
      <c r="C12" s="1">
        <v>1375720</v>
      </c>
      <c r="D12" s="1">
        <v>1406350</v>
      </c>
      <c r="E12" s="1">
        <v>1424650</v>
      </c>
      <c r="F12" s="1">
        <v>1278490</v>
      </c>
      <c r="G12" s="1">
        <v>1407620</v>
      </c>
      <c r="H12" s="1">
        <v>1400840</v>
      </c>
      <c r="I12" s="1">
        <v>1413800</v>
      </c>
      <c r="J12" s="1">
        <v>1296510</v>
      </c>
      <c r="K12" s="1">
        <v>1340710</v>
      </c>
      <c r="L12" s="1">
        <v>1398260</v>
      </c>
      <c r="M12" s="1">
        <v>1422420</v>
      </c>
      <c r="N12" s="1">
        <v>1284560</v>
      </c>
      <c r="O12" s="1">
        <v>1332730</v>
      </c>
      <c r="P12" s="1">
        <v>1372920</v>
      </c>
      <c r="Q12" s="1">
        <v>1400650</v>
      </c>
      <c r="R12" s="1">
        <v>1306080</v>
      </c>
      <c r="S12" s="1">
        <v>1374140</v>
      </c>
      <c r="T12" s="1">
        <v>1415000</v>
      </c>
      <c r="U12" s="1">
        <v>1418280</v>
      </c>
      <c r="V12" s="1">
        <v>1293170</v>
      </c>
      <c r="W12" s="1">
        <v>1368710</v>
      </c>
      <c r="X12" s="1">
        <v>1378030</v>
      </c>
      <c r="Y12" s="1">
        <v>1389450</v>
      </c>
    </row>
    <row r="13" spans="1:25" x14ac:dyDescent="0.25">
      <c r="A13">
        <v>13</v>
      </c>
      <c r="B13" s="1">
        <v>1432840</v>
      </c>
      <c r="C13" s="1">
        <v>1480430</v>
      </c>
      <c r="D13" s="1">
        <v>1491720</v>
      </c>
      <c r="E13" s="1">
        <v>1497790</v>
      </c>
      <c r="F13" s="1">
        <v>1369060</v>
      </c>
      <c r="G13" s="1">
        <v>1480710</v>
      </c>
      <c r="H13" s="1">
        <v>1468950</v>
      </c>
      <c r="I13" s="1">
        <v>1482280</v>
      </c>
      <c r="J13" s="1">
        <v>1373680</v>
      </c>
      <c r="K13" s="1">
        <v>1468970</v>
      </c>
      <c r="L13" s="1">
        <v>1478590</v>
      </c>
      <c r="M13" s="1">
        <v>1509390</v>
      </c>
      <c r="N13" s="1">
        <v>1382920</v>
      </c>
      <c r="O13" s="1">
        <v>1451700</v>
      </c>
      <c r="P13" s="1">
        <v>1454840</v>
      </c>
      <c r="Q13" s="1">
        <v>1485450</v>
      </c>
      <c r="R13" s="1">
        <v>1411160</v>
      </c>
      <c r="S13" s="1">
        <v>1483980</v>
      </c>
      <c r="T13" s="1">
        <v>1472520</v>
      </c>
      <c r="U13" s="1">
        <v>1466080</v>
      </c>
      <c r="V13" s="1">
        <v>1379710</v>
      </c>
      <c r="W13" s="1">
        <v>1459140</v>
      </c>
      <c r="X13" s="1">
        <v>1466530</v>
      </c>
      <c r="Y13" s="1">
        <v>1494950</v>
      </c>
    </row>
    <row r="14" spans="1:25" x14ac:dyDescent="0.25">
      <c r="A14">
        <v>14</v>
      </c>
      <c r="B14" s="1">
        <v>1280410</v>
      </c>
      <c r="C14" s="1">
        <v>1340450</v>
      </c>
      <c r="D14" s="1">
        <v>1350750</v>
      </c>
      <c r="E14" s="1">
        <v>1354170</v>
      </c>
      <c r="F14" s="1">
        <v>1272350</v>
      </c>
      <c r="G14" s="1">
        <v>1351330</v>
      </c>
      <c r="H14" s="1">
        <v>1324750</v>
      </c>
      <c r="I14" s="1">
        <v>1355930</v>
      </c>
      <c r="J14" s="1">
        <v>1272590</v>
      </c>
      <c r="K14" s="1">
        <v>1356090</v>
      </c>
      <c r="L14" s="1">
        <v>1373880</v>
      </c>
      <c r="M14" s="1">
        <v>1354240</v>
      </c>
      <c r="N14" s="1">
        <v>1250050</v>
      </c>
      <c r="O14" s="1">
        <v>1331600</v>
      </c>
      <c r="P14" s="1">
        <v>1344400</v>
      </c>
      <c r="Q14" s="1">
        <v>1355440</v>
      </c>
      <c r="R14" s="1">
        <v>1269530</v>
      </c>
      <c r="S14" s="1">
        <v>1364090</v>
      </c>
      <c r="T14" s="1">
        <v>1366670</v>
      </c>
      <c r="U14" s="1">
        <v>1361900</v>
      </c>
      <c r="V14" s="1">
        <v>1255920</v>
      </c>
      <c r="W14" s="1">
        <v>1319010</v>
      </c>
      <c r="X14" s="1">
        <v>1356520</v>
      </c>
      <c r="Y14" s="1">
        <v>1355100</v>
      </c>
    </row>
    <row r="15" spans="1:25" x14ac:dyDescent="0.25">
      <c r="A15">
        <v>15</v>
      </c>
      <c r="B15" s="1">
        <v>1134190</v>
      </c>
      <c r="C15" s="1">
        <v>1242530</v>
      </c>
      <c r="D15" s="1">
        <v>1267720</v>
      </c>
      <c r="E15" s="1">
        <v>1256790</v>
      </c>
      <c r="F15" s="1">
        <v>1124170</v>
      </c>
      <c r="G15" s="1">
        <v>1184840</v>
      </c>
      <c r="H15" s="1">
        <v>1257450</v>
      </c>
      <c r="I15" s="1">
        <v>1248500</v>
      </c>
      <c r="J15" s="1">
        <v>1148810</v>
      </c>
      <c r="K15" s="1">
        <v>1235240</v>
      </c>
      <c r="L15" s="1">
        <v>1253160</v>
      </c>
      <c r="M15" s="1">
        <v>1256730</v>
      </c>
      <c r="N15" s="1">
        <v>1149650</v>
      </c>
      <c r="O15" s="1">
        <v>1227030</v>
      </c>
      <c r="P15" s="1">
        <v>1259780</v>
      </c>
      <c r="Q15" s="1">
        <v>1250560</v>
      </c>
      <c r="R15" s="1">
        <v>1131770</v>
      </c>
      <c r="S15" s="1">
        <v>1218780</v>
      </c>
      <c r="T15" s="1">
        <v>1235530</v>
      </c>
      <c r="U15" s="1">
        <v>1231890</v>
      </c>
      <c r="V15" s="1">
        <v>1126540</v>
      </c>
      <c r="W15" s="1">
        <v>1227720</v>
      </c>
      <c r="X15" s="1">
        <v>1245390</v>
      </c>
      <c r="Y15" s="1">
        <v>1262590</v>
      </c>
    </row>
    <row r="16" spans="1:25" x14ac:dyDescent="0.25">
      <c r="A16">
        <v>16</v>
      </c>
      <c r="B16" s="1">
        <v>1165740</v>
      </c>
      <c r="C16" s="1">
        <v>1242940</v>
      </c>
      <c r="D16" s="1">
        <v>1230860</v>
      </c>
      <c r="E16" s="1">
        <v>1234130</v>
      </c>
      <c r="F16" s="1">
        <v>1131400</v>
      </c>
      <c r="G16" s="1">
        <v>1215690</v>
      </c>
      <c r="H16" s="1">
        <v>1224160</v>
      </c>
      <c r="I16" s="1">
        <v>1208230</v>
      </c>
      <c r="J16" s="1">
        <v>1140620</v>
      </c>
      <c r="K16" s="1">
        <v>1198480</v>
      </c>
      <c r="L16" s="1">
        <v>1264480</v>
      </c>
      <c r="M16" s="1">
        <v>1239270</v>
      </c>
      <c r="N16" s="1">
        <v>1121910</v>
      </c>
      <c r="O16" s="1">
        <v>1209600</v>
      </c>
      <c r="P16" s="1">
        <v>1241180</v>
      </c>
      <c r="Q16" s="1">
        <v>1230860</v>
      </c>
      <c r="R16" s="1">
        <v>1151520</v>
      </c>
      <c r="S16" s="1">
        <v>1206200</v>
      </c>
      <c r="T16" s="1">
        <v>1217520</v>
      </c>
      <c r="U16" s="1">
        <v>1259210</v>
      </c>
      <c r="V16" s="1">
        <v>1103800</v>
      </c>
      <c r="W16" s="1">
        <v>1207490</v>
      </c>
      <c r="X16" s="1">
        <v>1205950</v>
      </c>
      <c r="Y16" s="1">
        <v>1215070</v>
      </c>
    </row>
    <row r="17" spans="1:25" x14ac:dyDescent="0.25">
      <c r="A17">
        <v>17</v>
      </c>
      <c r="B17" s="1">
        <v>1271220</v>
      </c>
      <c r="C17" s="1">
        <v>1336460</v>
      </c>
      <c r="D17" s="1">
        <v>1323070</v>
      </c>
      <c r="E17" s="1">
        <v>1345950</v>
      </c>
      <c r="F17" s="1">
        <v>1230060</v>
      </c>
      <c r="G17" s="1">
        <v>1298490</v>
      </c>
      <c r="H17" s="1">
        <v>1337360</v>
      </c>
      <c r="I17" s="1">
        <v>1342540</v>
      </c>
      <c r="J17" s="1">
        <v>1200770</v>
      </c>
      <c r="K17" s="1">
        <v>1270980</v>
      </c>
      <c r="L17" s="1">
        <v>1297940</v>
      </c>
      <c r="M17" s="1">
        <v>1340660</v>
      </c>
      <c r="N17" s="1">
        <v>1219060</v>
      </c>
      <c r="O17" s="1">
        <v>1281820</v>
      </c>
      <c r="P17" s="1">
        <v>1292880</v>
      </c>
      <c r="Q17" s="1">
        <v>1304240</v>
      </c>
      <c r="R17" s="1">
        <v>1241410</v>
      </c>
      <c r="S17" s="1">
        <v>1318100</v>
      </c>
      <c r="T17" s="1">
        <v>1334110</v>
      </c>
      <c r="U17" s="1">
        <v>1320580</v>
      </c>
      <c r="V17" s="1">
        <v>1235120</v>
      </c>
      <c r="W17" s="1">
        <v>1271400</v>
      </c>
      <c r="X17" s="1">
        <v>1304150</v>
      </c>
      <c r="Y17" s="1">
        <v>1305760</v>
      </c>
    </row>
    <row r="18" spans="1:25" x14ac:dyDescent="0.25">
      <c r="A18">
        <v>18</v>
      </c>
      <c r="B18" s="1">
        <v>1076830</v>
      </c>
      <c r="C18" s="1">
        <v>1132560</v>
      </c>
      <c r="D18" s="1">
        <v>1132120</v>
      </c>
      <c r="E18" s="1">
        <v>1132190</v>
      </c>
      <c r="F18" s="1">
        <v>1046460</v>
      </c>
      <c r="G18" s="1">
        <v>1119340</v>
      </c>
      <c r="H18" s="1">
        <v>1139870</v>
      </c>
      <c r="I18" s="1">
        <v>1090060</v>
      </c>
      <c r="J18" s="1">
        <v>1061910</v>
      </c>
      <c r="K18" s="1">
        <v>1126920</v>
      </c>
      <c r="L18" s="1">
        <v>1073340</v>
      </c>
      <c r="M18" s="1">
        <v>1151050</v>
      </c>
      <c r="N18" s="1">
        <v>1046790</v>
      </c>
      <c r="O18" s="1">
        <v>1105890</v>
      </c>
      <c r="P18" s="1">
        <v>1117500</v>
      </c>
      <c r="Q18" s="1">
        <v>1109870</v>
      </c>
      <c r="R18" s="1">
        <v>1041900</v>
      </c>
      <c r="S18" s="1">
        <v>1107700</v>
      </c>
      <c r="T18" s="1">
        <v>1110220</v>
      </c>
      <c r="U18" s="1">
        <v>1130150</v>
      </c>
      <c r="V18" s="1">
        <v>1003320</v>
      </c>
      <c r="W18" s="1">
        <v>1120090</v>
      </c>
      <c r="X18" s="1">
        <v>1129420</v>
      </c>
      <c r="Y18" s="1">
        <v>1133240</v>
      </c>
    </row>
    <row r="19" spans="1:25" x14ac:dyDescent="0.25">
      <c r="A19">
        <v>19</v>
      </c>
      <c r="B19" s="1">
        <v>1302030</v>
      </c>
      <c r="C19" s="1">
        <v>1306950</v>
      </c>
      <c r="D19" s="1">
        <v>1365630</v>
      </c>
      <c r="E19" s="1">
        <v>1388360</v>
      </c>
      <c r="F19" s="1">
        <v>1246870</v>
      </c>
      <c r="G19" s="1">
        <v>1339470</v>
      </c>
      <c r="H19" s="1">
        <v>1352400</v>
      </c>
      <c r="I19" s="1">
        <v>1353140</v>
      </c>
      <c r="J19" s="1">
        <v>1279110</v>
      </c>
      <c r="K19" s="1">
        <v>1324510</v>
      </c>
      <c r="L19" s="1">
        <v>1370340</v>
      </c>
      <c r="M19" s="1">
        <v>1357470</v>
      </c>
      <c r="N19" s="1">
        <v>1265300</v>
      </c>
      <c r="O19" s="1">
        <v>1322920</v>
      </c>
      <c r="P19" s="1">
        <v>1342420</v>
      </c>
      <c r="Q19" s="1">
        <v>1345970</v>
      </c>
      <c r="R19" s="1">
        <v>1262110</v>
      </c>
      <c r="S19" s="1">
        <v>1319320</v>
      </c>
      <c r="T19" s="1">
        <v>1350110</v>
      </c>
      <c r="U19" s="1">
        <v>1380500</v>
      </c>
      <c r="V19" s="1">
        <v>1254870</v>
      </c>
      <c r="W19" s="1">
        <v>1350570</v>
      </c>
      <c r="X19" s="1">
        <v>1346810</v>
      </c>
      <c r="Y19" s="1">
        <v>1361000</v>
      </c>
    </row>
    <row r="20" spans="1:25" x14ac:dyDescent="0.25">
      <c r="A20">
        <v>20</v>
      </c>
      <c r="B20" s="1">
        <v>1346750</v>
      </c>
      <c r="C20" s="1">
        <v>1397820</v>
      </c>
      <c r="D20" s="1">
        <v>1413030</v>
      </c>
      <c r="E20" s="1">
        <v>1406420</v>
      </c>
      <c r="F20" s="1">
        <v>1349820</v>
      </c>
      <c r="G20" s="1">
        <v>1412740</v>
      </c>
      <c r="H20" s="1">
        <v>1398220</v>
      </c>
      <c r="I20" s="1">
        <v>1426210</v>
      </c>
      <c r="J20" s="1">
        <v>1329330</v>
      </c>
      <c r="K20" s="1">
        <v>1418180</v>
      </c>
      <c r="L20" s="1">
        <v>1422050</v>
      </c>
      <c r="M20" s="1">
        <v>1420170</v>
      </c>
      <c r="N20" s="1">
        <v>1321670</v>
      </c>
      <c r="O20" s="1">
        <v>1407990</v>
      </c>
      <c r="P20" s="1">
        <v>1395920</v>
      </c>
      <c r="Q20" s="1">
        <v>1402920</v>
      </c>
      <c r="R20" s="1">
        <v>1318600</v>
      </c>
      <c r="S20" s="1">
        <v>1401000</v>
      </c>
      <c r="T20" s="1">
        <v>1416300</v>
      </c>
      <c r="U20" s="1">
        <v>1428260</v>
      </c>
      <c r="V20" s="1">
        <v>1288830</v>
      </c>
      <c r="W20" s="1">
        <v>1378000</v>
      </c>
      <c r="X20" s="1">
        <v>1405470</v>
      </c>
      <c r="Y20" s="1">
        <v>1416080</v>
      </c>
    </row>
    <row r="21" spans="1:25" x14ac:dyDescent="0.25">
      <c r="A21">
        <v>21</v>
      </c>
      <c r="B21" s="1">
        <v>1011720</v>
      </c>
      <c r="C21" s="1">
        <v>1084760</v>
      </c>
      <c r="D21" s="1">
        <v>1120960</v>
      </c>
      <c r="E21" s="1">
        <v>1114020</v>
      </c>
      <c r="F21" s="1">
        <v>1027680</v>
      </c>
      <c r="G21" s="1">
        <v>1077620</v>
      </c>
      <c r="H21" s="1">
        <v>1103120</v>
      </c>
      <c r="I21" s="1">
        <v>1118470</v>
      </c>
      <c r="J21" s="1">
        <v>1015810</v>
      </c>
      <c r="K21" s="1">
        <v>1098600</v>
      </c>
      <c r="L21" s="1">
        <v>1094430</v>
      </c>
      <c r="M21" s="1">
        <v>1114990</v>
      </c>
      <c r="N21" s="1">
        <v>1031130</v>
      </c>
      <c r="O21" s="1">
        <v>1088270</v>
      </c>
      <c r="P21" s="1">
        <v>1094640</v>
      </c>
      <c r="Q21" s="1">
        <v>1080140</v>
      </c>
      <c r="R21" s="1">
        <v>1004100</v>
      </c>
      <c r="S21" s="1">
        <v>1066660</v>
      </c>
      <c r="T21" s="1">
        <v>1105010</v>
      </c>
      <c r="U21" s="1">
        <v>1094640</v>
      </c>
      <c r="V21">
        <v>998291</v>
      </c>
      <c r="W21" s="1">
        <v>1033790</v>
      </c>
      <c r="X21" s="1">
        <v>1082820</v>
      </c>
      <c r="Y21" s="1">
        <v>1089190</v>
      </c>
    </row>
    <row r="22" spans="1:25" x14ac:dyDescent="0.25">
      <c r="A22">
        <v>22</v>
      </c>
      <c r="B22" s="1">
        <v>1264090</v>
      </c>
      <c r="C22" s="1">
        <v>1299240</v>
      </c>
      <c r="D22" s="1">
        <v>1306970</v>
      </c>
      <c r="E22" s="1">
        <v>1311090</v>
      </c>
      <c r="F22" s="1">
        <v>1213530</v>
      </c>
      <c r="G22" s="1">
        <v>1308240</v>
      </c>
      <c r="H22" s="1">
        <v>1302100</v>
      </c>
      <c r="I22" s="1">
        <v>1328700</v>
      </c>
      <c r="J22" s="1">
        <v>1207920</v>
      </c>
      <c r="K22" s="1">
        <v>1335580</v>
      </c>
      <c r="L22" s="1">
        <v>1299990</v>
      </c>
      <c r="M22" s="1">
        <v>1331940</v>
      </c>
      <c r="N22" s="1">
        <v>1208860</v>
      </c>
      <c r="O22" s="1">
        <v>1308100</v>
      </c>
      <c r="P22" s="1">
        <v>1324540</v>
      </c>
      <c r="Q22" s="1">
        <v>1316720</v>
      </c>
      <c r="R22" s="1">
        <v>1238220</v>
      </c>
      <c r="S22" s="1">
        <v>1330480</v>
      </c>
      <c r="T22" s="1">
        <v>1329190</v>
      </c>
      <c r="U22" s="1">
        <v>1336090</v>
      </c>
      <c r="V22" s="1">
        <v>1213930</v>
      </c>
      <c r="W22" s="1">
        <v>1308730</v>
      </c>
      <c r="X22" s="1">
        <v>1321410</v>
      </c>
      <c r="Y22" s="1">
        <v>1301190</v>
      </c>
    </row>
    <row r="23" spans="1:25" x14ac:dyDescent="0.25">
      <c r="A23">
        <v>23</v>
      </c>
      <c r="B23" s="1">
        <v>1150390</v>
      </c>
      <c r="C23" s="1">
        <v>1269450</v>
      </c>
      <c r="D23" s="1">
        <v>1253180</v>
      </c>
      <c r="E23" s="1">
        <v>1296170</v>
      </c>
      <c r="F23" s="1">
        <v>1167280</v>
      </c>
      <c r="G23" s="1">
        <v>1233690</v>
      </c>
      <c r="H23" s="1">
        <v>1275700</v>
      </c>
      <c r="I23" s="1">
        <v>1278920</v>
      </c>
      <c r="J23" s="1">
        <v>1152390</v>
      </c>
      <c r="K23" s="1">
        <v>1278420</v>
      </c>
      <c r="L23" s="1">
        <v>1281760</v>
      </c>
      <c r="M23" s="1">
        <v>1302240</v>
      </c>
      <c r="N23" s="1">
        <v>1164090</v>
      </c>
      <c r="O23" s="1">
        <v>1254940</v>
      </c>
      <c r="P23" s="1">
        <v>1265180</v>
      </c>
      <c r="Q23" s="1">
        <v>1270030</v>
      </c>
      <c r="R23" s="1">
        <v>1173030</v>
      </c>
      <c r="S23" s="1">
        <v>1256070</v>
      </c>
      <c r="T23" s="1">
        <v>1292600</v>
      </c>
      <c r="U23" s="1">
        <v>1284140</v>
      </c>
      <c r="V23" s="1">
        <v>1120890</v>
      </c>
      <c r="W23" s="1">
        <v>1243750</v>
      </c>
      <c r="X23" s="1">
        <v>1273750</v>
      </c>
      <c r="Y23" s="1">
        <v>1245390</v>
      </c>
    </row>
    <row r="24" spans="1:25" x14ac:dyDescent="0.25">
      <c r="A24">
        <v>24</v>
      </c>
      <c r="B24" s="1">
        <v>1072790</v>
      </c>
      <c r="C24" s="1">
        <v>1129910</v>
      </c>
      <c r="D24" s="1">
        <v>1175250</v>
      </c>
      <c r="E24" s="1">
        <v>1162850</v>
      </c>
      <c r="F24" s="1">
        <v>1068480</v>
      </c>
      <c r="G24" s="1">
        <v>1139250</v>
      </c>
      <c r="H24" s="1">
        <v>1172300</v>
      </c>
      <c r="I24" s="1">
        <v>1154290</v>
      </c>
      <c r="J24" s="1">
        <v>1098830</v>
      </c>
      <c r="K24" s="1">
        <v>1136120</v>
      </c>
      <c r="L24" s="1">
        <v>1159960</v>
      </c>
      <c r="M24" s="1">
        <v>1160440</v>
      </c>
      <c r="N24" s="1">
        <v>1068240</v>
      </c>
      <c r="O24" s="1">
        <v>1141780</v>
      </c>
      <c r="P24" s="1">
        <v>1143310</v>
      </c>
      <c r="Q24" s="1">
        <v>1153860</v>
      </c>
      <c r="R24" s="1">
        <v>1075910</v>
      </c>
      <c r="S24" s="1">
        <v>1094880</v>
      </c>
      <c r="T24" s="1">
        <v>1144460</v>
      </c>
      <c r="U24" s="1">
        <v>1172210</v>
      </c>
      <c r="V24" s="1">
        <v>1081270</v>
      </c>
      <c r="W24" s="1">
        <v>1124120</v>
      </c>
      <c r="X24" s="1">
        <v>1150810</v>
      </c>
      <c r="Y24" s="1">
        <v>1142960</v>
      </c>
    </row>
    <row r="25" spans="1:25" x14ac:dyDescent="0.25">
      <c r="A25">
        <v>25</v>
      </c>
      <c r="B25" s="1">
        <v>1191690</v>
      </c>
      <c r="C25" s="1">
        <v>1273700</v>
      </c>
      <c r="D25" s="1">
        <v>1263920</v>
      </c>
      <c r="E25" s="1">
        <v>1280220</v>
      </c>
      <c r="F25" s="1">
        <v>1180590</v>
      </c>
      <c r="G25" s="1">
        <v>1250290</v>
      </c>
      <c r="H25" s="1">
        <v>1268000</v>
      </c>
      <c r="I25" s="1">
        <v>1288560</v>
      </c>
      <c r="J25" s="1">
        <v>1178370</v>
      </c>
      <c r="K25" s="1">
        <v>1268580</v>
      </c>
      <c r="L25" s="1">
        <v>1252450</v>
      </c>
      <c r="M25" s="1">
        <v>1284100</v>
      </c>
      <c r="N25" s="1">
        <v>1188030</v>
      </c>
      <c r="O25" s="1">
        <v>1260220</v>
      </c>
      <c r="P25" s="1">
        <v>1268300</v>
      </c>
      <c r="Q25" s="1">
        <v>1240170</v>
      </c>
      <c r="R25" s="1">
        <v>1178720</v>
      </c>
      <c r="S25" s="1">
        <v>1266960</v>
      </c>
      <c r="T25" s="1">
        <v>1280220</v>
      </c>
      <c r="U25" s="1">
        <v>1263920</v>
      </c>
      <c r="V25" s="1">
        <v>1171430</v>
      </c>
      <c r="W25" s="1">
        <v>1247640</v>
      </c>
      <c r="X25" s="1">
        <v>1263280</v>
      </c>
      <c r="Y25" s="1">
        <v>1265450</v>
      </c>
    </row>
    <row r="26" spans="1:25" x14ac:dyDescent="0.25">
      <c r="A26">
        <v>26</v>
      </c>
      <c r="B26" s="1">
        <v>1290390</v>
      </c>
      <c r="C26" s="1">
        <v>1391620</v>
      </c>
      <c r="D26" s="1">
        <v>1397510</v>
      </c>
      <c r="E26" s="1">
        <v>1411170</v>
      </c>
      <c r="F26" s="1">
        <v>1289350</v>
      </c>
      <c r="G26" s="1">
        <v>1364710</v>
      </c>
      <c r="H26" s="1">
        <v>1384310</v>
      </c>
      <c r="I26" s="1">
        <v>1360510</v>
      </c>
      <c r="J26" s="1">
        <v>1254210</v>
      </c>
      <c r="K26" s="1">
        <v>1361070</v>
      </c>
      <c r="L26" s="1">
        <v>1383490</v>
      </c>
      <c r="M26" s="1">
        <v>1384410</v>
      </c>
      <c r="N26" s="1">
        <v>1260200</v>
      </c>
      <c r="O26" s="1">
        <v>1342610</v>
      </c>
      <c r="P26" s="1">
        <v>1344940</v>
      </c>
      <c r="Q26" s="1">
        <v>1386440</v>
      </c>
      <c r="R26" s="1">
        <v>1287150</v>
      </c>
      <c r="S26" s="1">
        <v>1350770</v>
      </c>
      <c r="T26" s="1">
        <v>1400020</v>
      </c>
      <c r="U26" s="1">
        <v>1369520</v>
      </c>
      <c r="V26" s="1">
        <v>1261010</v>
      </c>
      <c r="W26" s="1">
        <v>1351770</v>
      </c>
      <c r="X26" s="1">
        <v>1346250</v>
      </c>
      <c r="Y26" s="1">
        <v>1342620</v>
      </c>
    </row>
    <row r="27" spans="1:25" x14ac:dyDescent="0.25">
      <c r="A27">
        <v>27</v>
      </c>
      <c r="B27" s="1">
        <v>1141530</v>
      </c>
      <c r="C27" s="1">
        <v>1229620</v>
      </c>
      <c r="D27" s="1">
        <v>1290240</v>
      </c>
      <c r="E27" s="1">
        <v>1272040</v>
      </c>
      <c r="F27" s="1">
        <v>1139700</v>
      </c>
      <c r="G27" s="1">
        <v>1262730</v>
      </c>
      <c r="H27" s="1">
        <v>1264790</v>
      </c>
      <c r="I27" s="1">
        <v>1280230</v>
      </c>
      <c r="J27" s="1">
        <v>1130870</v>
      </c>
      <c r="K27" s="1">
        <v>1272210</v>
      </c>
      <c r="L27" s="1">
        <v>1259550</v>
      </c>
      <c r="M27" s="1">
        <v>1268180</v>
      </c>
      <c r="N27" s="1">
        <v>1154420</v>
      </c>
      <c r="O27" s="1">
        <v>1244520</v>
      </c>
      <c r="P27" s="1">
        <v>1264640</v>
      </c>
      <c r="Q27" s="1">
        <v>1264820</v>
      </c>
      <c r="R27" s="1">
        <v>1129760</v>
      </c>
      <c r="S27" s="1">
        <v>1251890</v>
      </c>
      <c r="T27" s="1">
        <v>1265140</v>
      </c>
      <c r="U27" s="1">
        <v>1272880</v>
      </c>
      <c r="V27" s="1">
        <v>1127490</v>
      </c>
      <c r="W27" s="1">
        <v>1243440</v>
      </c>
      <c r="X27" s="1">
        <v>1265280</v>
      </c>
      <c r="Y27" s="1">
        <v>1258830</v>
      </c>
    </row>
    <row r="28" spans="1:25" x14ac:dyDescent="0.25">
      <c r="A28">
        <v>28</v>
      </c>
      <c r="B28" s="1">
        <v>1304500</v>
      </c>
      <c r="C28" s="1">
        <v>1436340</v>
      </c>
      <c r="D28" s="1">
        <v>1454860</v>
      </c>
      <c r="E28" s="1">
        <v>1427730</v>
      </c>
      <c r="F28" s="1">
        <v>1279370</v>
      </c>
      <c r="G28" s="1">
        <v>1430380</v>
      </c>
      <c r="H28" s="1">
        <v>1441860</v>
      </c>
      <c r="I28" s="1">
        <v>1447890</v>
      </c>
      <c r="J28" s="1">
        <v>1325300</v>
      </c>
      <c r="K28" s="1">
        <v>1438900</v>
      </c>
      <c r="L28" s="1">
        <v>1431670</v>
      </c>
      <c r="M28" s="1">
        <v>1426740</v>
      </c>
      <c r="N28" s="1">
        <v>1329580</v>
      </c>
      <c r="O28" s="1">
        <v>1406430</v>
      </c>
      <c r="P28" s="1">
        <v>1406830</v>
      </c>
      <c r="Q28" s="1">
        <v>1447330</v>
      </c>
      <c r="R28" s="1">
        <v>1325990</v>
      </c>
      <c r="S28" s="1">
        <v>1405340</v>
      </c>
      <c r="T28" s="1">
        <v>1451340</v>
      </c>
      <c r="U28" s="1">
        <v>1449610</v>
      </c>
      <c r="V28" s="1">
        <v>1310610</v>
      </c>
      <c r="W28" s="1">
        <v>1435990</v>
      </c>
      <c r="X28" s="1">
        <v>1424020</v>
      </c>
      <c r="Y28" s="1">
        <v>1432010</v>
      </c>
    </row>
    <row r="29" spans="1:25" x14ac:dyDescent="0.25">
      <c r="A29">
        <v>29</v>
      </c>
      <c r="B29" s="1">
        <v>1152080</v>
      </c>
      <c r="C29" s="1">
        <v>1192290</v>
      </c>
      <c r="D29" s="1">
        <v>1263360</v>
      </c>
      <c r="E29" s="1">
        <v>1198420</v>
      </c>
      <c r="F29" s="1">
        <v>1087110</v>
      </c>
      <c r="G29" s="1">
        <v>1223090</v>
      </c>
      <c r="H29" s="1">
        <v>1235490</v>
      </c>
      <c r="I29" s="1">
        <v>1197010</v>
      </c>
      <c r="J29" s="1">
        <v>1179070</v>
      </c>
      <c r="K29" s="1">
        <v>1231780</v>
      </c>
      <c r="L29" s="1">
        <v>1149080</v>
      </c>
      <c r="M29" s="1">
        <v>1244960</v>
      </c>
      <c r="N29" s="1">
        <v>1162980</v>
      </c>
      <c r="O29" s="1">
        <v>1231030</v>
      </c>
      <c r="P29" s="1">
        <v>1214500</v>
      </c>
      <c r="Q29" s="1">
        <v>1229180</v>
      </c>
      <c r="R29" s="1">
        <v>1118340</v>
      </c>
      <c r="S29" s="1">
        <v>1193810</v>
      </c>
      <c r="T29" s="1">
        <v>1238370</v>
      </c>
      <c r="U29" s="1">
        <v>1245370</v>
      </c>
      <c r="V29" s="1">
        <v>1145020</v>
      </c>
      <c r="W29" s="1">
        <v>1196000</v>
      </c>
      <c r="X29" s="1">
        <v>1219430</v>
      </c>
      <c r="Y29" s="1">
        <v>1149140</v>
      </c>
    </row>
    <row r="30" spans="1:25" x14ac:dyDescent="0.25">
      <c r="A30">
        <v>30</v>
      </c>
      <c r="B30" s="1">
        <v>1254470</v>
      </c>
      <c r="C30" s="1">
        <v>1355670</v>
      </c>
      <c r="D30" s="1">
        <v>1367480</v>
      </c>
      <c r="E30" s="1">
        <v>1354850</v>
      </c>
      <c r="F30" s="1">
        <v>1234150</v>
      </c>
      <c r="G30" s="1">
        <v>1327780</v>
      </c>
      <c r="H30" s="1">
        <v>1328950</v>
      </c>
      <c r="I30" s="1">
        <v>1367750</v>
      </c>
      <c r="J30" s="1">
        <v>1284380</v>
      </c>
      <c r="K30" s="1">
        <v>1330320</v>
      </c>
      <c r="L30" s="1">
        <v>1328950</v>
      </c>
      <c r="M30" s="1">
        <v>1360210</v>
      </c>
      <c r="N30" s="1">
        <v>1242020</v>
      </c>
      <c r="O30" s="1">
        <v>1328950</v>
      </c>
      <c r="P30" s="1">
        <v>1360210</v>
      </c>
      <c r="Q30" s="1">
        <v>1356320</v>
      </c>
      <c r="R30" s="1">
        <v>1252660</v>
      </c>
      <c r="S30" s="1">
        <v>1346980</v>
      </c>
      <c r="T30" s="1">
        <v>1328950</v>
      </c>
      <c r="U30" s="1">
        <v>1328950</v>
      </c>
      <c r="V30" s="1">
        <v>1243640</v>
      </c>
      <c r="W30" s="1">
        <v>1328950</v>
      </c>
      <c r="X30" s="1">
        <v>1337870</v>
      </c>
      <c r="Y30" s="1">
        <v>1328950</v>
      </c>
    </row>
    <row r="31" spans="1:25" x14ac:dyDescent="0.25">
      <c r="A31">
        <v>31</v>
      </c>
      <c r="B31">
        <v>997233</v>
      </c>
      <c r="C31" s="1">
        <v>1005380</v>
      </c>
      <c r="D31" s="1">
        <v>1065280</v>
      </c>
      <c r="E31" s="1">
        <v>1069060</v>
      </c>
      <c r="F31" s="1">
        <v>1008550</v>
      </c>
      <c r="G31" s="1">
        <v>1005380</v>
      </c>
      <c r="H31" s="1">
        <v>1036000</v>
      </c>
      <c r="I31" s="1">
        <v>1044130</v>
      </c>
      <c r="J31">
        <v>999575</v>
      </c>
      <c r="K31" s="1">
        <v>1037410</v>
      </c>
      <c r="L31" s="1">
        <v>1005380</v>
      </c>
      <c r="M31" s="1">
        <v>1070970</v>
      </c>
      <c r="N31">
        <v>985726</v>
      </c>
      <c r="O31" s="1">
        <v>1021570</v>
      </c>
      <c r="P31" s="1">
        <v>1057910</v>
      </c>
      <c r="Q31" s="1">
        <v>1075380</v>
      </c>
      <c r="R31">
        <v>990357</v>
      </c>
      <c r="S31" s="1">
        <v>1003070</v>
      </c>
      <c r="T31" s="1">
        <v>1049070</v>
      </c>
      <c r="U31" s="1">
        <v>1038310</v>
      </c>
      <c r="V31">
        <v>987139</v>
      </c>
      <c r="W31" s="1">
        <v>1018860</v>
      </c>
      <c r="X31" s="1">
        <v>1047460</v>
      </c>
      <c r="Y31" s="1">
        <v>1028170</v>
      </c>
    </row>
    <row r="32" spans="1:25" x14ac:dyDescent="0.25">
      <c r="A32">
        <v>32</v>
      </c>
      <c r="B32" s="1">
        <v>1067140</v>
      </c>
      <c r="C32" s="1">
        <v>1120560</v>
      </c>
      <c r="D32" s="1">
        <v>1113300</v>
      </c>
      <c r="E32" s="1">
        <v>1113300</v>
      </c>
      <c r="F32" s="1">
        <v>1074150</v>
      </c>
      <c r="G32" s="1">
        <v>1094330</v>
      </c>
      <c r="H32" s="1">
        <v>1132030</v>
      </c>
      <c r="I32" s="1">
        <v>1129500</v>
      </c>
      <c r="J32" s="1">
        <v>1080070</v>
      </c>
      <c r="K32" s="1">
        <v>1113300</v>
      </c>
      <c r="L32" s="1">
        <v>1137160</v>
      </c>
      <c r="M32" s="1">
        <v>1136540</v>
      </c>
      <c r="N32" s="1">
        <v>1054130</v>
      </c>
      <c r="O32" s="1">
        <v>1113300</v>
      </c>
      <c r="P32" s="1">
        <v>1113300</v>
      </c>
      <c r="Q32" s="1">
        <v>1113410</v>
      </c>
      <c r="R32" s="1">
        <v>1066070</v>
      </c>
      <c r="S32" s="1">
        <v>1118720</v>
      </c>
      <c r="T32" s="1">
        <v>1115450</v>
      </c>
      <c r="U32" s="1">
        <v>1115520</v>
      </c>
      <c r="V32" s="1">
        <v>1034860</v>
      </c>
      <c r="W32" s="1">
        <v>1110980</v>
      </c>
      <c r="X32" s="1">
        <v>1082280</v>
      </c>
      <c r="Y32" s="1">
        <v>1128310</v>
      </c>
    </row>
    <row r="33" spans="1:25" x14ac:dyDescent="0.25">
      <c r="A33">
        <v>33</v>
      </c>
      <c r="B33" s="1">
        <v>1113270</v>
      </c>
      <c r="C33" s="1">
        <v>1143860</v>
      </c>
      <c r="D33" s="1">
        <v>1161960</v>
      </c>
      <c r="E33" s="1">
        <v>1150230</v>
      </c>
      <c r="F33" s="1">
        <v>1113560</v>
      </c>
      <c r="G33" s="1">
        <v>1143860</v>
      </c>
      <c r="H33" s="1">
        <v>1161960</v>
      </c>
      <c r="I33" s="1">
        <v>1143860</v>
      </c>
      <c r="J33" s="1">
        <v>1112240</v>
      </c>
      <c r="K33" s="1">
        <v>1161960</v>
      </c>
      <c r="L33" s="1">
        <v>1143860</v>
      </c>
      <c r="M33" s="1">
        <v>1150230</v>
      </c>
      <c r="N33" s="1">
        <v>1113980</v>
      </c>
      <c r="O33" s="1">
        <v>1143860</v>
      </c>
      <c r="P33" s="1">
        <v>1170110</v>
      </c>
      <c r="Q33" s="1">
        <v>1166260</v>
      </c>
      <c r="R33" s="1">
        <v>1126240</v>
      </c>
      <c r="S33" s="1">
        <v>1170110</v>
      </c>
      <c r="T33" s="1">
        <v>1161960</v>
      </c>
      <c r="U33" s="1">
        <v>1170110</v>
      </c>
      <c r="V33" s="1">
        <v>1121260</v>
      </c>
      <c r="W33" s="1">
        <v>1143410</v>
      </c>
      <c r="X33" s="1">
        <v>1170110</v>
      </c>
      <c r="Y33" s="1">
        <v>1150230</v>
      </c>
    </row>
    <row r="34" spans="1:25" x14ac:dyDescent="0.25">
      <c r="A34">
        <v>34</v>
      </c>
      <c r="B34" s="1">
        <v>1131780</v>
      </c>
      <c r="C34" s="1">
        <v>1158370</v>
      </c>
      <c r="D34" s="1">
        <v>1200820</v>
      </c>
      <c r="E34" s="1">
        <v>1138310</v>
      </c>
      <c r="F34" s="1">
        <v>1052440</v>
      </c>
      <c r="G34" s="1">
        <v>1163380</v>
      </c>
      <c r="H34" s="1">
        <v>1149670</v>
      </c>
      <c r="I34" s="1">
        <v>1182940</v>
      </c>
      <c r="J34" s="1">
        <v>1100150</v>
      </c>
      <c r="K34" s="1">
        <v>1174230</v>
      </c>
      <c r="L34" s="1">
        <v>1146080</v>
      </c>
      <c r="M34" s="1">
        <v>1158370</v>
      </c>
      <c r="N34" s="1">
        <v>1094110</v>
      </c>
      <c r="O34" s="1">
        <v>1156240</v>
      </c>
      <c r="P34" s="1">
        <v>1160610</v>
      </c>
      <c r="Q34" s="1">
        <v>1173980</v>
      </c>
      <c r="R34" s="1">
        <v>1080480</v>
      </c>
      <c r="S34" s="1">
        <v>1158370</v>
      </c>
      <c r="T34" s="1">
        <v>1150370</v>
      </c>
      <c r="U34" s="1">
        <v>1157490</v>
      </c>
      <c r="V34" s="1">
        <v>1101120</v>
      </c>
      <c r="W34" s="1">
        <v>1144010</v>
      </c>
      <c r="X34" s="1">
        <v>1158960</v>
      </c>
      <c r="Y34" s="1">
        <v>1155500</v>
      </c>
    </row>
    <row r="35" spans="1:25" x14ac:dyDescent="0.25">
      <c r="A35">
        <v>35</v>
      </c>
      <c r="B35" s="1">
        <v>1182430</v>
      </c>
      <c r="C35" s="1">
        <v>1273300</v>
      </c>
      <c r="D35" s="1">
        <v>1286880</v>
      </c>
      <c r="E35" s="1">
        <v>1237060</v>
      </c>
      <c r="F35" s="1">
        <v>1195170</v>
      </c>
      <c r="G35" s="1">
        <v>1229390</v>
      </c>
      <c r="H35" s="1">
        <v>1292010</v>
      </c>
      <c r="I35" s="1">
        <v>1273240</v>
      </c>
      <c r="J35" s="1">
        <v>1207030</v>
      </c>
      <c r="K35" s="1">
        <v>1274780</v>
      </c>
      <c r="L35" s="1">
        <v>1266290</v>
      </c>
      <c r="M35" s="1">
        <v>1284490</v>
      </c>
      <c r="N35" s="1">
        <v>1204310</v>
      </c>
      <c r="O35" s="1">
        <v>1257330</v>
      </c>
      <c r="P35" s="1">
        <v>1252340</v>
      </c>
      <c r="Q35" s="1">
        <v>1275830</v>
      </c>
      <c r="R35" s="1">
        <v>1215120</v>
      </c>
      <c r="S35" s="1">
        <v>1226070</v>
      </c>
      <c r="T35" s="1">
        <v>1262860</v>
      </c>
      <c r="U35" s="1">
        <v>1287440</v>
      </c>
      <c r="V35" s="1">
        <v>1191300</v>
      </c>
      <c r="W35" s="1">
        <v>1261730</v>
      </c>
      <c r="X35" s="1">
        <v>1252720</v>
      </c>
      <c r="Y35" s="1">
        <v>1270700</v>
      </c>
    </row>
    <row r="36" spans="1:25" x14ac:dyDescent="0.25">
      <c r="A36">
        <v>36</v>
      </c>
      <c r="B36" s="1">
        <v>1141140</v>
      </c>
      <c r="C36" s="1">
        <v>1200820</v>
      </c>
      <c r="D36" s="1">
        <v>1238020</v>
      </c>
      <c r="E36" s="1">
        <v>1200820</v>
      </c>
      <c r="F36" s="1">
        <v>1092430</v>
      </c>
      <c r="G36" s="1">
        <v>1184780</v>
      </c>
      <c r="H36" s="1">
        <v>1191700</v>
      </c>
      <c r="I36" s="1">
        <v>1180400</v>
      </c>
      <c r="J36" s="1">
        <v>1119960</v>
      </c>
      <c r="K36" s="1">
        <v>1217890</v>
      </c>
      <c r="L36" s="1">
        <v>1216970</v>
      </c>
      <c r="M36" s="1">
        <v>1230580</v>
      </c>
      <c r="N36" s="1">
        <v>1136420</v>
      </c>
      <c r="O36" s="1">
        <v>1191700</v>
      </c>
      <c r="P36" s="1">
        <v>1188280</v>
      </c>
      <c r="Q36" s="1">
        <v>1192160</v>
      </c>
      <c r="R36" s="1">
        <v>1128210</v>
      </c>
      <c r="S36" s="1">
        <v>1191700</v>
      </c>
      <c r="T36" s="1">
        <v>1191700</v>
      </c>
      <c r="U36" s="1">
        <v>1200820</v>
      </c>
      <c r="V36" s="1">
        <v>1111180</v>
      </c>
      <c r="W36" s="1">
        <v>1198680</v>
      </c>
      <c r="X36" s="1">
        <v>1191700</v>
      </c>
      <c r="Y36" s="1">
        <v>1209300</v>
      </c>
    </row>
    <row r="37" spans="1:25" x14ac:dyDescent="0.25">
      <c r="A37">
        <v>37</v>
      </c>
      <c r="B37" s="1">
        <v>1211320</v>
      </c>
      <c r="C37" s="1">
        <v>1288610</v>
      </c>
      <c r="D37" s="1">
        <v>1345350</v>
      </c>
      <c r="E37" s="1">
        <v>1323720</v>
      </c>
      <c r="F37" s="1">
        <v>1195080</v>
      </c>
      <c r="G37" s="1">
        <v>1332200</v>
      </c>
      <c r="H37" s="1">
        <v>1295310</v>
      </c>
      <c r="I37" s="1">
        <v>1327800</v>
      </c>
      <c r="J37" s="1">
        <v>1257860</v>
      </c>
      <c r="K37" s="1">
        <v>1307160</v>
      </c>
      <c r="L37" s="1">
        <v>1269500</v>
      </c>
      <c r="M37" s="1">
        <v>1330510</v>
      </c>
      <c r="N37" s="1">
        <v>1247570</v>
      </c>
      <c r="O37" s="1">
        <v>1280470</v>
      </c>
      <c r="P37" s="1">
        <v>1309360</v>
      </c>
      <c r="Q37" s="1">
        <v>1269500</v>
      </c>
      <c r="R37" s="1">
        <v>1233940</v>
      </c>
      <c r="S37" s="1">
        <v>1269500</v>
      </c>
      <c r="T37" s="1">
        <v>1288610</v>
      </c>
      <c r="U37" s="1">
        <v>1307570</v>
      </c>
      <c r="V37" s="1">
        <v>1235670</v>
      </c>
      <c r="W37" s="1">
        <v>1284990</v>
      </c>
      <c r="X37" s="1">
        <v>1269500</v>
      </c>
      <c r="Y37" s="1">
        <v>1297210</v>
      </c>
    </row>
    <row r="38" spans="1:25" x14ac:dyDescent="0.25">
      <c r="A38">
        <v>38</v>
      </c>
      <c r="B38" s="1">
        <v>1343150</v>
      </c>
      <c r="C38" s="1">
        <v>1414320</v>
      </c>
      <c r="D38" s="1">
        <v>1427590</v>
      </c>
      <c r="E38" s="1">
        <v>1432940</v>
      </c>
      <c r="F38" s="1">
        <v>1322260</v>
      </c>
      <c r="G38" s="1">
        <v>1436670</v>
      </c>
      <c r="H38" s="1">
        <v>1373930</v>
      </c>
      <c r="I38" s="1">
        <v>1419690</v>
      </c>
      <c r="J38" s="1">
        <v>1315170</v>
      </c>
      <c r="K38" s="1">
        <v>1435490</v>
      </c>
      <c r="L38" s="1">
        <v>1448030</v>
      </c>
      <c r="M38" s="1">
        <v>1464010</v>
      </c>
      <c r="N38" s="1">
        <v>1325970</v>
      </c>
      <c r="O38" s="1">
        <v>1396820</v>
      </c>
      <c r="P38" s="1">
        <v>1399180</v>
      </c>
      <c r="Q38" s="1">
        <v>1446610</v>
      </c>
      <c r="R38" s="1">
        <v>1339320</v>
      </c>
      <c r="S38" s="1">
        <v>1439320</v>
      </c>
      <c r="T38" s="1">
        <v>1456330</v>
      </c>
      <c r="U38" s="1">
        <v>1423500</v>
      </c>
      <c r="V38" s="1">
        <v>1311660</v>
      </c>
      <c r="W38" s="1">
        <v>1428110</v>
      </c>
      <c r="X38" s="1">
        <v>1441440</v>
      </c>
      <c r="Y38" s="1">
        <v>1439520</v>
      </c>
    </row>
    <row r="39" spans="1:25" x14ac:dyDescent="0.25">
      <c r="A39">
        <v>39</v>
      </c>
      <c r="B39" s="1">
        <v>1185100</v>
      </c>
      <c r="C39" s="1">
        <v>1206150</v>
      </c>
      <c r="D39" s="1">
        <v>1267290</v>
      </c>
      <c r="E39" s="1">
        <v>1242930</v>
      </c>
      <c r="F39" s="1">
        <v>1121520</v>
      </c>
      <c r="G39" s="1">
        <v>1216010</v>
      </c>
      <c r="H39" s="1">
        <v>1227850</v>
      </c>
      <c r="I39" s="1">
        <v>1257870</v>
      </c>
      <c r="J39" s="1">
        <v>1179540</v>
      </c>
      <c r="K39" s="1">
        <v>1203720</v>
      </c>
      <c r="L39" s="1">
        <v>1255300</v>
      </c>
      <c r="M39" s="1">
        <v>1219150</v>
      </c>
      <c r="N39" s="1">
        <v>1161580</v>
      </c>
      <c r="O39" s="1">
        <v>1220260</v>
      </c>
      <c r="P39" s="1">
        <v>1243930</v>
      </c>
      <c r="Q39" s="1">
        <v>1202620</v>
      </c>
      <c r="R39" s="1">
        <v>1147860</v>
      </c>
      <c r="S39" s="1">
        <v>1218830</v>
      </c>
      <c r="T39" s="1">
        <v>1235690</v>
      </c>
      <c r="U39" s="1">
        <v>1247890</v>
      </c>
      <c r="V39" s="1">
        <v>1152230</v>
      </c>
      <c r="W39" s="1">
        <v>1216820</v>
      </c>
      <c r="X39" s="1">
        <v>1230110</v>
      </c>
      <c r="Y39" s="1">
        <v>1224280</v>
      </c>
    </row>
    <row r="40" spans="1:25" x14ac:dyDescent="0.25">
      <c r="A40">
        <v>40</v>
      </c>
      <c r="B40" s="1">
        <v>1034710</v>
      </c>
      <c r="C40" s="1">
        <v>1115710</v>
      </c>
      <c r="D40" s="1">
        <v>1120730</v>
      </c>
      <c r="E40" s="1">
        <v>1052910</v>
      </c>
      <c r="F40" s="1">
        <v>1057570</v>
      </c>
      <c r="G40" s="1">
        <v>1052910</v>
      </c>
      <c r="H40" s="1">
        <v>1131520</v>
      </c>
      <c r="I40" s="1">
        <v>1131520</v>
      </c>
      <c r="J40" s="1">
        <v>1052910</v>
      </c>
      <c r="K40" s="1">
        <v>1052910</v>
      </c>
      <c r="L40" s="1">
        <v>1114760</v>
      </c>
      <c r="M40" s="1">
        <v>1142670</v>
      </c>
      <c r="N40" s="1">
        <v>1051350</v>
      </c>
      <c r="O40" s="1">
        <v>1096430</v>
      </c>
      <c r="P40" s="1">
        <v>1099310</v>
      </c>
      <c r="Q40" s="1">
        <v>1137970</v>
      </c>
      <c r="R40" s="1">
        <v>1046580</v>
      </c>
      <c r="S40" s="1">
        <v>1121150</v>
      </c>
      <c r="T40" s="1">
        <v>1131520</v>
      </c>
      <c r="U40" s="1">
        <v>1097410</v>
      </c>
      <c r="V40" s="1">
        <v>1048010</v>
      </c>
      <c r="W40" s="1">
        <v>1052910</v>
      </c>
      <c r="X40" s="1">
        <v>1135920</v>
      </c>
      <c r="Y40" s="1">
        <v>1111270</v>
      </c>
    </row>
    <row r="41" spans="1:25" x14ac:dyDescent="0.25">
      <c r="A41">
        <v>41</v>
      </c>
      <c r="B41" s="1">
        <v>1170840</v>
      </c>
      <c r="C41" s="1">
        <v>1296350</v>
      </c>
      <c r="D41" s="1">
        <v>1265670</v>
      </c>
      <c r="E41" s="1">
        <v>1307590</v>
      </c>
      <c r="F41" s="1">
        <v>1153300</v>
      </c>
      <c r="G41" s="1">
        <v>1265850</v>
      </c>
      <c r="H41" s="1">
        <v>1283150</v>
      </c>
      <c r="I41" s="1">
        <v>1277510</v>
      </c>
      <c r="J41" s="1">
        <v>1175890</v>
      </c>
      <c r="K41" s="1">
        <v>1277240</v>
      </c>
      <c r="L41" s="1">
        <v>1292050</v>
      </c>
      <c r="M41" s="1">
        <v>1289520</v>
      </c>
      <c r="N41" s="1">
        <v>1169020</v>
      </c>
      <c r="O41" s="1">
        <v>1262650</v>
      </c>
      <c r="P41" s="1">
        <v>1265050</v>
      </c>
      <c r="Q41" s="1">
        <v>1276030</v>
      </c>
      <c r="R41" s="1">
        <v>1185200</v>
      </c>
      <c r="S41" s="1">
        <v>1244840</v>
      </c>
      <c r="T41" s="1">
        <v>1292420</v>
      </c>
      <c r="U41" s="1">
        <v>1294910</v>
      </c>
      <c r="V41" s="1">
        <v>1150780</v>
      </c>
      <c r="W41" s="1">
        <v>1244450</v>
      </c>
      <c r="X41" s="1">
        <v>1273520</v>
      </c>
      <c r="Y41" s="1">
        <v>1290120</v>
      </c>
    </row>
    <row r="42" spans="1:25" x14ac:dyDescent="0.25">
      <c r="A42">
        <v>42</v>
      </c>
      <c r="B42" s="1">
        <v>1191000</v>
      </c>
      <c r="C42" s="1">
        <v>1237270</v>
      </c>
      <c r="D42" s="1">
        <v>1243850</v>
      </c>
      <c r="E42" s="1">
        <v>1318370</v>
      </c>
      <c r="F42" s="1">
        <v>1221100</v>
      </c>
      <c r="G42" s="1">
        <v>1237270</v>
      </c>
      <c r="H42" s="1">
        <v>1243850</v>
      </c>
      <c r="I42" s="1">
        <v>1237270</v>
      </c>
      <c r="J42" s="1">
        <v>1187890</v>
      </c>
      <c r="K42" s="1">
        <v>1235720</v>
      </c>
      <c r="L42" s="1">
        <v>1281530</v>
      </c>
      <c r="M42" s="1">
        <v>1291000</v>
      </c>
      <c r="N42" s="1">
        <v>1173520</v>
      </c>
      <c r="O42" s="1">
        <v>1258130</v>
      </c>
      <c r="P42" s="1">
        <v>1280070</v>
      </c>
      <c r="Q42" s="1">
        <v>1237270</v>
      </c>
      <c r="R42" s="1">
        <v>1210910</v>
      </c>
      <c r="S42" s="1">
        <v>1237270</v>
      </c>
      <c r="T42" s="1">
        <v>1318000</v>
      </c>
      <c r="U42" s="1">
        <v>1338990</v>
      </c>
      <c r="V42" s="1">
        <v>1225680</v>
      </c>
      <c r="W42" s="1">
        <v>1286950</v>
      </c>
      <c r="X42" s="1">
        <v>1264000</v>
      </c>
      <c r="Y42" s="1">
        <v>1237270</v>
      </c>
    </row>
    <row r="43" spans="1:25" x14ac:dyDescent="0.25">
      <c r="A43">
        <v>43</v>
      </c>
      <c r="B43" s="1">
        <v>1243650</v>
      </c>
      <c r="C43" s="1">
        <v>1266570</v>
      </c>
      <c r="D43" s="1">
        <v>1266570</v>
      </c>
      <c r="E43" s="1">
        <v>1329480</v>
      </c>
      <c r="F43" s="1">
        <v>1232550</v>
      </c>
      <c r="G43" s="1">
        <v>1282840</v>
      </c>
      <c r="H43" s="1">
        <v>1266570</v>
      </c>
      <c r="I43" s="1">
        <v>1266570</v>
      </c>
      <c r="J43" s="1">
        <v>1214510</v>
      </c>
      <c r="K43" s="1">
        <v>1300980</v>
      </c>
      <c r="L43" s="1">
        <v>1307820</v>
      </c>
      <c r="M43" s="1">
        <v>1311550</v>
      </c>
      <c r="N43" s="1">
        <v>1232910</v>
      </c>
      <c r="O43" s="1">
        <v>1293740</v>
      </c>
      <c r="P43" s="1">
        <v>1301490</v>
      </c>
      <c r="Q43" s="1">
        <v>1301240</v>
      </c>
      <c r="R43" s="1">
        <v>1228480</v>
      </c>
      <c r="S43" s="1">
        <v>1266570</v>
      </c>
      <c r="T43" s="1">
        <v>1266570</v>
      </c>
      <c r="U43" s="1">
        <v>1266570</v>
      </c>
      <c r="V43" s="1">
        <v>1200270</v>
      </c>
      <c r="W43" s="1">
        <v>1247180</v>
      </c>
      <c r="X43" s="1">
        <v>1316980</v>
      </c>
      <c r="Y43" s="1">
        <v>1303200</v>
      </c>
    </row>
    <row r="44" spans="1:25" x14ac:dyDescent="0.25">
      <c r="A44">
        <v>44</v>
      </c>
      <c r="B44" s="1">
        <v>1151460</v>
      </c>
      <c r="C44" s="1">
        <v>1251470</v>
      </c>
      <c r="D44" s="1">
        <v>1247180</v>
      </c>
      <c r="E44" s="1">
        <v>1232150</v>
      </c>
      <c r="F44" s="1">
        <v>1120740</v>
      </c>
      <c r="G44" s="1">
        <v>1225600</v>
      </c>
      <c r="H44" s="1">
        <v>1236560</v>
      </c>
      <c r="I44" s="1">
        <v>1180560</v>
      </c>
      <c r="J44" s="1">
        <v>1113870</v>
      </c>
      <c r="K44" s="1">
        <v>1232600</v>
      </c>
      <c r="L44" s="1">
        <v>1227530</v>
      </c>
      <c r="M44" s="1">
        <v>1249330</v>
      </c>
      <c r="N44" s="1">
        <v>1107390</v>
      </c>
      <c r="O44" s="1">
        <v>1222030</v>
      </c>
      <c r="P44" s="1">
        <v>1221210</v>
      </c>
      <c r="Q44" s="1">
        <v>1241420</v>
      </c>
      <c r="R44" s="1">
        <v>1128760</v>
      </c>
      <c r="S44" s="1">
        <v>1232650</v>
      </c>
      <c r="T44" s="1">
        <v>1210460</v>
      </c>
      <c r="U44" s="1">
        <v>1235470</v>
      </c>
      <c r="V44" s="1">
        <v>1122590</v>
      </c>
      <c r="W44" s="1">
        <v>1235080</v>
      </c>
      <c r="X44" s="1">
        <v>1199760</v>
      </c>
      <c r="Y44" s="1">
        <v>1242710</v>
      </c>
    </row>
    <row r="45" spans="1:25" x14ac:dyDescent="0.25">
      <c r="A45">
        <v>45</v>
      </c>
      <c r="B45" s="1">
        <v>1222040</v>
      </c>
      <c r="C45" s="1">
        <v>1256540</v>
      </c>
      <c r="D45" s="1">
        <v>1291910</v>
      </c>
      <c r="E45" s="1">
        <v>1276850</v>
      </c>
      <c r="F45" s="1">
        <v>1182290</v>
      </c>
      <c r="G45" s="1">
        <v>1303590</v>
      </c>
      <c r="H45" s="1">
        <v>1299980</v>
      </c>
      <c r="I45" s="1">
        <v>1282400</v>
      </c>
      <c r="J45" s="1">
        <v>1222920</v>
      </c>
      <c r="K45" s="1">
        <v>1277950</v>
      </c>
      <c r="L45" s="1">
        <v>1333840</v>
      </c>
      <c r="M45" s="1">
        <v>1306740</v>
      </c>
      <c r="N45" s="1">
        <v>1186550</v>
      </c>
      <c r="O45" s="1">
        <v>1282400</v>
      </c>
      <c r="P45" s="1">
        <v>1309930</v>
      </c>
      <c r="Q45" s="1">
        <v>1282400</v>
      </c>
      <c r="R45" s="1">
        <v>1251330</v>
      </c>
      <c r="S45" s="1">
        <v>1282400</v>
      </c>
      <c r="T45" s="1">
        <v>1282400</v>
      </c>
      <c r="U45" s="1">
        <v>1315000</v>
      </c>
      <c r="V45" s="1">
        <v>1213030</v>
      </c>
      <c r="W45" s="1">
        <v>1285100</v>
      </c>
      <c r="X45" s="1">
        <v>1310010</v>
      </c>
      <c r="Y45" s="1">
        <v>1297180</v>
      </c>
    </row>
    <row r="46" spans="1:25" x14ac:dyDescent="0.25">
      <c r="A46">
        <v>46</v>
      </c>
      <c r="B46" s="1">
        <v>1096300</v>
      </c>
      <c r="C46" s="1">
        <v>1127940</v>
      </c>
      <c r="D46" s="1">
        <v>1149010</v>
      </c>
      <c r="E46" s="1">
        <v>1140470</v>
      </c>
      <c r="F46" s="1">
        <v>1089240</v>
      </c>
      <c r="G46" s="1">
        <v>1117240</v>
      </c>
      <c r="H46" s="1">
        <v>1110230</v>
      </c>
      <c r="I46" s="1">
        <v>1120250</v>
      </c>
      <c r="J46" s="1">
        <v>1066840</v>
      </c>
      <c r="K46" s="1">
        <v>1126710</v>
      </c>
      <c r="L46" s="1">
        <v>1125070</v>
      </c>
      <c r="M46" s="1">
        <v>1151500</v>
      </c>
      <c r="N46" s="1">
        <v>1084480</v>
      </c>
      <c r="O46" s="1">
        <v>1121150</v>
      </c>
      <c r="P46" s="1">
        <v>1113100</v>
      </c>
      <c r="Q46" s="1">
        <v>1129070</v>
      </c>
      <c r="R46" s="1">
        <v>1096020</v>
      </c>
      <c r="S46" s="1">
        <v>1132760</v>
      </c>
      <c r="T46" s="1">
        <v>1126200</v>
      </c>
      <c r="U46" s="1">
        <v>1122950</v>
      </c>
      <c r="V46" s="1">
        <v>1070710</v>
      </c>
      <c r="W46" s="1">
        <v>1108260</v>
      </c>
      <c r="X46" s="1">
        <v>1106890</v>
      </c>
      <c r="Y46" s="1">
        <v>1132950</v>
      </c>
    </row>
    <row r="47" spans="1:25" x14ac:dyDescent="0.25">
      <c r="A47">
        <v>47</v>
      </c>
      <c r="B47">
        <v>975919</v>
      </c>
      <c r="C47" s="1">
        <v>1037350</v>
      </c>
      <c r="D47" s="1">
        <v>1026540</v>
      </c>
      <c r="E47" s="1">
        <v>1038880</v>
      </c>
      <c r="F47">
        <v>957501</v>
      </c>
      <c r="G47" s="1">
        <v>1019600</v>
      </c>
      <c r="H47" s="1">
        <v>1018050</v>
      </c>
      <c r="I47" s="1">
        <v>1011700</v>
      </c>
      <c r="J47">
        <v>961836</v>
      </c>
      <c r="K47">
        <v>972392</v>
      </c>
      <c r="L47" s="1">
        <v>1025480</v>
      </c>
      <c r="M47" s="1">
        <v>1008640</v>
      </c>
      <c r="N47">
        <v>971680</v>
      </c>
      <c r="O47" s="1">
        <v>1001070</v>
      </c>
      <c r="P47">
        <v>985908</v>
      </c>
      <c r="Q47" s="1">
        <v>1015920</v>
      </c>
      <c r="R47">
        <v>966234</v>
      </c>
      <c r="S47">
        <v>983281</v>
      </c>
      <c r="T47" s="1">
        <v>1025320</v>
      </c>
      <c r="U47">
        <v>995219</v>
      </c>
      <c r="V47">
        <v>924027</v>
      </c>
      <c r="W47">
        <v>972427</v>
      </c>
      <c r="X47">
        <v>971595</v>
      </c>
      <c r="Y47" s="1">
        <v>1003090</v>
      </c>
    </row>
    <row r="48" spans="1:25" x14ac:dyDescent="0.25">
      <c r="A48">
        <v>48</v>
      </c>
      <c r="B48" s="1">
        <v>1183510</v>
      </c>
      <c r="C48" s="1">
        <v>1190130</v>
      </c>
      <c r="D48" s="1">
        <v>1251970</v>
      </c>
      <c r="E48" s="1">
        <v>1231760</v>
      </c>
      <c r="F48" s="1">
        <v>1178070</v>
      </c>
      <c r="G48" s="1">
        <v>1205290</v>
      </c>
      <c r="H48" s="1">
        <v>1211590</v>
      </c>
      <c r="I48" s="1">
        <v>1231250</v>
      </c>
      <c r="J48" s="1">
        <v>1182750</v>
      </c>
      <c r="K48" s="1">
        <v>1212430</v>
      </c>
      <c r="L48" s="1">
        <v>1236630</v>
      </c>
      <c r="M48" s="1">
        <v>1228690</v>
      </c>
      <c r="N48" s="1">
        <v>1165230</v>
      </c>
      <c r="O48" s="1">
        <v>1206320</v>
      </c>
      <c r="P48" s="1">
        <v>1208870</v>
      </c>
      <c r="Q48" s="1">
        <v>1232110</v>
      </c>
      <c r="R48" s="1">
        <v>1196070</v>
      </c>
      <c r="S48" s="1">
        <v>1192000</v>
      </c>
      <c r="T48" s="1">
        <v>1215330</v>
      </c>
      <c r="U48" s="1">
        <v>1237890</v>
      </c>
      <c r="V48" s="1">
        <v>1175140</v>
      </c>
      <c r="W48" s="1">
        <v>1219150</v>
      </c>
      <c r="X48" s="1">
        <v>1219160</v>
      </c>
      <c r="Y48" s="1">
        <v>1219770</v>
      </c>
    </row>
    <row r="49" spans="1:25" x14ac:dyDescent="0.25">
      <c r="A49">
        <v>49</v>
      </c>
      <c r="B49" s="1">
        <v>1035420</v>
      </c>
      <c r="C49" s="1">
        <v>1094210</v>
      </c>
      <c r="D49" s="1">
        <v>1115790</v>
      </c>
      <c r="E49" s="1">
        <v>1128460</v>
      </c>
      <c r="F49" s="1">
        <v>1021310</v>
      </c>
      <c r="G49" s="1">
        <v>1089840</v>
      </c>
      <c r="H49" s="1">
        <v>1099920</v>
      </c>
      <c r="I49" s="1">
        <v>1089310</v>
      </c>
      <c r="J49" s="1">
        <v>1038320</v>
      </c>
      <c r="K49" s="1">
        <v>1075840</v>
      </c>
      <c r="L49" s="1">
        <v>1098490</v>
      </c>
      <c r="M49" s="1">
        <v>1099280</v>
      </c>
      <c r="N49" s="1">
        <v>1033050</v>
      </c>
      <c r="O49" s="1">
        <v>1045490</v>
      </c>
      <c r="P49" s="1">
        <v>1087570</v>
      </c>
      <c r="Q49" s="1">
        <v>1088320</v>
      </c>
      <c r="R49" s="1">
        <v>1031540</v>
      </c>
      <c r="S49" s="1">
        <v>1071700</v>
      </c>
      <c r="T49" s="1">
        <v>1104930</v>
      </c>
      <c r="U49" s="1">
        <v>1091200</v>
      </c>
      <c r="V49" s="1">
        <v>1039800</v>
      </c>
      <c r="W49" s="1">
        <v>1079910</v>
      </c>
      <c r="X49" s="1">
        <v>1092890</v>
      </c>
      <c r="Y49" s="1">
        <v>1112360</v>
      </c>
    </row>
    <row r="50" spans="1:25" x14ac:dyDescent="0.25">
      <c r="A50">
        <v>50</v>
      </c>
      <c r="B50" s="1">
        <v>1034630</v>
      </c>
      <c r="C50" s="1">
        <v>1071370</v>
      </c>
      <c r="D50" s="1">
        <v>1095060</v>
      </c>
      <c r="E50" s="1">
        <v>1103180</v>
      </c>
      <c r="F50" s="1">
        <v>1037730</v>
      </c>
      <c r="G50" s="1">
        <v>1064180</v>
      </c>
      <c r="H50" s="1">
        <v>1070200</v>
      </c>
      <c r="I50" s="1">
        <v>1107900</v>
      </c>
      <c r="J50" s="1">
        <v>1030320</v>
      </c>
      <c r="K50" s="1">
        <v>1078520</v>
      </c>
      <c r="L50" s="1">
        <v>1107570</v>
      </c>
      <c r="M50" s="1">
        <v>1101920</v>
      </c>
      <c r="N50" s="1">
        <v>1010810</v>
      </c>
      <c r="O50" s="1">
        <v>1084130</v>
      </c>
      <c r="P50" s="1">
        <v>1055850</v>
      </c>
      <c r="Q50" s="1">
        <v>1085160</v>
      </c>
      <c r="R50" s="1">
        <v>1053940</v>
      </c>
      <c r="S50" s="1">
        <v>1074490</v>
      </c>
      <c r="T50" s="1">
        <v>1090620</v>
      </c>
      <c r="U50" s="1">
        <v>1084370</v>
      </c>
      <c r="V50" s="1">
        <v>1023810</v>
      </c>
      <c r="W50" s="1">
        <v>1078340</v>
      </c>
      <c r="X50" s="1">
        <v>1091810</v>
      </c>
      <c r="Y50" s="1">
        <v>1082110</v>
      </c>
    </row>
    <row r="51" spans="1:25" x14ac:dyDescent="0.25">
      <c r="A51">
        <v>51</v>
      </c>
      <c r="B51" s="1">
        <v>1124190</v>
      </c>
      <c r="C51" s="1">
        <v>1165150</v>
      </c>
      <c r="D51" s="1">
        <v>1153110</v>
      </c>
      <c r="E51" s="1">
        <v>1184080</v>
      </c>
      <c r="F51" s="1">
        <v>1085550</v>
      </c>
      <c r="G51" s="1">
        <v>1185120</v>
      </c>
      <c r="H51" s="1">
        <v>1166140</v>
      </c>
      <c r="I51" s="1">
        <v>1154040</v>
      </c>
      <c r="J51" s="1">
        <v>1066360</v>
      </c>
      <c r="K51" s="1">
        <v>1179610</v>
      </c>
      <c r="L51" s="1">
        <v>1171530</v>
      </c>
      <c r="M51" s="1">
        <v>1175100</v>
      </c>
      <c r="N51" s="1">
        <v>1060780</v>
      </c>
      <c r="O51" s="1">
        <v>1162750</v>
      </c>
      <c r="P51" s="1">
        <v>1167590</v>
      </c>
      <c r="Q51" s="1">
        <v>1183080</v>
      </c>
      <c r="R51" s="1">
        <v>1120500</v>
      </c>
      <c r="S51" s="1">
        <v>1167600</v>
      </c>
      <c r="T51" s="1">
        <v>1145730</v>
      </c>
      <c r="U51" s="1">
        <v>1163770</v>
      </c>
      <c r="V51" s="1">
        <v>1060740</v>
      </c>
      <c r="W51" s="1">
        <v>1118220</v>
      </c>
      <c r="X51" s="1">
        <v>1141800</v>
      </c>
      <c r="Y51" s="1">
        <v>1168400</v>
      </c>
    </row>
    <row r="52" spans="1:25" x14ac:dyDescent="0.25">
      <c r="A52">
        <v>52</v>
      </c>
      <c r="B52" s="1">
        <v>1052900</v>
      </c>
      <c r="C52" s="1">
        <v>1126730</v>
      </c>
      <c r="D52" s="1">
        <v>1126730</v>
      </c>
      <c r="E52" s="1">
        <v>1124890</v>
      </c>
      <c r="F52" s="1">
        <v>1080080</v>
      </c>
      <c r="G52" s="1">
        <v>1121860</v>
      </c>
      <c r="H52" s="1">
        <v>1151520</v>
      </c>
      <c r="I52" s="1">
        <v>1146310</v>
      </c>
      <c r="J52" s="1">
        <v>1075310</v>
      </c>
      <c r="K52" s="1">
        <v>1136210</v>
      </c>
      <c r="L52" s="1">
        <v>1126660</v>
      </c>
      <c r="M52" s="1">
        <v>1127670</v>
      </c>
      <c r="N52" s="1">
        <v>1057800</v>
      </c>
      <c r="O52" s="1">
        <v>1103800</v>
      </c>
      <c r="P52" s="1">
        <v>1128410</v>
      </c>
      <c r="Q52" s="1">
        <v>1128600</v>
      </c>
      <c r="R52" s="1">
        <v>1089240</v>
      </c>
      <c r="S52" s="1">
        <v>1113780</v>
      </c>
      <c r="T52" s="1">
        <v>1130670</v>
      </c>
      <c r="U52" s="1">
        <v>1132310</v>
      </c>
      <c r="V52" s="1">
        <v>1057740</v>
      </c>
      <c r="W52" s="1">
        <v>1101240</v>
      </c>
      <c r="X52" s="1">
        <v>1140700</v>
      </c>
      <c r="Y52" s="1">
        <v>1129920</v>
      </c>
    </row>
    <row r="53" spans="1:25" x14ac:dyDescent="0.25">
      <c r="A53">
        <v>53</v>
      </c>
      <c r="B53" s="1">
        <v>1169710</v>
      </c>
      <c r="C53" s="1">
        <v>1191510</v>
      </c>
      <c r="D53" s="1">
        <v>1185840</v>
      </c>
      <c r="E53" s="1">
        <v>1237270</v>
      </c>
      <c r="F53" s="1">
        <v>1137980</v>
      </c>
      <c r="G53" s="1">
        <v>1191270</v>
      </c>
      <c r="H53" s="1">
        <v>1223540</v>
      </c>
      <c r="I53" s="1">
        <v>1206210</v>
      </c>
      <c r="J53" s="1">
        <v>1167240</v>
      </c>
      <c r="K53" s="1">
        <v>1191270</v>
      </c>
      <c r="L53" s="1">
        <v>1221550</v>
      </c>
      <c r="M53" s="1">
        <v>1237710</v>
      </c>
      <c r="N53" s="1">
        <v>1155320</v>
      </c>
      <c r="O53" s="1">
        <v>1191910</v>
      </c>
      <c r="P53" s="1">
        <v>1191270</v>
      </c>
      <c r="Q53" s="1">
        <v>1237100</v>
      </c>
      <c r="R53" s="1">
        <v>1141090</v>
      </c>
      <c r="S53" s="1">
        <v>1230400</v>
      </c>
      <c r="T53" s="1">
        <v>1211700</v>
      </c>
      <c r="U53" s="1">
        <v>1213180</v>
      </c>
      <c r="V53" s="1">
        <v>1144720</v>
      </c>
      <c r="W53" s="1">
        <v>1208390</v>
      </c>
      <c r="X53" s="1">
        <v>1227200</v>
      </c>
      <c r="Y53" s="1">
        <v>1223990</v>
      </c>
    </row>
    <row r="54" spans="1:25" x14ac:dyDescent="0.25">
      <c r="A54">
        <v>54</v>
      </c>
      <c r="B54" s="1">
        <v>1103150</v>
      </c>
      <c r="C54" s="1">
        <v>1124900</v>
      </c>
      <c r="D54" s="1">
        <v>1144300</v>
      </c>
      <c r="E54" s="1">
        <v>1140460</v>
      </c>
      <c r="F54" s="1">
        <v>1074020</v>
      </c>
      <c r="G54" s="1">
        <v>1141910</v>
      </c>
      <c r="H54" s="1">
        <v>1123800</v>
      </c>
      <c r="I54" s="1">
        <v>1155400</v>
      </c>
      <c r="J54" s="1">
        <v>1124560</v>
      </c>
      <c r="K54" s="1">
        <v>1135140</v>
      </c>
      <c r="L54" s="1">
        <v>1164480</v>
      </c>
      <c r="M54" s="1">
        <v>1164960</v>
      </c>
      <c r="N54" s="1">
        <v>1072180</v>
      </c>
      <c r="O54" s="1">
        <v>1160580</v>
      </c>
      <c r="P54" s="1">
        <v>1144300</v>
      </c>
      <c r="Q54" s="1">
        <v>1161420</v>
      </c>
      <c r="R54" s="1">
        <v>1100980</v>
      </c>
      <c r="S54" s="1">
        <v>1150180</v>
      </c>
      <c r="T54" s="1">
        <v>1147010</v>
      </c>
      <c r="U54" s="1">
        <v>1145820</v>
      </c>
      <c r="V54" s="1">
        <v>1093140</v>
      </c>
      <c r="W54" s="1">
        <v>1125330</v>
      </c>
      <c r="X54" s="1">
        <v>1155190</v>
      </c>
      <c r="Y54" s="1">
        <v>1140380</v>
      </c>
    </row>
    <row r="55" spans="1:25" x14ac:dyDescent="0.25">
      <c r="A55">
        <v>55</v>
      </c>
      <c r="B55" s="1">
        <v>1114400</v>
      </c>
      <c r="C55" s="1">
        <v>1188860</v>
      </c>
      <c r="D55" s="1">
        <v>1194640</v>
      </c>
      <c r="E55" s="1">
        <v>1196930</v>
      </c>
      <c r="F55" s="1">
        <v>1107210</v>
      </c>
      <c r="G55" s="1">
        <v>1175430</v>
      </c>
      <c r="H55" s="1">
        <v>1201070</v>
      </c>
      <c r="I55" s="1">
        <v>1193640</v>
      </c>
      <c r="J55" s="1">
        <v>1113050</v>
      </c>
      <c r="K55" s="1">
        <v>1184900</v>
      </c>
      <c r="L55" s="1">
        <v>1153180</v>
      </c>
      <c r="M55" s="1">
        <v>1205660</v>
      </c>
      <c r="N55" s="1">
        <v>1098860</v>
      </c>
      <c r="O55" s="1">
        <v>1176770</v>
      </c>
      <c r="P55" s="1">
        <v>1184330</v>
      </c>
      <c r="Q55" s="1">
        <v>1185920</v>
      </c>
      <c r="R55" s="1">
        <v>1103230</v>
      </c>
      <c r="S55" s="1">
        <v>1198900</v>
      </c>
      <c r="T55" s="1">
        <v>1203660</v>
      </c>
      <c r="U55" s="1">
        <v>1204630</v>
      </c>
      <c r="V55" s="1">
        <v>1128230</v>
      </c>
      <c r="W55" s="1">
        <v>1181000</v>
      </c>
      <c r="X55" s="1">
        <v>1184870</v>
      </c>
      <c r="Y55" s="1">
        <v>1195850</v>
      </c>
    </row>
    <row r="56" spans="1:25" x14ac:dyDescent="0.25">
      <c r="A56">
        <v>56</v>
      </c>
      <c r="B56" s="1">
        <v>1036850</v>
      </c>
      <c r="C56" s="1">
        <v>1124720</v>
      </c>
      <c r="D56" s="1">
        <v>1136590</v>
      </c>
      <c r="E56" s="1">
        <v>1116870</v>
      </c>
      <c r="F56" s="1">
        <v>1028320</v>
      </c>
      <c r="G56" s="1">
        <v>1119960</v>
      </c>
      <c r="H56" s="1">
        <v>1110170</v>
      </c>
      <c r="I56" s="1">
        <v>1138570</v>
      </c>
      <c r="J56" s="1">
        <v>1050730</v>
      </c>
      <c r="K56" s="1">
        <v>1115190</v>
      </c>
      <c r="L56" s="1">
        <v>1130550</v>
      </c>
      <c r="M56" s="1">
        <v>1115190</v>
      </c>
      <c r="N56" s="1">
        <v>1016850</v>
      </c>
      <c r="O56" s="1">
        <v>1104760</v>
      </c>
      <c r="P56" s="1">
        <v>1124720</v>
      </c>
      <c r="Q56" s="1">
        <v>1139190</v>
      </c>
      <c r="R56" s="1">
        <v>1031070</v>
      </c>
      <c r="S56" s="1">
        <v>1092540</v>
      </c>
      <c r="T56" s="1">
        <v>1124720</v>
      </c>
      <c r="U56" s="1">
        <v>1124720</v>
      </c>
      <c r="V56" s="1">
        <v>1019170</v>
      </c>
      <c r="W56" s="1">
        <v>1125650</v>
      </c>
      <c r="X56" s="1">
        <v>1124720</v>
      </c>
      <c r="Y56" s="1">
        <v>1123840</v>
      </c>
    </row>
    <row r="57" spans="1:25" x14ac:dyDescent="0.25">
      <c r="A57">
        <v>57</v>
      </c>
      <c r="B57">
        <v>934985</v>
      </c>
      <c r="C57" s="1">
        <v>1013420</v>
      </c>
      <c r="D57" s="1">
        <v>1010840</v>
      </c>
      <c r="E57" s="1">
        <v>1028580</v>
      </c>
      <c r="F57">
        <v>918909</v>
      </c>
      <c r="G57">
        <v>987327</v>
      </c>
      <c r="H57" s="1">
        <v>1009060</v>
      </c>
      <c r="I57" s="1">
        <v>1021950</v>
      </c>
      <c r="J57">
        <v>968973</v>
      </c>
      <c r="K57">
        <v>995052</v>
      </c>
      <c r="L57" s="1">
        <v>1010840</v>
      </c>
      <c r="M57" s="1">
        <v>1020500</v>
      </c>
      <c r="N57">
        <v>953594</v>
      </c>
      <c r="O57">
        <v>998337</v>
      </c>
      <c r="P57" s="1">
        <v>1019700</v>
      </c>
      <c r="Q57" s="1">
        <v>1011300</v>
      </c>
      <c r="R57">
        <v>953635</v>
      </c>
      <c r="S57">
        <v>998714</v>
      </c>
      <c r="T57" s="1">
        <v>1009310</v>
      </c>
      <c r="U57" s="1">
        <v>1010840</v>
      </c>
      <c r="V57">
        <v>926912</v>
      </c>
      <c r="W57">
        <v>988831</v>
      </c>
      <c r="X57" s="1">
        <v>1003880</v>
      </c>
      <c r="Y57" s="1">
        <v>1018040</v>
      </c>
    </row>
    <row r="58" spans="1:25" x14ac:dyDescent="0.25">
      <c r="A58">
        <v>58</v>
      </c>
      <c r="B58" s="1">
        <v>1102930</v>
      </c>
      <c r="C58" s="1">
        <v>1194620</v>
      </c>
      <c r="D58" s="1">
        <v>1218840</v>
      </c>
      <c r="E58" s="1">
        <v>1202010</v>
      </c>
      <c r="F58" s="1">
        <v>1087720</v>
      </c>
      <c r="G58" s="1">
        <v>1166860</v>
      </c>
      <c r="H58" s="1">
        <v>1205850</v>
      </c>
      <c r="I58" s="1">
        <v>1159080</v>
      </c>
      <c r="J58" s="1">
        <v>1109740</v>
      </c>
      <c r="K58" s="1">
        <v>1181920</v>
      </c>
      <c r="L58" s="1">
        <v>1197110</v>
      </c>
      <c r="M58" s="1">
        <v>1207050</v>
      </c>
      <c r="N58" s="1">
        <v>1116150</v>
      </c>
      <c r="O58" s="1">
        <v>1186860</v>
      </c>
      <c r="P58" s="1">
        <v>1189840</v>
      </c>
      <c r="Q58" s="1">
        <v>1194660</v>
      </c>
      <c r="R58" s="1">
        <v>1144820</v>
      </c>
      <c r="S58" s="1">
        <v>1182430</v>
      </c>
      <c r="T58" s="1">
        <v>1173120</v>
      </c>
      <c r="U58" s="1">
        <v>1184310</v>
      </c>
      <c r="V58" s="1">
        <v>1109010</v>
      </c>
      <c r="W58" s="1">
        <v>1172600</v>
      </c>
      <c r="X58" s="1">
        <v>1194140</v>
      </c>
      <c r="Y58" s="1">
        <v>1189750</v>
      </c>
    </row>
    <row r="59" spans="1:25" x14ac:dyDescent="0.25">
      <c r="A59">
        <v>59</v>
      </c>
      <c r="B59" s="1">
        <v>1125410</v>
      </c>
      <c r="C59" s="1">
        <v>1180970</v>
      </c>
      <c r="D59" s="1">
        <v>1172510</v>
      </c>
      <c r="E59" s="1">
        <v>1187030</v>
      </c>
      <c r="F59" s="1">
        <v>1070730</v>
      </c>
      <c r="G59" s="1">
        <v>1177270</v>
      </c>
      <c r="H59" s="1">
        <v>1171620</v>
      </c>
      <c r="I59" s="1">
        <v>1163000</v>
      </c>
      <c r="J59" s="1">
        <v>1076820</v>
      </c>
      <c r="K59" s="1">
        <v>1170720</v>
      </c>
      <c r="L59" s="1">
        <v>1199500</v>
      </c>
      <c r="M59" s="1">
        <v>1196660</v>
      </c>
      <c r="N59" s="1">
        <v>1093630</v>
      </c>
      <c r="O59" s="1">
        <v>1152390</v>
      </c>
      <c r="P59" s="1">
        <v>1165150</v>
      </c>
      <c r="Q59" s="1">
        <v>1166770</v>
      </c>
      <c r="R59" s="1">
        <v>1097030</v>
      </c>
      <c r="S59" s="1">
        <v>1152540</v>
      </c>
      <c r="T59" s="1">
        <v>1171720</v>
      </c>
      <c r="U59" s="1">
        <v>1173960</v>
      </c>
      <c r="V59" s="1">
        <v>1095350</v>
      </c>
      <c r="W59" s="1">
        <v>1170940</v>
      </c>
      <c r="X59" s="1">
        <v>1138910</v>
      </c>
      <c r="Y59" s="1">
        <v>1185270</v>
      </c>
    </row>
    <row r="60" spans="1:25" x14ac:dyDescent="0.25">
      <c r="A60">
        <v>60</v>
      </c>
      <c r="B60" s="1">
        <v>1115250</v>
      </c>
      <c r="C60" s="1">
        <v>1238340</v>
      </c>
      <c r="D60" s="1">
        <v>1236300</v>
      </c>
      <c r="E60" s="1">
        <v>1247660</v>
      </c>
      <c r="F60" s="1">
        <v>1136650</v>
      </c>
      <c r="G60" s="1">
        <v>1213160</v>
      </c>
      <c r="H60" s="1">
        <v>1230750</v>
      </c>
      <c r="I60" s="1">
        <v>1238750</v>
      </c>
      <c r="J60" s="1">
        <v>1135230</v>
      </c>
      <c r="K60" s="1">
        <v>1236670</v>
      </c>
      <c r="L60" s="1">
        <v>1243440</v>
      </c>
      <c r="M60" s="1">
        <v>1242540</v>
      </c>
      <c r="N60" s="1">
        <v>1105280</v>
      </c>
      <c r="O60" s="1">
        <v>1224300</v>
      </c>
      <c r="P60" s="1">
        <v>1212640</v>
      </c>
      <c r="Q60" s="1">
        <v>1236780</v>
      </c>
      <c r="R60" s="1">
        <v>1153470</v>
      </c>
      <c r="S60" s="1">
        <v>1226970</v>
      </c>
      <c r="T60" s="1">
        <v>1238260</v>
      </c>
      <c r="U60" s="1">
        <v>1229980</v>
      </c>
      <c r="V60" s="1">
        <v>1131240</v>
      </c>
      <c r="W60" s="1">
        <v>1176510</v>
      </c>
      <c r="X60" s="1">
        <v>1214020</v>
      </c>
      <c r="Y60" s="1">
        <v>1210580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1403070</v>
      </c>
      <c r="C1" s="1">
        <v>1492300</v>
      </c>
      <c r="D1" s="1">
        <v>1489450</v>
      </c>
      <c r="E1" s="1">
        <v>1496030</v>
      </c>
      <c r="F1" s="1">
        <v>1374400</v>
      </c>
      <c r="G1" s="1">
        <v>1446870</v>
      </c>
      <c r="H1" s="1">
        <v>1498830</v>
      </c>
      <c r="I1" s="1">
        <v>1484510</v>
      </c>
      <c r="J1" s="1">
        <v>1390140</v>
      </c>
      <c r="K1" s="1">
        <v>1475360</v>
      </c>
      <c r="L1" s="1">
        <v>1509610</v>
      </c>
      <c r="M1" s="1">
        <v>1493570</v>
      </c>
      <c r="N1" s="1">
        <v>1344690</v>
      </c>
      <c r="O1" s="1">
        <v>1460590</v>
      </c>
      <c r="P1" s="1">
        <v>1469200</v>
      </c>
      <c r="Q1" s="1">
        <v>1481620</v>
      </c>
      <c r="R1" s="1">
        <v>1372090</v>
      </c>
      <c r="S1" s="1">
        <v>1456010</v>
      </c>
      <c r="T1" s="1">
        <v>1483500</v>
      </c>
      <c r="U1" s="1">
        <v>1476580</v>
      </c>
      <c r="V1" s="1">
        <v>1357610</v>
      </c>
      <c r="W1" s="1">
        <v>1425050</v>
      </c>
      <c r="X1" s="1">
        <v>1486050</v>
      </c>
      <c r="Y1" s="1">
        <v>1485500</v>
      </c>
    </row>
    <row r="2" spans="1:25" x14ac:dyDescent="0.25">
      <c r="A2">
        <v>2</v>
      </c>
      <c r="B2" s="1">
        <v>1115910</v>
      </c>
      <c r="C2" s="1">
        <v>1212960</v>
      </c>
      <c r="D2" s="1">
        <v>1253990</v>
      </c>
      <c r="E2" s="1">
        <v>1225720</v>
      </c>
      <c r="F2" s="1">
        <v>1133490</v>
      </c>
      <c r="G2" s="1">
        <v>1203430</v>
      </c>
      <c r="H2" s="1">
        <v>1229470</v>
      </c>
      <c r="I2" s="1">
        <v>1213460</v>
      </c>
      <c r="J2" s="1">
        <v>1134640</v>
      </c>
      <c r="K2" s="1">
        <v>1222530</v>
      </c>
      <c r="L2" s="1">
        <v>1213280</v>
      </c>
      <c r="M2" s="1">
        <v>1198140</v>
      </c>
      <c r="N2" s="1">
        <v>1107220</v>
      </c>
      <c r="O2" s="1">
        <v>1205560</v>
      </c>
      <c r="P2" s="1">
        <v>1216030</v>
      </c>
      <c r="Q2" s="1">
        <v>1233070</v>
      </c>
      <c r="R2" s="1">
        <v>1125830</v>
      </c>
      <c r="S2" s="1">
        <v>1201410</v>
      </c>
      <c r="T2" s="1">
        <v>1212270</v>
      </c>
      <c r="U2" s="1">
        <v>1220040</v>
      </c>
      <c r="V2" s="1">
        <v>1113250</v>
      </c>
      <c r="W2" s="1">
        <v>1200190</v>
      </c>
      <c r="X2" s="1">
        <v>1195130</v>
      </c>
      <c r="Y2" s="1">
        <v>1205210</v>
      </c>
    </row>
    <row r="3" spans="1:25" x14ac:dyDescent="0.25">
      <c r="A3">
        <v>3</v>
      </c>
      <c r="B3" s="1">
        <v>1350590</v>
      </c>
      <c r="C3" s="1">
        <v>1449210</v>
      </c>
      <c r="D3" s="1">
        <v>1466290</v>
      </c>
      <c r="E3" s="1">
        <v>1463400</v>
      </c>
      <c r="F3" s="1">
        <v>1332710</v>
      </c>
      <c r="G3" s="1">
        <v>1410000</v>
      </c>
      <c r="H3" s="1">
        <v>1468540</v>
      </c>
      <c r="I3" s="1">
        <v>1470590</v>
      </c>
      <c r="J3" s="1">
        <v>1344450</v>
      </c>
      <c r="K3" s="1">
        <v>1424040</v>
      </c>
      <c r="L3" s="1">
        <v>1457320</v>
      </c>
      <c r="M3" s="1">
        <v>1450450</v>
      </c>
      <c r="N3" s="1">
        <v>1306910</v>
      </c>
      <c r="O3" s="1">
        <v>1414820</v>
      </c>
      <c r="P3" s="1">
        <v>1434840</v>
      </c>
      <c r="Q3" s="1">
        <v>1435540</v>
      </c>
      <c r="R3" s="1">
        <v>1348070</v>
      </c>
      <c r="S3" s="1">
        <v>1436160</v>
      </c>
      <c r="T3" s="1">
        <v>1481460</v>
      </c>
      <c r="U3" s="1">
        <v>1460310</v>
      </c>
      <c r="V3" s="1">
        <v>1308470</v>
      </c>
      <c r="W3" s="1">
        <v>1382110</v>
      </c>
      <c r="X3" s="1">
        <v>1452100</v>
      </c>
      <c r="Y3" s="1">
        <v>1454290</v>
      </c>
    </row>
    <row r="4" spans="1:25" x14ac:dyDescent="0.25">
      <c r="A4">
        <v>4</v>
      </c>
      <c r="B4" s="1">
        <v>1104550</v>
      </c>
      <c r="C4" s="1">
        <v>1188660</v>
      </c>
      <c r="D4" s="1">
        <v>1198990</v>
      </c>
      <c r="E4" s="1">
        <v>1203260</v>
      </c>
      <c r="F4" s="1">
        <v>1097170</v>
      </c>
      <c r="G4" s="1">
        <v>1203760</v>
      </c>
      <c r="H4" s="1">
        <v>1195380</v>
      </c>
      <c r="I4" s="1">
        <v>1201310</v>
      </c>
      <c r="J4" s="1">
        <v>1109160</v>
      </c>
      <c r="K4" s="1">
        <v>1178560</v>
      </c>
      <c r="L4" s="1">
        <v>1218890</v>
      </c>
      <c r="M4" s="1">
        <v>1221090</v>
      </c>
      <c r="N4" s="1">
        <v>1118650</v>
      </c>
      <c r="O4" s="1">
        <v>1178710</v>
      </c>
      <c r="P4" s="1">
        <v>1196630</v>
      </c>
      <c r="Q4" s="1">
        <v>1199170</v>
      </c>
      <c r="R4" s="1">
        <v>1097460</v>
      </c>
      <c r="S4" s="1">
        <v>1179690</v>
      </c>
      <c r="T4" s="1">
        <v>1205890</v>
      </c>
      <c r="U4" s="1">
        <v>1204640</v>
      </c>
      <c r="V4" s="1">
        <v>1078610</v>
      </c>
      <c r="W4" s="1">
        <v>1185860</v>
      </c>
      <c r="X4" s="1">
        <v>1188550</v>
      </c>
      <c r="Y4" s="1">
        <v>1189250</v>
      </c>
    </row>
    <row r="5" spans="1:25" x14ac:dyDescent="0.25">
      <c r="A5">
        <v>5</v>
      </c>
      <c r="B5" s="1">
        <v>1252410</v>
      </c>
      <c r="C5" s="1">
        <v>1306330</v>
      </c>
      <c r="D5" s="1">
        <v>1355500</v>
      </c>
      <c r="E5" s="1">
        <v>1353980</v>
      </c>
      <c r="F5" s="1">
        <v>1214330</v>
      </c>
      <c r="G5" s="1">
        <v>1334740</v>
      </c>
      <c r="H5" s="1">
        <v>1343520</v>
      </c>
      <c r="I5" s="1">
        <v>1335090</v>
      </c>
      <c r="J5" s="1">
        <v>1249230</v>
      </c>
      <c r="K5" s="1">
        <v>1326120</v>
      </c>
      <c r="L5" s="1">
        <v>1336900</v>
      </c>
      <c r="M5" s="1">
        <v>1337090</v>
      </c>
      <c r="N5" s="1">
        <v>1215860</v>
      </c>
      <c r="O5" s="1">
        <v>1309230</v>
      </c>
      <c r="P5" s="1">
        <v>1326150</v>
      </c>
      <c r="Q5" s="1">
        <v>1329080</v>
      </c>
      <c r="R5" s="1">
        <v>1204940</v>
      </c>
      <c r="S5" s="1">
        <v>1312390</v>
      </c>
      <c r="T5" s="1">
        <v>1343110</v>
      </c>
      <c r="U5" s="1">
        <v>1325940</v>
      </c>
      <c r="V5" s="1">
        <v>1209040</v>
      </c>
      <c r="W5" s="1">
        <v>1302760</v>
      </c>
      <c r="X5" s="1">
        <v>1343700</v>
      </c>
      <c r="Y5" s="1">
        <v>1327150</v>
      </c>
    </row>
    <row r="6" spans="1:25" x14ac:dyDescent="0.25">
      <c r="A6">
        <v>6</v>
      </c>
      <c r="B6" s="1">
        <v>1339490</v>
      </c>
      <c r="C6" s="1">
        <v>1440720</v>
      </c>
      <c r="D6" s="1">
        <v>1458300</v>
      </c>
      <c r="E6" s="1">
        <v>1445010</v>
      </c>
      <c r="F6" s="1">
        <v>1317240</v>
      </c>
      <c r="G6" s="1">
        <v>1419270</v>
      </c>
      <c r="H6" s="1">
        <v>1417110</v>
      </c>
      <c r="I6" s="1">
        <v>1450760</v>
      </c>
      <c r="J6" s="1">
        <v>1287190</v>
      </c>
      <c r="K6" s="1">
        <v>1406760</v>
      </c>
      <c r="L6" s="1">
        <v>1436630</v>
      </c>
      <c r="M6" s="1">
        <v>1447750</v>
      </c>
      <c r="N6" s="1">
        <v>1296090</v>
      </c>
      <c r="O6" s="1">
        <v>1413140</v>
      </c>
      <c r="P6" s="1">
        <v>1429970</v>
      </c>
      <c r="Q6" s="1">
        <v>1424640</v>
      </c>
      <c r="R6" s="1">
        <v>1349000</v>
      </c>
      <c r="S6" s="1">
        <v>1378830</v>
      </c>
      <c r="T6" s="1">
        <v>1416790</v>
      </c>
      <c r="U6" s="1">
        <v>1445370</v>
      </c>
      <c r="V6" s="1">
        <v>1324640</v>
      </c>
      <c r="W6" s="1">
        <v>1406920</v>
      </c>
      <c r="X6" s="1">
        <v>1427090</v>
      </c>
      <c r="Y6" s="1">
        <v>1410310</v>
      </c>
    </row>
    <row r="7" spans="1:25" x14ac:dyDescent="0.25">
      <c r="A7">
        <v>7</v>
      </c>
      <c r="B7" s="1">
        <v>1336980</v>
      </c>
      <c r="C7" s="1">
        <v>1376790</v>
      </c>
      <c r="D7" s="1">
        <v>1441560</v>
      </c>
      <c r="E7" s="1">
        <v>1426880</v>
      </c>
      <c r="F7" s="1">
        <v>1309290</v>
      </c>
      <c r="G7" s="1">
        <v>1384630</v>
      </c>
      <c r="H7" s="1">
        <v>1384300</v>
      </c>
      <c r="I7" s="1">
        <v>1413860</v>
      </c>
      <c r="J7" s="1">
        <v>1317020</v>
      </c>
      <c r="K7" s="1">
        <v>1402230</v>
      </c>
      <c r="L7" s="1">
        <v>1421080</v>
      </c>
      <c r="M7" s="1">
        <v>1406670</v>
      </c>
      <c r="N7" s="1">
        <v>1304700</v>
      </c>
      <c r="O7" s="1">
        <v>1374500</v>
      </c>
      <c r="P7" s="1">
        <v>1399680</v>
      </c>
      <c r="Q7" s="1">
        <v>1390790</v>
      </c>
      <c r="R7" s="1">
        <v>1332020</v>
      </c>
      <c r="S7" s="1">
        <v>1389970</v>
      </c>
      <c r="T7" s="1">
        <v>1413380</v>
      </c>
      <c r="U7" s="1">
        <v>1425130</v>
      </c>
      <c r="V7" s="1">
        <v>1325970</v>
      </c>
      <c r="W7" s="1">
        <v>1376770</v>
      </c>
      <c r="X7" s="1">
        <v>1415350</v>
      </c>
      <c r="Y7" s="1">
        <v>1402310</v>
      </c>
    </row>
    <row r="8" spans="1:25" x14ac:dyDescent="0.25">
      <c r="A8">
        <v>8</v>
      </c>
      <c r="B8" s="1">
        <v>1429190</v>
      </c>
      <c r="C8" s="1">
        <v>1519420</v>
      </c>
      <c r="D8" s="1">
        <v>1548600</v>
      </c>
      <c r="E8" s="1">
        <v>1535280</v>
      </c>
      <c r="F8" s="1">
        <v>1414610</v>
      </c>
      <c r="G8" s="1">
        <v>1553160</v>
      </c>
      <c r="H8" s="1">
        <v>1549790</v>
      </c>
      <c r="I8" s="1">
        <v>1562320</v>
      </c>
      <c r="J8" s="1">
        <v>1441130</v>
      </c>
      <c r="K8" s="1">
        <v>1532070</v>
      </c>
      <c r="L8" s="1">
        <v>1547570</v>
      </c>
      <c r="M8" s="1">
        <v>1547820</v>
      </c>
      <c r="N8" s="1">
        <v>1424580</v>
      </c>
      <c r="O8" s="1">
        <v>1517370</v>
      </c>
      <c r="P8" s="1">
        <v>1540900</v>
      </c>
      <c r="Q8" s="1">
        <v>1534130</v>
      </c>
      <c r="R8" s="1">
        <v>1418900</v>
      </c>
      <c r="S8" s="1">
        <v>1574310</v>
      </c>
      <c r="T8" s="1">
        <v>1536360</v>
      </c>
      <c r="U8" s="1">
        <v>1536960</v>
      </c>
      <c r="V8" s="1">
        <v>1406150</v>
      </c>
      <c r="W8" s="1">
        <v>1495810</v>
      </c>
      <c r="X8" s="1">
        <v>1538150</v>
      </c>
      <c r="Y8" s="1">
        <v>1527500</v>
      </c>
    </row>
    <row r="9" spans="1:25" x14ac:dyDescent="0.25">
      <c r="A9">
        <v>9</v>
      </c>
      <c r="B9" s="1">
        <v>1465080</v>
      </c>
      <c r="C9" s="1">
        <v>1507860</v>
      </c>
      <c r="D9" s="1">
        <v>1540410</v>
      </c>
      <c r="E9" s="1">
        <v>1534580</v>
      </c>
      <c r="F9" s="1">
        <v>1423520</v>
      </c>
      <c r="G9" s="1">
        <v>1510970</v>
      </c>
      <c r="H9" s="1">
        <v>1511120</v>
      </c>
      <c r="I9" s="1">
        <v>1523140</v>
      </c>
      <c r="J9" s="1">
        <v>1411910</v>
      </c>
      <c r="K9" s="1">
        <v>1517780</v>
      </c>
      <c r="L9" s="1">
        <v>1518670</v>
      </c>
      <c r="M9" s="1">
        <v>1520030</v>
      </c>
      <c r="N9" s="1">
        <v>1401380</v>
      </c>
      <c r="O9" s="1">
        <v>1499770</v>
      </c>
      <c r="P9" s="1">
        <v>1530390</v>
      </c>
      <c r="Q9" s="1">
        <v>1522070</v>
      </c>
      <c r="R9" s="1">
        <v>1369410</v>
      </c>
      <c r="S9" s="1">
        <v>1531310</v>
      </c>
      <c r="T9" s="1">
        <v>1532540</v>
      </c>
      <c r="U9" s="1">
        <v>1536220</v>
      </c>
      <c r="V9" s="1">
        <v>1387530</v>
      </c>
      <c r="W9" s="1">
        <v>1502980</v>
      </c>
      <c r="X9" s="1">
        <v>1522000</v>
      </c>
      <c r="Y9" s="1">
        <v>1514380</v>
      </c>
    </row>
    <row r="10" spans="1:25" x14ac:dyDescent="0.25">
      <c r="A10">
        <v>10</v>
      </c>
      <c r="B10" s="1">
        <v>1298950</v>
      </c>
      <c r="C10" s="1">
        <v>1456550</v>
      </c>
      <c r="D10" s="1">
        <v>1460990</v>
      </c>
      <c r="E10" s="1">
        <v>1469900</v>
      </c>
      <c r="F10" s="1">
        <v>1311470</v>
      </c>
      <c r="G10" s="1">
        <v>1412540</v>
      </c>
      <c r="H10" s="1">
        <v>1449640</v>
      </c>
      <c r="I10" s="1">
        <v>1439420</v>
      </c>
      <c r="J10" s="1">
        <v>1312210</v>
      </c>
      <c r="K10" s="1">
        <v>1432680</v>
      </c>
      <c r="L10" s="1">
        <v>1452610</v>
      </c>
      <c r="M10" s="1">
        <v>1465200</v>
      </c>
      <c r="N10" s="1">
        <v>1289520</v>
      </c>
      <c r="O10" s="1">
        <v>1401680</v>
      </c>
      <c r="P10" s="1">
        <v>1448350</v>
      </c>
      <c r="Q10" s="1">
        <v>1457440</v>
      </c>
      <c r="R10" s="1">
        <v>1354800</v>
      </c>
      <c r="S10" s="1">
        <v>1409690</v>
      </c>
      <c r="T10" s="1">
        <v>1451480</v>
      </c>
      <c r="U10" s="1">
        <v>1446590</v>
      </c>
      <c r="V10" s="1">
        <v>1316850</v>
      </c>
      <c r="W10" s="1">
        <v>1394930</v>
      </c>
      <c r="X10" s="1">
        <v>1429820</v>
      </c>
      <c r="Y10" s="1">
        <v>1448220</v>
      </c>
    </row>
    <row r="11" spans="1:25" x14ac:dyDescent="0.25">
      <c r="A11">
        <v>11</v>
      </c>
      <c r="B11" s="1">
        <v>1223930</v>
      </c>
      <c r="C11" s="1">
        <v>1251600</v>
      </c>
      <c r="D11" s="1">
        <v>1266860</v>
      </c>
      <c r="E11" s="1">
        <v>1284860</v>
      </c>
      <c r="F11" s="1">
        <v>1212560</v>
      </c>
      <c r="G11" s="1">
        <v>1282710</v>
      </c>
      <c r="H11" s="1">
        <v>1287890</v>
      </c>
      <c r="I11" s="1">
        <v>1297200</v>
      </c>
      <c r="J11" s="1">
        <v>1226050</v>
      </c>
      <c r="K11" s="1">
        <v>1253780</v>
      </c>
      <c r="L11" s="1">
        <v>1307730</v>
      </c>
      <c r="M11" s="1">
        <v>1315930</v>
      </c>
      <c r="N11" s="1">
        <v>1180190</v>
      </c>
      <c r="O11" s="1">
        <v>1280090</v>
      </c>
      <c r="P11" s="1">
        <v>1276690</v>
      </c>
      <c r="Q11" s="1">
        <v>1291430</v>
      </c>
      <c r="R11" s="1">
        <v>1197340</v>
      </c>
      <c r="S11" s="1">
        <v>1269480</v>
      </c>
      <c r="T11" s="1">
        <v>1259070</v>
      </c>
      <c r="U11" s="1">
        <v>1297210</v>
      </c>
      <c r="V11" s="1">
        <v>1172750</v>
      </c>
      <c r="W11" s="1">
        <v>1273490</v>
      </c>
      <c r="X11" s="1">
        <v>1292750</v>
      </c>
      <c r="Y11" s="1">
        <v>1286340</v>
      </c>
    </row>
    <row r="12" spans="1:25" x14ac:dyDescent="0.25">
      <c r="A12">
        <v>12</v>
      </c>
      <c r="B12" s="1">
        <v>1316210</v>
      </c>
      <c r="C12" s="1">
        <v>1386820</v>
      </c>
      <c r="D12" s="1">
        <v>1418800</v>
      </c>
      <c r="E12" s="1">
        <v>1410570</v>
      </c>
      <c r="F12" s="1">
        <v>1291890</v>
      </c>
      <c r="G12" s="1">
        <v>1384840</v>
      </c>
      <c r="H12" s="1">
        <v>1395610</v>
      </c>
      <c r="I12" s="1">
        <v>1402460</v>
      </c>
      <c r="J12" s="1">
        <v>1245430</v>
      </c>
      <c r="K12" s="1">
        <v>1408750</v>
      </c>
      <c r="L12" s="1">
        <v>1407190</v>
      </c>
      <c r="M12" s="1">
        <v>1395090</v>
      </c>
      <c r="N12" s="1">
        <v>1268030</v>
      </c>
      <c r="O12" s="1">
        <v>1373830</v>
      </c>
      <c r="P12" s="1">
        <v>1403690</v>
      </c>
      <c r="Q12" s="1">
        <v>1408590</v>
      </c>
      <c r="R12" s="1">
        <v>1288910</v>
      </c>
      <c r="S12" s="1">
        <v>1394290</v>
      </c>
      <c r="T12" s="1">
        <v>1402690</v>
      </c>
      <c r="U12" s="1">
        <v>1411080</v>
      </c>
      <c r="V12" s="1">
        <v>1285140</v>
      </c>
      <c r="W12" s="1">
        <v>1383190</v>
      </c>
      <c r="X12" s="1">
        <v>1386120</v>
      </c>
      <c r="Y12" s="1">
        <v>1393080</v>
      </c>
    </row>
    <row r="13" spans="1:25" x14ac:dyDescent="0.25">
      <c r="A13">
        <v>13</v>
      </c>
      <c r="B13" s="1">
        <v>1418600</v>
      </c>
      <c r="C13" s="1">
        <v>1482240</v>
      </c>
      <c r="D13" s="1">
        <v>1469830</v>
      </c>
      <c r="E13" s="1">
        <v>1495090</v>
      </c>
      <c r="F13" s="1">
        <v>1388590</v>
      </c>
      <c r="G13" s="1">
        <v>1481280</v>
      </c>
      <c r="H13" s="1">
        <v>1477110</v>
      </c>
      <c r="I13" s="1">
        <v>1473000</v>
      </c>
      <c r="J13" s="1">
        <v>1408270</v>
      </c>
      <c r="K13" s="1">
        <v>1468520</v>
      </c>
      <c r="L13" s="1">
        <v>1508750</v>
      </c>
      <c r="M13" s="1">
        <v>1478360</v>
      </c>
      <c r="N13" s="1">
        <v>1377630</v>
      </c>
      <c r="O13" s="1">
        <v>1463790</v>
      </c>
      <c r="P13" s="1">
        <v>1466150</v>
      </c>
      <c r="Q13" s="1">
        <v>1499120</v>
      </c>
      <c r="R13" s="1">
        <v>1382230</v>
      </c>
      <c r="S13" s="1">
        <v>1480270</v>
      </c>
      <c r="T13" s="1">
        <v>1490460</v>
      </c>
      <c r="U13" s="1">
        <v>1486520</v>
      </c>
      <c r="V13" s="1">
        <v>1364040</v>
      </c>
      <c r="W13" s="1">
        <v>1471860</v>
      </c>
      <c r="X13" s="1">
        <v>1489750</v>
      </c>
      <c r="Y13" s="1">
        <v>1493740</v>
      </c>
    </row>
    <row r="14" spans="1:25" x14ac:dyDescent="0.25">
      <c r="A14">
        <v>14</v>
      </c>
      <c r="B14" s="1">
        <v>1292270</v>
      </c>
      <c r="C14" s="1">
        <v>1345220</v>
      </c>
      <c r="D14" s="1">
        <v>1370390</v>
      </c>
      <c r="E14" s="1">
        <v>1321350</v>
      </c>
      <c r="F14" s="1">
        <v>1267270</v>
      </c>
      <c r="G14" s="1">
        <v>1344950</v>
      </c>
      <c r="H14" s="1">
        <v>1365440</v>
      </c>
      <c r="I14" s="1">
        <v>1347130</v>
      </c>
      <c r="J14" s="1">
        <v>1285780</v>
      </c>
      <c r="K14" s="1">
        <v>1369730</v>
      </c>
      <c r="L14" s="1">
        <v>1343600</v>
      </c>
      <c r="M14" s="1">
        <v>1372860</v>
      </c>
      <c r="N14" s="1">
        <v>1270290</v>
      </c>
      <c r="O14" s="1">
        <v>1344180</v>
      </c>
      <c r="P14" s="1">
        <v>1340500</v>
      </c>
      <c r="Q14" s="1">
        <v>1351850</v>
      </c>
      <c r="R14" s="1">
        <v>1256150</v>
      </c>
      <c r="S14" s="1">
        <v>1341400</v>
      </c>
      <c r="T14" s="1">
        <v>1347850</v>
      </c>
      <c r="U14" s="1">
        <v>1355650</v>
      </c>
      <c r="V14" s="1">
        <v>1240650</v>
      </c>
      <c r="W14" s="1">
        <v>1352740</v>
      </c>
      <c r="X14" s="1">
        <v>1342980</v>
      </c>
      <c r="Y14" s="1">
        <v>1352950</v>
      </c>
    </row>
    <row r="15" spans="1:25" x14ac:dyDescent="0.25">
      <c r="A15">
        <v>15</v>
      </c>
      <c r="B15" s="1">
        <v>1159570</v>
      </c>
      <c r="C15" s="1">
        <v>1253090</v>
      </c>
      <c r="D15" s="1">
        <v>1256090</v>
      </c>
      <c r="E15" s="1">
        <v>1265830</v>
      </c>
      <c r="F15" s="1">
        <v>1140070</v>
      </c>
      <c r="G15" s="1">
        <v>1235280</v>
      </c>
      <c r="H15" s="1">
        <v>1222730</v>
      </c>
      <c r="I15" s="1">
        <v>1261840</v>
      </c>
      <c r="J15" s="1">
        <v>1125040</v>
      </c>
      <c r="K15" s="1">
        <v>1243940</v>
      </c>
      <c r="L15" s="1">
        <v>1262020</v>
      </c>
      <c r="M15" s="1">
        <v>1249340</v>
      </c>
      <c r="N15" s="1">
        <v>1128610</v>
      </c>
      <c r="O15" s="1">
        <v>1226980</v>
      </c>
      <c r="P15" s="1">
        <v>1257880</v>
      </c>
      <c r="Q15" s="1">
        <v>1237610</v>
      </c>
      <c r="R15" s="1">
        <v>1141600</v>
      </c>
      <c r="S15" s="1">
        <v>1204680</v>
      </c>
      <c r="T15" s="1">
        <v>1238000</v>
      </c>
      <c r="U15" s="1">
        <v>1233010</v>
      </c>
      <c r="V15" s="1">
        <v>1125220</v>
      </c>
      <c r="W15" s="1">
        <v>1224960</v>
      </c>
      <c r="X15" s="1">
        <v>1242860</v>
      </c>
      <c r="Y15" s="1">
        <v>1242890</v>
      </c>
    </row>
    <row r="16" spans="1:25" x14ac:dyDescent="0.25">
      <c r="A16">
        <v>16</v>
      </c>
      <c r="B16" s="1">
        <v>1163710</v>
      </c>
      <c r="C16" s="1">
        <v>1244200</v>
      </c>
      <c r="D16" s="1">
        <v>1197250</v>
      </c>
      <c r="E16" s="1">
        <v>1276310</v>
      </c>
      <c r="F16" s="1">
        <v>1165170</v>
      </c>
      <c r="G16" s="1">
        <v>1206570</v>
      </c>
      <c r="H16" s="1">
        <v>1219750</v>
      </c>
      <c r="I16" s="1">
        <v>1247460</v>
      </c>
      <c r="J16" s="1">
        <v>1135040</v>
      </c>
      <c r="K16" s="1">
        <v>1217060</v>
      </c>
      <c r="L16" s="1">
        <v>1214860</v>
      </c>
      <c r="M16" s="1">
        <v>1222430</v>
      </c>
      <c r="N16" s="1">
        <v>1147690</v>
      </c>
      <c r="O16" s="1">
        <v>1211600</v>
      </c>
      <c r="P16" s="1">
        <v>1190320</v>
      </c>
      <c r="Q16" s="1">
        <v>1226910</v>
      </c>
      <c r="R16" s="1">
        <v>1133950</v>
      </c>
      <c r="S16" s="1">
        <v>1226660</v>
      </c>
      <c r="T16" s="1">
        <v>1228510</v>
      </c>
      <c r="U16" s="1">
        <v>1216470</v>
      </c>
      <c r="V16" s="1">
        <v>1096230</v>
      </c>
      <c r="W16" s="1">
        <v>1222770</v>
      </c>
      <c r="X16" s="1">
        <v>1224090</v>
      </c>
      <c r="Y16" s="1">
        <v>1232710</v>
      </c>
    </row>
    <row r="17" spans="1:25" x14ac:dyDescent="0.25">
      <c r="A17">
        <v>17</v>
      </c>
      <c r="B17" s="1">
        <v>1224590</v>
      </c>
      <c r="C17" s="1">
        <v>1274940</v>
      </c>
      <c r="D17" s="1">
        <v>1352120</v>
      </c>
      <c r="E17" s="1">
        <v>1354520</v>
      </c>
      <c r="F17" s="1">
        <v>1226450</v>
      </c>
      <c r="G17" s="1">
        <v>1302570</v>
      </c>
      <c r="H17" s="1">
        <v>1314700</v>
      </c>
      <c r="I17" s="1">
        <v>1349600</v>
      </c>
      <c r="J17" s="1">
        <v>1241620</v>
      </c>
      <c r="K17" s="1">
        <v>1324140</v>
      </c>
      <c r="L17" s="1">
        <v>1344450</v>
      </c>
      <c r="M17" s="1">
        <v>1323930</v>
      </c>
      <c r="N17" s="1">
        <v>1218970</v>
      </c>
      <c r="O17" s="1">
        <v>1325050</v>
      </c>
      <c r="P17" s="1">
        <v>1325280</v>
      </c>
      <c r="Q17" s="1">
        <v>1308030</v>
      </c>
      <c r="R17" s="1">
        <v>1218320</v>
      </c>
      <c r="S17" s="1">
        <v>1300500</v>
      </c>
      <c r="T17" s="1">
        <v>1320350</v>
      </c>
      <c r="U17" s="1">
        <v>1334950</v>
      </c>
      <c r="V17" s="1">
        <v>1208610</v>
      </c>
      <c r="W17" s="1">
        <v>1302210</v>
      </c>
      <c r="X17" s="1">
        <v>1290860</v>
      </c>
      <c r="Y17" s="1">
        <v>1330480</v>
      </c>
    </row>
    <row r="18" spans="1:25" x14ac:dyDescent="0.25">
      <c r="A18">
        <v>18</v>
      </c>
      <c r="B18" s="1">
        <v>1058510</v>
      </c>
      <c r="C18" s="1">
        <v>1091710</v>
      </c>
      <c r="D18" s="1">
        <v>1132190</v>
      </c>
      <c r="E18" s="1">
        <v>1145260</v>
      </c>
      <c r="F18" s="1">
        <v>1030520</v>
      </c>
      <c r="G18" s="1">
        <v>1110860</v>
      </c>
      <c r="H18" s="1">
        <v>1130410</v>
      </c>
      <c r="I18" s="1">
        <v>1155940</v>
      </c>
      <c r="J18" s="1">
        <v>1057070</v>
      </c>
      <c r="K18" s="1">
        <v>1118120</v>
      </c>
      <c r="L18" s="1">
        <v>1132190</v>
      </c>
      <c r="M18" s="1">
        <v>1137730</v>
      </c>
      <c r="N18" s="1">
        <v>1034090</v>
      </c>
      <c r="O18" s="1">
        <v>1115500</v>
      </c>
      <c r="P18" s="1">
        <v>1097940</v>
      </c>
      <c r="Q18" s="1">
        <v>1132430</v>
      </c>
      <c r="R18" s="1">
        <v>1049020</v>
      </c>
      <c r="S18" s="1">
        <v>1122790</v>
      </c>
      <c r="T18" s="1">
        <v>1142910</v>
      </c>
      <c r="U18" s="1">
        <v>1115510</v>
      </c>
      <c r="V18" s="1">
        <v>1033070</v>
      </c>
      <c r="W18" s="1">
        <v>1102030</v>
      </c>
      <c r="X18" s="1">
        <v>1125110</v>
      </c>
      <c r="Y18" s="1">
        <v>1118000</v>
      </c>
    </row>
    <row r="19" spans="1:25" x14ac:dyDescent="0.25">
      <c r="A19">
        <v>19</v>
      </c>
      <c r="B19" s="1">
        <v>1291650</v>
      </c>
      <c r="C19" s="1">
        <v>1387940</v>
      </c>
      <c r="D19" s="1">
        <v>1377870</v>
      </c>
      <c r="E19" s="1">
        <v>1369340</v>
      </c>
      <c r="F19" s="1">
        <v>1252340</v>
      </c>
      <c r="G19" s="1">
        <v>1363280</v>
      </c>
      <c r="H19" s="1">
        <v>1377140</v>
      </c>
      <c r="I19" s="1">
        <v>1367660</v>
      </c>
      <c r="J19" s="1">
        <v>1263980</v>
      </c>
      <c r="K19" s="1">
        <v>1358350</v>
      </c>
      <c r="L19" s="1">
        <v>1352520</v>
      </c>
      <c r="M19" s="1">
        <v>1373210</v>
      </c>
      <c r="N19" s="1">
        <v>1236910</v>
      </c>
      <c r="O19" s="1">
        <v>1349360</v>
      </c>
      <c r="P19" s="1">
        <v>1323100</v>
      </c>
      <c r="Q19" s="1">
        <v>1344460</v>
      </c>
      <c r="R19" s="1">
        <v>1272480</v>
      </c>
      <c r="S19" s="1">
        <v>1354230</v>
      </c>
      <c r="T19" s="1">
        <v>1344570</v>
      </c>
      <c r="U19" s="1">
        <v>1370800</v>
      </c>
      <c r="V19" s="1">
        <v>1249110</v>
      </c>
      <c r="W19" s="1">
        <v>1315660</v>
      </c>
      <c r="X19" s="1">
        <v>1367700</v>
      </c>
      <c r="Y19" s="1">
        <v>1360000</v>
      </c>
    </row>
    <row r="20" spans="1:25" x14ac:dyDescent="0.25">
      <c r="A20">
        <v>20</v>
      </c>
      <c r="B20" s="1">
        <v>1339780</v>
      </c>
      <c r="C20" s="1">
        <v>1447630</v>
      </c>
      <c r="D20" s="1">
        <v>1426180</v>
      </c>
      <c r="E20" s="1">
        <v>1433530</v>
      </c>
      <c r="F20" s="1">
        <v>1337690</v>
      </c>
      <c r="G20" s="1">
        <v>1391890</v>
      </c>
      <c r="H20" s="1">
        <v>1417170</v>
      </c>
      <c r="I20" s="1">
        <v>1406580</v>
      </c>
      <c r="J20" s="1">
        <v>1324570</v>
      </c>
      <c r="K20" s="1">
        <v>1361170</v>
      </c>
      <c r="L20" s="1">
        <v>1432560</v>
      </c>
      <c r="M20" s="1">
        <v>1390250</v>
      </c>
      <c r="N20" s="1">
        <v>1322130</v>
      </c>
      <c r="O20" s="1">
        <v>1416670</v>
      </c>
      <c r="P20" s="1">
        <v>1361780</v>
      </c>
      <c r="Q20" s="1">
        <v>1414260</v>
      </c>
      <c r="R20" s="1">
        <v>1307470</v>
      </c>
      <c r="S20" s="1">
        <v>1395120</v>
      </c>
      <c r="T20" s="1">
        <v>1422050</v>
      </c>
      <c r="U20" s="1">
        <v>1392250</v>
      </c>
      <c r="V20" s="1">
        <v>1323650</v>
      </c>
      <c r="W20" s="1">
        <v>1369750</v>
      </c>
      <c r="X20" s="1">
        <v>1382810</v>
      </c>
      <c r="Y20" s="1">
        <v>1415250</v>
      </c>
    </row>
    <row r="21" spans="1:25" x14ac:dyDescent="0.25">
      <c r="A21">
        <v>21</v>
      </c>
      <c r="B21" s="1">
        <v>1017970</v>
      </c>
      <c r="C21" s="1">
        <v>1083740</v>
      </c>
      <c r="D21" s="1">
        <v>1112830</v>
      </c>
      <c r="E21" s="1">
        <v>1116450</v>
      </c>
      <c r="F21" s="1">
        <v>1018280</v>
      </c>
      <c r="G21" s="1">
        <v>1098890</v>
      </c>
      <c r="H21" s="1">
        <v>1114060</v>
      </c>
      <c r="I21" s="1">
        <v>1092640</v>
      </c>
      <c r="J21">
        <v>972696</v>
      </c>
      <c r="K21" s="1">
        <v>1084080</v>
      </c>
      <c r="L21" s="1">
        <v>1112810</v>
      </c>
      <c r="M21" s="1">
        <v>1090910</v>
      </c>
      <c r="N21">
        <v>956201</v>
      </c>
      <c r="O21" s="1">
        <v>1065710</v>
      </c>
      <c r="P21" s="1">
        <v>1106270</v>
      </c>
      <c r="Q21" s="1">
        <v>1110810</v>
      </c>
      <c r="R21" s="1">
        <v>1028590</v>
      </c>
      <c r="S21" s="1">
        <v>1080830</v>
      </c>
      <c r="T21" s="1">
        <v>1081110</v>
      </c>
      <c r="U21" s="1">
        <v>1106530</v>
      </c>
      <c r="V21" s="1">
        <v>1005770</v>
      </c>
      <c r="W21" s="1">
        <v>1090370</v>
      </c>
      <c r="X21" s="1">
        <v>1068030</v>
      </c>
      <c r="Y21" s="1">
        <v>1056950</v>
      </c>
    </row>
    <row r="22" spans="1:25" x14ac:dyDescent="0.25">
      <c r="A22">
        <v>22</v>
      </c>
      <c r="B22" s="1">
        <v>1220270</v>
      </c>
      <c r="C22" s="1">
        <v>1342650</v>
      </c>
      <c r="D22" s="1">
        <v>1334710</v>
      </c>
      <c r="E22" s="1">
        <v>1339510</v>
      </c>
      <c r="F22" s="1">
        <v>1226330</v>
      </c>
      <c r="G22" s="1">
        <v>1301470</v>
      </c>
      <c r="H22" s="1">
        <v>1308040</v>
      </c>
      <c r="I22" s="1">
        <v>1302380</v>
      </c>
      <c r="J22" s="1">
        <v>1208450</v>
      </c>
      <c r="K22" s="1">
        <v>1305460</v>
      </c>
      <c r="L22" s="1">
        <v>1319170</v>
      </c>
      <c r="M22" s="1">
        <v>1335070</v>
      </c>
      <c r="N22" s="1">
        <v>1170690</v>
      </c>
      <c r="O22" s="1">
        <v>1321420</v>
      </c>
      <c r="P22" s="1">
        <v>1310720</v>
      </c>
      <c r="Q22" s="1">
        <v>1310510</v>
      </c>
      <c r="R22" s="1">
        <v>1232950</v>
      </c>
      <c r="S22" s="1">
        <v>1327320</v>
      </c>
      <c r="T22" s="1">
        <v>1345920</v>
      </c>
      <c r="U22" s="1">
        <v>1316630</v>
      </c>
      <c r="V22" s="1">
        <v>1236130</v>
      </c>
      <c r="W22" s="1">
        <v>1271430</v>
      </c>
      <c r="X22" s="1">
        <v>1323960</v>
      </c>
      <c r="Y22" s="1">
        <v>1326480</v>
      </c>
    </row>
    <row r="23" spans="1:25" x14ac:dyDescent="0.25">
      <c r="A23">
        <v>23</v>
      </c>
      <c r="B23" s="1">
        <v>1160420</v>
      </c>
      <c r="C23" s="1">
        <v>1280180</v>
      </c>
      <c r="D23" s="1">
        <v>1276260</v>
      </c>
      <c r="E23" s="1">
        <v>1277490</v>
      </c>
      <c r="F23" s="1">
        <v>1123300</v>
      </c>
      <c r="G23" s="1">
        <v>1259520</v>
      </c>
      <c r="H23" s="1">
        <v>1292680</v>
      </c>
      <c r="I23" s="1">
        <v>1274050</v>
      </c>
      <c r="J23" s="1">
        <v>1169630</v>
      </c>
      <c r="K23" s="1">
        <v>1261460</v>
      </c>
      <c r="L23" s="1">
        <v>1269930</v>
      </c>
      <c r="M23" s="1">
        <v>1303570</v>
      </c>
      <c r="N23" s="1">
        <v>1147820</v>
      </c>
      <c r="O23" s="1">
        <v>1257790</v>
      </c>
      <c r="P23" s="1">
        <v>1252050</v>
      </c>
      <c r="Q23" s="1">
        <v>1285720</v>
      </c>
      <c r="R23" s="1">
        <v>1176160</v>
      </c>
      <c r="S23" s="1">
        <v>1227060</v>
      </c>
      <c r="T23" s="1">
        <v>1250020</v>
      </c>
      <c r="U23" s="1">
        <v>1276170</v>
      </c>
      <c r="V23" s="1">
        <v>1144840</v>
      </c>
      <c r="W23" s="1">
        <v>1261160</v>
      </c>
      <c r="X23" s="1">
        <v>1264730</v>
      </c>
      <c r="Y23" s="1">
        <v>1294850</v>
      </c>
    </row>
    <row r="24" spans="1:25" x14ac:dyDescent="0.25">
      <c r="A24">
        <v>24</v>
      </c>
      <c r="B24" s="1">
        <v>1091850</v>
      </c>
      <c r="C24" s="1">
        <v>1177010</v>
      </c>
      <c r="D24" s="1">
        <v>1170510</v>
      </c>
      <c r="E24" s="1">
        <v>1179410</v>
      </c>
      <c r="F24" s="1">
        <v>1071920</v>
      </c>
      <c r="G24" s="1">
        <v>1164070</v>
      </c>
      <c r="H24" s="1">
        <v>1124660</v>
      </c>
      <c r="I24" s="1">
        <v>1173970</v>
      </c>
      <c r="J24" s="1">
        <v>1088480</v>
      </c>
      <c r="K24" s="1">
        <v>1144670</v>
      </c>
      <c r="L24" s="1">
        <v>1147160</v>
      </c>
      <c r="M24" s="1">
        <v>1174470</v>
      </c>
      <c r="N24" s="1">
        <v>1062050</v>
      </c>
      <c r="O24" s="1">
        <v>1149900</v>
      </c>
      <c r="P24" s="1">
        <v>1158360</v>
      </c>
      <c r="Q24" s="1">
        <v>1151650</v>
      </c>
      <c r="R24" s="1">
        <v>1089180</v>
      </c>
      <c r="S24" s="1">
        <v>1112710</v>
      </c>
      <c r="T24" s="1">
        <v>1139370</v>
      </c>
      <c r="U24" s="1">
        <v>1136440</v>
      </c>
      <c r="V24" s="1">
        <v>1081710</v>
      </c>
      <c r="W24" s="1">
        <v>1124310</v>
      </c>
      <c r="X24" s="1">
        <v>1161610</v>
      </c>
      <c r="Y24" s="1">
        <v>1151930</v>
      </c>
    </row>
    <row r="25" spans="1:25" x14ac:dyDescent="0.25">
      <c r="A25">
        <v>25</v>
      </c>
      <c r="B25" s="1">
        <v>1192400</v>
      </c>
      <c r="C25" s="1">
        <v>1258140</v>
      </c>
      <c r="D25" s="1">
        <v>1274410</v>
      </c>
      <c r="E25" s="1">
        <v>1285740</v>
      </c>
      <c r="F25" s="1">
        <v>1182380</v>
      </c>
      <c r="G25" s="1">
        <v>1280220</v>
      </c>
      <c r="H25" s="1">
        <v>1262160</v>
      </c>
      <c r="I25" s="1">
        <v>1278270</v>
      </c>
      <c r="J25" s="1">
        <v>1203510</v>
      </c>
      <c r="K25" s="1">
        <v>1263920</v>
      </c>
      <c r="L25" s="1">
        <v>1271210</v>
      </c>
      <c r="M25" s="1">
        <v>1271210</v>
      </c>
      <c r="N25" s="1">
        <v>1147850</v>
      </c>
      <c r="O25" s="1">
        <v>1280450</v>
      </c>
      <c r="P25" s="1">
        <v>1271210</v>
      </c>
      <c r="Q25" s="1">
        <v>1274150</v>
      </c>
      <c r="R25" s="1">
        <v>1195110</v>
      </c>
      <c r="S25" s="1">
        <v>1263920</v>
      </c>
      <c r="T25" s="1">
        <v>1285740</v>
      </c>
      <c r="U25" s="1">
        <v>1288560</v>
      </c>
      <c r="V25" s="1">
        <v>1185270</v>
      </c>
      <c r="W25" s="1">
        <v>1261520</v>
      </c>
      <c r="X25" s="1">
        <v>1260400</v>
      </c>
      <c r="Y25" s="1">
        <v>1263920</v>
      </c>
    </row>
    <row r="26" spans="1:25" x14ac:dyDescent="0.25">
      <c r="A26">
        <v>26</v>
      </c>
      <c r="B26" s="1">
        <v>1274330</v>
      </c>
      <c r="C26" s="1">
        <v>1334950</v>
      </c>
      <c r="D26" s="1">
        <v>1363030</v>
      </c>
      <c r="E26" s="1">
        <v>1395400</v>
      </c>
      <c r="F26" s="1">
        <v>1242450</v>
      </c>
      <c r="G26" s="1">
        <v>1363650</v>
      </c>
      <c r="H26" s="1">
        <v>1361610</v>
      </c>
      <c r="I26" s="1">
        <v>1405660</v>
      </c>
      <c r="J26" s="1">
        <v>1306910</v>
      </c>
      <c r="K26" s="1">
        <v>1327290</v>
      </c>
      <c r="L26" s="1">
        <v>1348290</v>
      </c>
      <c r="M26" s="1">
        <v>1394540</v>
      </c>
      <c r="N26" s="1">
        <v>1282720</v>
      </c>
      <c r="O26" s="1">
        <v>1355870</v>
      </c>
      <c r="P26" s="1">
        <v>1369340</v>
      </c>
      <c r="Q26" s="1">
        <v>1391930</v>
      </c>
      <c r="R26" s="1">
        <v>1275060</v>
      </c>
      <c r="S26" s="1">
        <v>1373030</v>
      </c>
      <c r="T26" s="1">
        <v>1376700</v>
      </c>
      <c r="U26" s="1">
        <v>1385410</v>
      </c>
      <c r="V26" s="1">
        <v>1269800</v>
      </c>
      <c r="W26" s="1">
        <v>1321610</v>
      </c>
      <c r="X26" s="1">
        <v>1393830</v>
      </c>
      <c r="Y26" s="1">
        <v>1369000</v>
      </c>
    </row>
    <row r="27" spans="1:25" x14ac:dyDescent="0.25">
      <c r="A27">
        <v>27</v>
      </c>
      <c r="B27" s="1">
        <v>1170250</v>
      </c>
      <c r="C27" s="1">
        <v>1255330</v>
      </c>
      <c r="D27" s="1">
        <v>1253540</v>
      </c>
      <c r="E27" s="1">
        <v>1282680</v>
      </c>
      <c r="F27" s="1">
        <v>1132190</v>
      </c>
      <c r="G27" s="1">
        <v>1248440</v>
      </c>
      <c r="H27" s="1">
        <v>1278700</v>
      </c>
      <c r="I27" s="1">
        <v>1248880</v>
      </c>
      <c r="J27" s="1">
        <v>1163010</v>
      </c>
      <c r="K27" s="1">
        <v>1238570</v>
      </c>
      <c r="L27" s="1">
        <v>1251330</v>
      </c>
      <c r="M27" s="1">
        <v>1278170</v>
      </c>
      <c r="N27" s="1">
        <v>1155960</v>
      </c>
      <c r="O27" s="1">
        <v>1240480</v>
      </c>
      <c r="P27" s="1">
        <v>1263970</v>
      </c>
      <c r="Q27" s="1">
        <v>1264270</v>
      </c>
      <c r="R27" s="1">
        <v>1174410</v>
      </c>
      <c r="S27" s="1">
        <v>1265190</v>
      </c>
      <c r="T27" s="1">
        <v>1278100</v>
      </c>
      <c r="U27" s="1">
        <v>1281480</v>
      </c>
      <c r="V27" s="1">
        <v>1146240</v>
      </c>
      <c r="W27" s="1">
        <v>1260350</v>
      </c>
      <c r="X27" s="1">
        <v>1266920</v>
      </c>
      <c r="Y27" s="1">
        <v>1261530</v>
      </c>
    </row>
    <row r="28" spans="1:25" x14ac:dyDescent="0.25">
      <c r="A28">
        <v>28</v>
      </c>
      <c r="B28" s="1">
        <v>1309150</v>
      </c>
      <c r="C28" s="1">
        <v>1409900</v>
      </c>
      <c r="D28" s="1">
        <v>1416400</v>
      </c>
      <c r="E28" s="1">
        <v>1450680</v>
      </c>
      <c r="F28" s="1">
        <v>1279320</v>
      </c>
      <c r="G28" s="1">
        <v>1430970</v>
      </c>
      <c r="H28" s="1">
        <v>1424280</v>
      </c>
      <c r="I28" s="1">
        <v>1440510</v>
      </c>
      <c r="J28" s="1">
        <v>1302230</v>
      </c>
      <c r="K28" s="1">
        <v>1398790</v>
      </c>
      <c r="L28" s="1">
        <v>1464340</v>
      </c>
      <c r="M28" s="1">
        <v>1453190</v>
      </c>
      <c r="N28" s="1">
        <v>1313610</v>
      </c>
      <c r="O28" s="1">
        <v>1419390</v>
      </c>
      <c r="P28" s="1">
        <v>1449490</v>
      </c>
      <c r="Q28" s="1">
        <v>1446240</v>
      </c>
      <c r="R28" s="1">
        <v>1293530</v>
      </c>
      <c r="S28" s="1">
        <v>1396750</v>
      </c>
      <c r="T28" s="1">
        <v>1444110</v>
      </c>
      <c r="U28" s="1">
        <v>1455140</v>
      </c>
      <c r="V28" s="1">
        <v>1305440</v>
      </c>
      <c r="W28" s="1">
        <v>1411370</v>
      </c>
      <c r="X28" s="1">
        <v>1426280</v>
      </c>
      <c r="Y28" s="1">
        <v>1448510</v>
      </c>
    </row>
    <row r="29" spans="1:25" x14ac:dyDescent="0.25">
      <c r="A29">
        <v>29</v>
      </c>
      <c r="B29" s="1">
        <v>1123770</v>
      </c>
      <c r="C29" s="1">
        <v>1187460</v>
      </c>
      <c r="D29" s="1">
        <v>1200910</v>
      </c>
      <c r="E29" s="1">
        <v>1230280</v>
      </c>
      <c r="F29" s="1">
        <v>1100260</v>
      </c>
      <c r="G29" s="1">
        <v>1239740</v>
      </c>
      <c r="H29" s="1">
        <v>1224320</v>
      </c>
      <c r="I29" s="1">
        <v>1193620</v>
      </c>
      <c r="J29" s="1">
        <v>1147550</v>
      </c>
      <c r="K29" s="1">
        <v>1240550</v>
      </c>
      <c r="L29" s="1">
        <v>1242990</v>
      </c>
      <c r="M29" s="1">
        <v>1216450</v>
      </c>
      <c r="N29" s="1">
        <v>1161350</v>
      </c>
      <c r="O29" s="1">
        <v>1223070</v>
      </c>
      <c r="P29" s="1">
        <v>1246350</v>
      </c>
      <c r="Q29" s="1">
        <v>1228640</v>
      </c>
      <c r="R29" s="1">
        <v>1137340</v>
      </c>
      <c r="S29" s="1">
        <v>1197290</v>
      </c>
      <c r="T29" s="1">
        <v>1218500</v>
      </c>
      <c r="U29" s="1">
        <v>1235710</v>
      </c>
      <c r="V29" s="1">
        <v>1147800</v>
      </c>
      <c r="W29" s="1">
        <v>1225590</v>
      </c>
      <c r="X29" s="1">
        <v>1232970</v>
      </c>
      <c r="Y29" s="1">
        <v>1261940</v>
      </c>
    </row>
    <row r="30" spans="1:25" x14ac:dyDescent="0.25">
      <c r="A30">
        <v>30</v>
      </c>
      <c r="B30" s="1">
        <v>1225660</v>
      </c>
      <c r="C30" s="1">
        <v>1337740</v>
      </c>
      <c r="D30" s="1">
        <v>1328950</v>
      </c>
      <c r="E30" s="1">
        <v>1328950</v>
      </c>
      <c r="F30" s="1">
        <v>1234310</v>
      </c>
      <c r="G30" s="1">
        <v>1328950</v>
      </c>
      <c r="H30" s="1">
        <v>1371070</v>
      </c>
      <c r="I30" s="1">
        <v>1328950</v>
      </c>
      <c r="J30" s="1">
        <v>1257960</v>
      </c>
      <c r="K30" s="1">
        <v>1352620</v>
      </c>
      <c r="L30" s="1">
        <v>1353130</v>
      </c>
      <c r="M30" s="1">
        <v>1347370</v>
      </c>
      <c r="N30" s="1">
        <v>1258570</v>
      </c>
      <c r="O30" s="1">
        <v>1328950</v>
      </c>
      <c r="P30" s="1">
        <v>1327220</v>
      </c>
      <c r="Q30" s="1">
        <v>1328950</v>
      </c>
      <c r="R30" s="1">
        <v>1246420</v>
      </c>
      <c r="S30" s="1">
        <v>1328950</v>
      </c>
      <c r="T30" s="1">
        <v>1392120</v>
      </c>
      <c r="U30" s="1">
        <v>1328950</v>
      </c>
      <c r="V30" s="1">
        <v>1234940</v>
      </c>
      <c r="W30" s="1">
        <v>1312990</v>
      </c>
      <c r="X30" s="1">
        <v>1360210</v>
      </c>
      <c r="Y30" s="1">
        <v>1328950</v>
      </c>
    </row>
    <row r="31" spans="1:25" x14ac:dyDescent="0.25">
      <c r="A31">
        <v>31</v>
      </c>
      <c r="B31" s="1">
        <v>1003110</v>
      </c>
      <c r="C31" s="1">
        <v>1005380</v>
      </c>
      <c r="D31" s="1">
        <v>1047840</v>
      </c>
      <c r="E31" s="1">
        <v>1068110</v>
      </c>
      <c r="F31">
        <v>995472</v>
      </c>
      <c r="G31" s="1">
        <v>1020270</v>
      </c>
      <c r="H31" s="1">
        <v>1005380</v>
      </c>
      <c r="I31" s="1">
        <v>1018860</v>
      </c>
      <c r="J31">
        <v>993842</v>
      </c>
      <c r="K31" s="1">
        <v>1049750</v>
      </c>
      <c r="L31" s="1">
        <v>1018860</v>
      </c>
      <c r="M31" s="1">
        <v>1005380</v>
      </c>
      <c r="N31">
        <v>993391</v>
      </c>
      <c r="O31" s="1">
        <v>1005380</v>
      </c>
      <c r="P31" s="1">
        <v>1037150</v>
      </c>
      <c r="Q31" s="1">
        <v>1005380</v>
      </c>
      <c r="R31">
        <v>996351</v>
      </c>
      <c r="S31" s="1">
        <v>1039950</v>
      </c>
      <c r="T31" s="1">
        <v>1049850</v>
      </c>
      <c r="U31" s="1">
        <v>1050880</v>
      </c>
      <c r="V31">
        <v>979060</v>
      </c>
      <c r="W31" s="1">
        <v>1031670</v>
      </c>
      <c r="X31" s="1">
        <v>1018860</v>
      </c>
      <c r="Y31" s="1">
        <v>1047030</v>
      </c>
    </row>
    <row r="32" spans="1:25" x14ac:dyDescent="0.25">
      <c r="A32">
        <v>32</v>
      </c>
      <c r="B32" s="1">
        <v>1061270</v>
      </c>
      <c r="C32" s="1">
        <v>1121400</v>
      </c>
      <c r="D32" s="1">
        <v>1113300</v>
      </c>
      <c r="E32" s="1">
        <v>1102240</v>
      </c>
      <c r="F32" s="1">
        <v>1063530</v>
      </c>
      <c r="G32" s="1">
        <v>1133140</v>
      </c>
      <c r="H32" s="1">
        <v>1125590</v>
      </c>
      <c r="I32" s="1">
        <v>1113300</v>
      </c>
      <c r="J32" s="1">
        <v>1072250</v>
      </c>
      <c r="K32" s="1">
        <v>1112570</v>
      </c>
      <c r="L32" s="1">
        <v>1097480</v>
      </c>
      <c r="M32" s="1">
        <v>1134310</v>
      </c>
      <c r="N32" s="1">
        <v>1072010</v>
      </c>
      <c r="O32" s="1">
        <v>1128120</v>
      </c>
      <c r="P32" s="1">
        <v>1126250</v>
      </c>
      <c r="Q32" s="1">
        <v>1109390</v>
      </c>
      <c r="R32" s="1">
        <v>1068260</v>
      </c>
      <c r="S32" s="1">
        <v>1096470</v>
      </c>
      <c r="T32" s="1">
        <v>1136450</v>
      </c>
      <c r="U32" s="1">
        <v>1113300</v>
      </c>
      <c r="V32" s="1">
        <v>1036860</v>
      </c>
      <c r="W32" s="1">
        <v>1109950</v>
      </c>
      <c r="X32" s="1">
        <v>1113370</v>
      </c>
      <c r="Y32" s="1">
        <v>1113300</v>
      </c>
    </row>
    <row r="33" spans="1:25" x14ac:dyDescent="0.25">
      <c r="A33">
        <v>33</v>
      </c>
      <c r="B33" s="1">
        <v>1128010</v>
      </c>
      <c r="C33" s="1">
        <v>1163130</v>
      </c>
      <c r="D33" s="1">
        <v>1170110</v>
      </c>
      <c r="E33" s="1">
        <v>1143860</v>
      </c>
      <c r="F33" s="1">
        <v>1108990</v>
      </c>
      <c r="G33" s="1">
        <v>1150230</v>
      </c>
      <c r="H33" s="1">
        <v>1150230</v>
      </c>
      <c r="I33" s="1">
        <v>1143420</v>
      </c>
      <c r="J33" s="1">
        <v>1119690</v>
      </c>
      <c r="K33" s="1">
        <v>1170110</v>
      </c>
      <c r="L33" s="1">
        <v>1164620</v>
      </c>
      <c r="M33" s="1">
        <v>1150230</v>
      </c>
      <c r="N33" s="1">
        <v>1098960</v>
      </c>
      <c r="O33" s="1">
        <v>1143860</v>
      </c>
      <c r="P33" s="1">
        <v>1150230</v>
      </c>
      <c r="Q33" s="1">
        <v>1150230</v>
      </c>
      <c r="R33" s="1">
        <v>1109100</v>
      </c>
      <c r="S33" s="1">
        <v>1157940</v>
      </c>
      <c r="T33" s="1">
        <v>1170110</v>
      </c>
      <c r="U33" s="1">
        <v>1170110</v>
      </c>
      <c r="V33" s="1">
        <v>1087010</v>
      </c>
      <c r="W33" s="1">
        <v>1143860</v>
      </c>
      <c r="X33" s="1">
        <v>1170110</v>
      </c>
      <c r="Y33" s="1">
        <v>1161960</v>
      </c>
    </row>
    <row r="34" spans="1:25" x14ac:dyDescent="0.25">
      <c r="A34">
        <v>34</v>
      </c>
      <c r="B34" s="1">
        <v>1091560</v>
      </c>
      <c r="C34" s="1">
        <v>1193510</v>
      </c>
      <c r="D34" s="1">
        <v>1197320</v>
      </c>
      <c r="E34" s="1">
        <v>1158370</v>
      </c>
      <c r="F34" s="1">
        <v>1066460</v>
      </c>
      <c r="G34" s="1">
        <v>1174540</v>
      </c>
      <c r="H34" s="1">
        <v>1147430</v>
      </c>
      <c r="I34" s="1">
        <v>1161260</v>
      </c>
      <c r="J34" s="1">
        <v>1089610</v>
      </c>
      <c r="K34" s="1">
        <v>1138520</v>
      </c>
      <c r="L34" s="1">
        <v>1161550</v>
      </c>
      <c r="M34" s="1">
        <v>1177230</v>
      </c>
      <c r="N34" s="1">
        <v>1096770</v>
      </c>
      <c r="O34" s="1">
        <v>1126550</v>
      </c>
      <c r="P34" s="1">
        <v>1158590</v>
      </c>
      <c r="Q34" s="1">
        <v>1167880</v>
      </c>
      <c r="R34" s="1">
        <v>1109470</v>
      </c>
      <c r="S34" s="1">
        <v>1147730</v>
      </c>
      <c r="T34" s="1">
        <v>1177560</v>
      </c>
      <c r="U34" s="1">
        <v>1141410</v>
      </c>
      <c r="V34" s="1">
        <v>1096790</v>
      </c>
      <c r="W34" s="1">
        <v>1139880</v>
      </c>
      <c r="X34" s="1">
        <v>1133900</v>
      </c>
      <c r="Y34" s="1">
        <v>1170250</v>
      </c>
    </row>
    <row r="35" spans="1:25" x14ac:dyDescent="0.25">
      <c r="A35">
        <v>35</v>
      </c>
      <c r="B35" s="1">
        <v>1190740</v>
      </c>
      <c r="C35" s="1">
        <v>1274700</v>
      </c>
      <c r="D35" s="1">
        <v>1284820</v>
      </c>
      <c r="E35" s="1">
        <v>1285780</v>
      </c>
      <c r="F35" s="1">
        <v>1182110</v>
      </c>
      <c r="G35" s="1">
        <v>1279850</v>
      </c>
      <c r="H35" s="1">
        <v>1279270</v>
      </c>
      <c r="I35" s="1">
        <v>1297120</v>
      </c>
      <c r="J35" s="1">
        <v>1224660</v>
      </c>
      <c r="K35" s="1">
        <v>1289850</v>
      </c>
      <c r="L35" s="1">
        <v>1267870</v>
      </c>
      <c r="M35" s="1">
        <v>1294350</v>
      </c>
      <c r="N35" s="1">
        <v>1168760</v>
      </c>
      <c r="O35" s="1">
        <v>1257140</v>
      </c>
      <c r="P35" s="1">
        <v>1257050</v>
      </c>
      <c r="Q35" s="1">
        <v>1266710</v>
      </c>
      <c r="R35" s="1">
        <v>1212870</v>
      </c>
      <c r="S35" s="1">
        <v>1265300</v>
      </c>
      <c r="T35" s="1">
        <v>1293980</v>
      </c>
      <c r="U35" s="1">
        <v>1278200</v>
      </c>
      <c r="V35" s="1">
        <v>1163870</v>
      </c>
      <c r="W35" s="1">
        <v>1241690</v>
      </c>
      <c r="X35" s="1">
        <v>1268310</v>
      </c>
      <c r="Y35" s="1">
        <v>1271550</v>
      </c>
    </row>
    <row r="36" spans="1:25" x14ac:dyDescent="0.25">
      <c r="A36">
        <v>36</v>
      </c>
      <c r="B36" s="1">
        <v>1142420</v>
      </c>
      <c r="C36" s="1">
        <v>1200820</v>
      </c>
      <c r="D36" s="1">
        <v>1208980</v>
      </c>
      <c r="E36" s="1">
        <v>1219350</v>
      </c>
      <c r="F36" s="1">
        <v>1148590</v>
      </c>
      <c r="G36" s="1">
        <v>1181680</v>
      </c>
      <c r="H36" s="1">
        <v>1192090</v>
      </c>
      <c r="I36" s="1">
        <v>1239170</v>
      </c>
      <c r="J36" s="1">
        <v>1139910</v>
      </c>
      <c r="K36" s="1">
        <v>1190140</v>
      </c>
      <c r="L36" s="1">
        <v>1228210</v>
      </c>
      <c r="M36" s="1">
        <v>1200820</v>
      </c>
      <c r="N36" s="1">
        <v>1115750</v>
      </c>
      <c r="O36" s="1">
        <v>1186420</v>
      </c>
      <c r="P36" s="1">
        <v>1221620</v>
      </c>
      <c r="Q36" s="1">
        <v>1191700</v>
      </c>
      <c r="R36" s="1">
        <v>1134010</v>
      </c>
      <c r="S36" s="1">
        <v>1175530</v>
      </c>
      <c r="T36" s="1">
        <v>1215630</v>
      </c>
      <c r="U36" s="1">
        <v>1191700</v>
      </c>
      <c r="V36" s="1">
        <v>1119650</v>
      </c>
      <c r="W36" s="1">
        <v>1191700</v>
      </c>
      <c r="X36" s="1">
        <v>1191700</v>
      </c>
      <c r="Y36" s="1">
        <v>1216120</v>
      </c>
    </row>
    <row r="37" spans="1:25" x14ac:dyDescent="0.25">
      <c r="A37">
        <v>37</v>
      </c>
      <c r="B37" s="1">
        <v>1265010</v>
      </c>
      <c r="C37" s="1">
        <v>1307040</v>
      </c>
      <c r="D37" s="1">
        <v>1334870</v>
      </c>
      <c r="E37" s="1">
        <v>1269500</v>
      </c>
      <c r="F37" s="1">
        <v>1230750</v>
      </c>
      <c r="G37" s="1">
        <v>1340890</v>
      </c>
      <c r="H37" s="1">
        <v>1336700</v>
      </c>
      <c r="I37" s="1">
        <v>1288610</v>
      </c>
      <c r="J37" s="1">
        <v>1240900</v>
      </c>
      <c r="K37" s="1">
        <v>1332280</v>
      </c>
      <c r="L37" s="1">
        <v>1326530</v>
      </c>
      <c r="M37" s="1">
        <v>1269500</v>
      </c>
      <c r="N37" s="1">
        <v>1227100</v>
      </c>
      <c r="O37" s="1">
        <v>1303470</v>
      </c>
      <c r="P37" s="1">
        <v>1300310</v>
      </c>
      <c r="Q37" s="1">
        <v>1309950</v>
      </c>
      <c r="R37" s="1">
        <v>1236570</v>
      </c>
      <c r="S37" s="1">
        <v>1288610</v>
      </c>
      <c r="T37" s="1">
        <v>1304680</v>
      </c>
      <c r="U37" s="1">
        <v>1321770</v>
      </c>
      <c r="V37" s="1">
        <v>1198140</v>
      </c>
      <c r="W37" s="1">
        <v>1269500</v>
      </c>
      <c r="X37" s="1">
        <v>1269500</v>
      </c>
      <c r="Y37" s="1">
        <v>1322820</v>
      </c>
    </row>
    <row r="38" spans="1:25" x14ac:dyDescent="0.25">
      <c r="A38">
        <v>38</v>
      </c>
      <c r="B38" s="1">
        <v>1287980</v>
      </c>
      <c r="C38" s="1">
        <v>1429550</v>
      </c>
      <c r="D38" s="1">
        <v>1457870</v>
      </c>
      <c r="E38" s="1">
        <v>1447400</v>
      </c>
      <c r="F38" s="1">
        <v>1319580</v>
      </c>
      <c r="G38" s="1">
        <v>1408950</v>
      </c>
      <c r="H38" s="1">
        <v>1428110</v>
      </c>
      <c r="I38" s="1">
        <v>1438840</v>
      </c>
      <c r="J38" s="1">
        <v>1305910</v>
      </c>
      <c r="K38" s="1">
        <v>1429810</v>
      </c>
      <c r="L38" s="1">
        <v>1439780</v>
      </c>
      <c r="M38" s="1">
        <v>1458800</v>
      </c>
      <c r="N38" s="1">
        <v>1328220</v>
      </c>
      <c r="O38" s="1">
        <v>1424920</v>
      </c>
      <c r="P38" s="1">
        <v>1429590</v>
      </c>
      <c r="Q38" s="1">
        <v>1426060</v>
      </c>
      <c r="R38" s="1">
        <v>1341280</v>
      </c>
      <c r="S38" s="1">
        <v>1413550</v>
      </c>
      <c r="T38" s="1">
        <v>1441740</v>
      </c>
      <c r="U38" s="1">
        <v>1421710</v>
      </c>
      <c r="V38" s="1">
        <v>1270320</v>
      </c>
      <c r="W38" s="1">
        <v>1425240</v>
      </c>
      <c r="X38" s="1">
        <v>1435380</v>
      </c>
      <c r="Y38" s="1">
        <v>1429260</v>
      </c>
    </row>
    <row r="39" spans="1:25" x14ac:dyDescent="0.25">
      <c r="A39">
        <v>39</v>
      </c>
      <c r="B39" s="1">
        <v>1136230</v>
      </c>
      <c r="C39" s="1">
        <v>1241460</v>
      </c>
      <c r="D39" s="1">
        <v>1265150</v>
      </c>
      <c r="E39" s="1">
        <v>1231030</v>
      </c>
      <c r="F39" s="1">
        <v>1142570</v>
      </c>
      <c r="G39" s="1">
        <v>1231730</v>
      </c>
      <c r="H39" s="1">
        <v>1246530</v>
      </c>
      <c r="I39" s="1">
        <v>1237820</v>
      </c>
      <c r="J39" s="1">
        <v>1171550</v>
      </c>
      <c r="K39" s="1">
        <v>1203410</v>
      </c>
      <c r="L39" s="1">
        <v>1254180</v>
      </c>
      <c r="M39" s="1">
        <v>1237200</v>
      </c>
      <c r="N39" s="1">
        <v>1123710</v>
      </c>
      <c r="O39" s="1">
        <v>1231210</v>
      </c>
      <c r="P39" s="1">
        <v>1245820</v>
      </c>
      <c r="Q39" s="1">
        <v>1256290</v>
      </c>
      <c r="R39" s="1">
        <v>1158910</v>
      </c>
      <c r="S39" s="1">
        <v>1228690</v>
      </c>
      <c r="T39" s="1">
        <v>1238130</v>
      </c>
      <c r="U39" s="1">
        <v>1253210</v>
      </c>
      <c r="V39" s="1">
        <v>1138050</v>
      </c>
      <c r="W39" s="1">
        <v>1205280</v>
      </c>
      <c r="X39" s="1">
        <v>1222490</v>
      </c>
      <c r="Y39" s="1">
        <v>1218210</v>
      </c>
    </row>
    <row r="40" spans="1:25" x14ac:dyDescent="0.25">
      <c r="A40">
        <v>40</v>
      </c>
      <c r="B40" s="1">
        <v>1071490</v>
      </c>
      <c r="C40" s="1">
        <v>1052910</v>
      </c>
      <c r="D40" s="1">
        <v>1157350</v>
      </c>
      <c r="E40" s="1">
        <v>1052910</v>
      </c>
      <c r="F40" s="1">
        <v>1037680</v>
      </c>
      <c r="G40" s="1">
        <v>1052910</v>
      </c>
      <c r="H40" s="1">
        <v>1145030</v>
      </c>
      <c r="I40" s="1">
        <v>1142160</v>
      </c>
      <c r="J40" s="1">
        <v>1014690</v>
      </c>
      <c r="K40" s="1">
        <v>1052910</v>
      </c>
      <c r="L40" s="1">
        <v>1124170</v>
      </c>
      <c r="M40" s="1">
        <v>1163870</v>
      </c>
      <c r="N40" s="1">
        <v>1035680</v>
      </c>
      <c r="O40" s="1">
        <v>1131060</v>
      </c>
      <c r="P40" s="1">
        <v>1135810</v>
      </c>
      <c r="Q40" s="1">
        <v>1107710</v>
      </c>
      <c r="R40" s="1">
        <v>1058280</v>
      </c>
      <c r="S40" s="1">
        <v>1116160</v>
      </c>
      <c r="T40" s="1">
        <v>1134970</v>
      </c>
      <c r="U40" s="1">
        <v>1133620</v>
      </c>
      <c r="V40" s="1">
        <v>1035570</v>
      </c>
      <c r="W40" s="1">
        <v>1052910</v>
      </c>
      <c r="X40" s="1">
        <v>1127710</v>
      </c>
      <c r="Y40" s="1">
        <v>1052910</v>
      </c>
    </row>
    <row r="41" spans="1:25" x14ac:dyDescent="0.25">
      <c r="A41">
        <v>41</v>
      </c>
      <c r="B41" s="1">
        <v>1213520</v>
      </c>
      <c r="C41" s="1">
        <v>1260660</v>
      </c>
      <c r="D41" s="1">
        <v>1284400</v>
      </c>
      <c r="E41" s="1">
        <v>1319830</v>
      </c>
      <c r="F41" s="1">
        <v>1115410</v>
      </c>
      <c r="G41" s="1">
        <v>1276530</v>
      </c>
      <c r="H41" s="1">
        <v>1283500</v>
      </c>
      <c r="I41" s="1">
        <v>1275230</v>
      </c>
      <c r="J41" s="1">
        <v>1161680</v>
      </c>
      <c r="K41" s="1">
        <v>1263620</v>
      </c>
      <c r="L41" s="1">
        <v>1281960</v>
      </c>
      <c r="M41" s="1">
        <v>1274570</v>
      </c>
      <c r="N41" s="1">
        <v>1163480</v>
      </c>
      <c r="O41" s="1">
        <v>1265800</v>
      </c>
      <c r="P41" s="1">
        <v>1296790</v>
      </c>
      <c r="Q41" s="1">
        <v>1286870</v>
      </c>
      <c r="R41" s="1">
        <v>1188860</v>
      </c>
      <c r="S41" s="1">
        <v>1276690</v>
      </c>
      <c r="T41" s="1">
        <v>1311500</v>
      </c>
      <c r="U41" s="1">
        <v>1280310</v>
      </c>
      <c r="V41" s="1">
        <v>1172790</v>
      </c>
      <c r="W41" s="1">
        <v>1233270</v>
      </c>
      <c r="X41" s="1">
        <v>1283130</v>
      </c>
      <c r="Y41" s="1">
        <v>1297090</v>
      </c>
    </row>
    <row r="42" spans="1:25" x14ac:dyDescent="0.25">
      <c r="A42">
        <v>42</v>
      </c>
      <c r="B42" s="1">
        <v>1214030</v>
      </c>
      <c r="C42" s="1">
        <v>1237270</v>
      </c>
      <c r="D42" s="1">
        <v>1330490</v>
      </c>
      <c r="E42" s="1">
        <v>1243850</v>
      </c>
      <c r="F42" s="1">
        <v>1187300</v>
      </c>
      <c r="G42" s="1">
        <v>1225050</v>
      </c>
      <c r="H42" s="1">
        <v>1237270</v>
      </c>
      <c r="I42" s="1">
        <v>1237270</v>
      </c>
      <c r="J42" s="1">
        <v>1226470</v>
      </c>
      <c r="K42" s="1">
        <v>1258930</v>
      </c>
      <c r="L42" s="1">
        <v>1243850</v>
      </c>
      <c r="M42" s="1">
        <v>1310980</v>
      </c>
      <c r="N42" s="1">
        <v>1191840</v>
      </c>
      <c r="O42" s="1">
        <v>1306490</v>
      </c>
      <c r="P42" s="1">
        <v>1298140</v>
      </c>
      <c r="Q42" s="1">
        <v>1291120</v>
      </c>
      <c r="R42" s="1">
        <v>1140440</v>
      </c>
      <c r="S42" s="1">
        <v>1274230</v>
      </c>
      <c r="T42" s="1">
        <v>1237270</v>
      </c>
      <c r="U42" s="1">
        <v>1243850</v>
      </c>
      <c r="V42" s="1">
        <v>1220520</v>
      </c>
      <c r="W42" s="1">
        <v>1237270</v>
      </c>
      <c r="X42" s="1">
        <v>1309860</v>
      </c>
      <c r="Y42" s="1">
        <v>1303630</v>
      </c>
    </row>
    <row r="43" spans="1:25" x14ac:dyDescent="0.25">
      <c r="A43">
        <v>43</v>
      </c>
      <c r="B43" s="1">
        <v>1227200</v>
      </c>
      <c r="C43" s="1">
        <v>1303700</v>
      </c>
      <c r="D43" s="1">
        <v>1334500</v>
      </c>
      <c r="E43" s="1">
        <v>1315360</v>
      </c>
      <c r="F43" s="1">
        <v>1231100</v>
      </c>
      <c r="G43" s="1">
        <v>1256530</v>
      </c>
      <c r="H43" s="1">
        <v>1329170</v>
      </c>
      <c r="I43" s="1">
        <v>1314370</v>
      </c>
      <c r="J43" s="1">
        <v>1244000</v>
      </c>
      <c r="K43" s="1">
        <v>1252000</v>
      </c>
      <c r="L43" s="1">
        <v>1266570</v>
      </c>
      <c r="M43" s="1">
        <v>1321080</v>
      </c>
      <c r="N43" s="1">
        <v>1214150</v>
      </c>
      <c r="O43" s="1">
        <v>1299050</v>
      </c>
      <c r="P43" s="1">
        <v>1312120</v>
      </c>
      <c r="Q43" s="1">
        <v>1313250</v>
      </c>
      <c r="R43" s="1">
        <v>1234700</v>
      </c>
      <c r="S43" s="1">
        <v>1266570</v>
      </c>
      <c r="T43" s="1">
        <v>1338640</v>
      </c>
      <c r="U43" s="1">
        <v>1315390</v>
      </c>
      <c r="V43" s="1">
        <v>1184660</v>
      </c>
      <c r="W43" s="1">
        <v>1282110</v>
      </c>
      <c r="X43" s="1">
        <v>1296170</v>
      </c>
      <c r="Y43" s="1">
        <v>1313190</v>
      </c>
    </row>
    <row r="44" spans="1:25" x14ac:dyDescent="0.25">
      <c r="A44">
        <v>44</v>
      </c>
      <c r="B44" s="1">
        <v>1152250</v>
      </c>
      <c r="C44" s="1">
        <v>1188830</v>
      </c>
      <c r="D44" s="1">
        <v>1233610</v>
      </c>
      <c r="E44" s="1">
        <v>1238960</v>
      </c>
      <c r="F44" s="1">
        <v>1146710</v>
      </c>
      <c r="G44" s="1">
        <v>1223580</v>
      </c>
      <c r="H44" s="1">
        <v>1225990</v>
      </c>
      <c r="I44" s="1">
        <v>1238240</v>
      </c>
      <c r="J44" s="1">
        <v>1155460</v>
      </c>
      <c r="K44" s="1">
        <v>1236660</v>
      </c>
      <c r="L44" s="1">
        <v>1225040</v>
      </c>
      <c r="M44" s="1">
        <v>1264160</v>
      </c>
      <c r="N44" s="1">
        <v>1125710</v>
      </c>
      <c r="O44" s="1">
        <v>1209010</v>
      </c>
      <c r="P44" s="1">
        <v>1220760</v>
      </c>
      <c r="Q44" s="1">
        <v>1222450</v>
      </c>
      <c r="R44" s="1">
        <v>1142240</v>
      </c>
      <c r="S44" s="1">
        <v>1237180</v>
      </c>
      <c r="T44" s="1">
        <v>1233390</v>
      </c>
      <c r="U44" s="1">
        <v>1246140</v>
      </c>
      <c r="V44" s="1">
        <v>1115990</v>
      </c>
      <c r="W44" s="1">
        <v>1195640</v>
      </c>
      <c r="X44" s="1">
        <v>1204210</v>
      </c>
      <c r="Y44" s="1">
        <v>1224540</v>
      </c>
    </row>
    <row r="45" spans="1:25" x14ac:dyDescent="0.25">
      <c r="A45">
        <v>45</v>
      </c>
      <c r="B45" s="1">
        <v>1214430</v>
      </c>
      <c r="C45" s="1">
        <v>1282400</v>
      </c>
      <c r="D45" s="1">
        <v>1328790</v>
      </c>
      <c r="E45" s="1">
        <v>1327660</v>
      </c>
      <c r="F45" s="1">
        <v>1191230</v>
      </c>
      <c r="G45" s="1">
        <v>1302510</v>
      </c>
      <c r="H45" s="1">
        <v>1307020</v>
      </c>
      <c r="I45" s="1">
        <v>1301450</v>
      </c>
      <c r="J45" s="1">
        <v>1214940</v>
      </c>
      <c r="K45" s="1">
        <v>1298140</v>
      </c>
      <c r="L45" s="1">
        <v>1336780</v>
      </c>
      <c r="M45" s="1">
        <v>1325750</v>
      </c>
      <c r="N45" s="1">
        <v>1209340</v>
      </c>
      <c r="O45" s="1">
        <v>1245310</v>
      </c>
      <c r="P45" s="1">
        <v>1282400</v>
      </c>
      <c r="Q45" s="1">
        <v>1282400</v>
      </c>
      <c r="R45" s="1">
        <v>1194880</v>
      </c>
      <c r="S45" s="1">
        <v>1314950</v>
      </c>
      <c r="T45" s="1">
        <v>1332460</v>
      </c>
      <c r="U45" s="1">
        <v>1282400</v>
      </c>
      <c r="V45" s="1">
        <v>1208960</v>
      </c>
      <c r="W45" s="1">
        <v>1282400</v>
      </c>
      <c r="X45" s="1">
        <v>1319910</v>
      </c>
      <c r="Y45" s="1">
        <v>1315970</v>
      </c>
    </row>
    <row r="46" spans="1:25" x14ac:dyDescent="0.25">
      <c r="A46">
        <v>46</v>
      </c>
      <c r="B46" s="1">
        <v>1092520</v>
      </c>
      <c r="C46" s="1">
        <v>1119390</v>
      </c>
      <c r="D46" s="1">
        <v>1129400</v>
      </c>
      <c r="E46" s="1">
        <v>1142130</v>
      </c>
      <c r="F46" s="1">
        <v>1073850</v>
      </c>
      <c r="G46" s="1">
        <v>1116720</v>
      </c>
      <c r="H46" s="1">
        <v>1111670</v>
      </c>
      <c r="I46" s="1">
        <v>1136220</v>
      </c>
      <c r="J46" s="1">
        <v>1080790</v>
      </c>
      <c r="K46" s="1">
        <v>1116760</v>
      </c>
      <c r="L46" s="1">
        <v>1142490</v>
      </c>
      <c r="M46" s="1">
        <v>1129130</v>
      </c>
      <c r="N46" s="1">
        <v>1055540</v>
      </c>
      <c r="O46" s="1">
        <v>1112540</v>
      </c>
      <c r="P46" s="1">
        <v>1105490</v>
      </c>
      <c r="Q46" s="1">
        <v>1151720</v>
      </c>
      <c r="R46" s="1">
        <v>1079740</v>
      </c>
      <c r="S46" s="1">
        <v>1123350</v>
      </c>
      <c r="T46" s="1">
        <v>1128390</v>
      </c>
      <c r="U46" s="1">
        <v>1120250</v>
      </c>
      <c r="V46" s="1">
        <v>1071150</v>
      </c>
      <c r="W46" s="1">
        <v>1092280</v>
      </c>
      <c r="X46" s="1">
        <v>1136020</v>
      </c>
      <c r="Y46" s="1">
        <v>1120070</v>
      </c>
    </row>
    <row r="47" spans="1:25" x14ac:dyDescent="0.25">
      <c r="A47">
        <v>47</v>
      </c>
      <c r="B47">
        <v>981459</v>
      </c>
      <c r="C47" s="1">
        <v>1020790</v>
      </c>
      <c r="D47" s="1">
        <v>1030390</v>
      </c>
      <c r="E47" s="1">
        <v>1012920</v>
      </c>
      <c r="F47">
        <v>953707</v>
      </c>
      <c r="G47" s="1">
        <v>1007620</v>
      </c>
      <c r="H47" s="1">
        <v>1007650</v>
      </c>
      <c r="I47" s="1">
        <v>1014920</v>
      </c>
      <c r="J47">
        <v>987406</v>
      </c>
      <c r="K47" s="1">
        <v>1013000</v>
      </c>
      <c r="L47" s="1">
        <v>1015320</v>
      </c>
      <c r="M47" s="1">
        <v>1001240</v>
      </c>
      <c r="N47">
        <v>952566</v>
      </c>
      <c r="O47">
        <v>995628</v>
      </c>
      <c r="P47">
        <v>994975</v>
      </c>
      <c r="Q47">
        <v>985241</v>
      </c>
      <c r="R47">
        <v>966210</v>
      </c>
      <c r="S47" s="1">
        <v>1000210</v>
      </c>
      <c r="T47" s="1">
        <v>1021480</v>
      </c>
      <c r="U47" s="1">
        <v>1001070</v>
      </c>
      <c r="V47">
        <v>962541</v>
      </c>
      <c r="W47">
        <v>984817</v>
      </c>
      <c r="X47" s="1">
        <v>1007050</v>
      </c>
      <c r="Y47" s="1">
        <v>1010950</v>
      </c>
    </row>
    <row r="48" spans="1:25" x14ac:dyDescent="0.25">
      <c r="A48">
        <v>48</v>
      </c>
      <c r="B48" s="1">
        <v>1213620</v>
      </c>
      <c r="C48" s="1">
        <v>1221720</v>
      </c>
      <c r="D48" s="1">
        <v>1236220</v>
      </c>
      <c r="E48" s="1">
        <v>1230130</v>
      </c>
      <c r="F48" s="1">
        <v>1171700</v>
      </c>
      <c r="G48" s="1">
        <v>1213610</v>
      </c>
      <c r="H48" s="1">
        <v>1218140</v>
      </c>
      <c r="I48" s="1">
        <v>1206050</v>
      </c>
      <c r="J48" s="1">
        <v>1157180</v>
      </c>
      <c r="K48" s="1">
        <v>1234930</v>
      </c>
      <c r="L48" s="1">
        <v>1240490</v>
      </c>
      <c r="M48" s="1">
        <v>1219700</v>
      </c>
      <c r="N48" s="1">
        <v>1154500</v>
      </c>
      <c r="O48" s="1">
        <v>1213060</v>
      </c>
      <c r="P48" s="1">
        <v>1233300</v>
      </c>
      <c r="Q48" s="1">
        <v>1201880</v>
      </c>
      <c r="R48" s="1">
        <v>1156770</v>
      </c>
      <c r="S48" s="1">
        <v>1223520</v>
      </c>
      <c r="T48" s="1">
        <v>1223550</v>
      </c>
      <c r="U48" s="1">
        <v>1228490</v>
      </c>
      <c r="V48" s="1">
        <v>1169950</v>
      </c>
      <c r="W48" s="1">
        <v>1200870</v>
      </c>
      <c r="X48" s="1">
        <v>1214690</v>
      </c>
      <c r="Y48" s="1">
        <v>1214100</v>
      </c>
    </row>
    <row r="49" spans="1:25" x14ac:dyDescent="0.25">
      <c r="A49">
        <v>49</v>
      </c>
      <c r="B49" s="1">
        <v>1089600</v>
      </c>
      <c r="C49" s="1">
        <v>1104770</v>
      </c>
      <c r="D49" s="1">
        <v>1095760</v>
      </c>
      <c r="E49" s="1">
        <v>1106640</v>
      </c>
      <c r="F49" s="1">
        <v>1044320</v>
      </c>
      <c r="G49" s="1">
        <v>1106170</v>
      </c>
      <c r="H49" s="1">
        <v>1108550</v>
      </c>
      <c r="I49" s="1">
        <v>1115340</v>
      </c>
      <c r="J49" s="1">
        <v>1046080</v>
      </c>
      <c r="K49" s="1">
        <v>1092980</v>
      </c>
      <c r="L49" s="1">
        <v>1115000</v>
      </c>
      <c r="M49" s="1">
        <v>1104880</v>
      </c>
      <c r="N49" s="1">
        <v>1040950</v>
      </c>
      <c r="O49" s="1">
        <v>1096630</v>
      </c>
      <c r="P49" s="1">
        <v>1094350</v>
      </c>
      <c r="Q49" s="1">
        <v>1083260</v>
      </c>
      <c r="R49" s="1">
        <v>1049110</v>
      </c>
      <c r="S49" s="1">
        <v>1085990</v>
      </c>
      <c r="T49" s="1">
        <v>1083370</v>
      </c>
      <c r="U49" s="1">
        <v>1102060</v>
      </c>
      <c r="V49" s="1">
        <v>1022880</v>
      </c>
      <c r="W49" s="1">
        <v>1093710</v>
      </c>
      <c r="X49" s="1">
        <v>1088260</v>
      </c>
      <c r="Y49" s="1">
        <v>1080560</v>
      </c>
    </row>
    <row r="50" spans="1:25" x14ac:dyDescent="0.25">
      <c r="A50">
        <v>50</v>
      </c>
      <c r="B50" s="1">
        <v>1027910</v>
      </c>
      <c r="C50" s="1">
        <v>1061010</v>
      </c>
      <c r="D50" s="1">
        <v>1093510</v>
      </c>
      <c r="E50" s="1">
        <v>1095770</v>
      </c>
      <c r="F50" s="1">
        <v>1012670</v>
      </c>
      <c r="G50" s="1">
        <v>1072940</v>
      </c>
      <c r="H50" s="1">
        <v>1082680</v>
      </c>
      <c r="I50" s="1">
        <v>1095810</v>
      </c>
      <c r="J50" s="1">
        <v>1034170</v>
      </c>
      <c r="K50" s="1">
        <v>1099750</v>
      </c>
      <c r="L50" s="1">
        <v>1095530</v>
      </c>
      <c r="M50" s="1">
        <v>1099680</v>
      </c>
      <c r="N50" s="1">
        <v>1011530</v>
      </c>
      <c r="O50" s="1">
        <v>1043030</v>
      </c>
      <c r="P50" s="1">
        <v>1095070</v>
      </c>
      <c r="Q50" s="1">
        <v>1060710</v>
      </c>
      <c r="R50" s="1">
        <v>1039710</v>
      </c>
      <c r="S50" s="1">
        <v>1073990</v>
      </c>
      <c r="T50" s="1">
        <v>1071770</v>
      </c>
      <c r="U50" s="1">
        <v>1087090</v>
      </c>
      <c r="V50" s="1">
        <v>1009010</v>
      </c>
      <c r="W50" s="1">
        <v>1054750</v>
      </c>
      <c r="X50" s="1">
        <v>1079010</v>
      </c>
      <c r="Y50" s="1">
        <v>1071570</v>
      </c>
    </row>
    <row r="51" spans="1:25" x14ac:dyDescent="0.25">
      <c r="A51">
        <v>51</v>
      </c>
      <c r="B51" s="1">
        <v>1106430</v>
      </c>
      <c r="C51" s="1">
        <v>1183130</v>
      </c>
      <c r="D51" s="1">
        <v>1149620</v>
      </c>
      <c r="E51" s="1">
        <v>1170990</v>
      </c>
      <c r="F51" s="1">
        <v>1085880</v>
      </c>
      <c r="G51" s="1">
        <v>1169490</v>
      </c>
      <c r="H51" s="1">
        <v>1181310</v>
      </c>
      <c r="I51" s="1">
        <v>1170080</v>
      </c>
      <c r="J51" s="1">
        <v>1127860</v>
      </c>
      <c r="K51" s="1">
        <v>1148530</v>
      </c>
      <c r="L51" s="1">
        <v>1186280</v>
      </c>
      <c r="M51" s="1">
        <v>1174410</v>
      </c>
      <c r="N51" s="1">
        <v>1066070</v>
      </c>
      <c r="O51" s="1">
        <v>1144270</v>
      </c>
      <c r="P51" s="1">
        <v>1152840</v>
      </c>
      <c r="Q51" s="1">
        <v>1162180</v>
      </c>
      <c r="R51" s="1">
        <v>1111280</v>
      </c>
      <c r="S51" s="1">
        <v>1157060</v>
      </c>
      <c r="T51" s="1">
        <v>1175260</v>
      </c>
      <c r="U51" s="1">
        <v>1178760</v>
      </c>
      <c r="V51" s="1">
        <v>1087950</v>
      </c>
      <c r="W51" s="1">
        <v>1139820</v>
      </c>
      <c r="X51" s="1">
        <v>1150210</v>
      </c>
      <c r="Y51" s="1">
        <v>1164980</v>
      </c>
    </row>
    <row r="52" spans="1:25" x14ac:dyDescent="0.25">
      <c r="A52">
        <v>52</v>
      </c>
      <c r="B52" s="1">
        <v>1077250</v>
      </c>
      <c r="C52" s="1">
        <v>1139240</v>
      </c>
      <c r="D52" s="1">
        <v>1151320</v>
      </c>
      <c r="E52" s="1">
        <v>1139350</v>
      </c>
      <c r="F52" s="1">
        <v>1058940</v>
      </c>
      <c r="G52" s="1">
        <v>1141580</v>
      </c>
      <c r="H52" s="1">
        <v>1111410</v>
      </c>
      <c r="I52" s="1">
        <v>1139350</v>
      </c>
      <c r="J52" s="1">
        <v>1072930</v>
      </c>
      <c r="K52" s="1">
        <v>1118790</v>
      </c>
      <c r="L52" s="1">
        <v>1139350</v>
      </c>
      <c r="M52" s="1">
        <v>1124860</v>
      </c>
      <c r="N52" s="1">
        <v>1065520</v>
      </c>
      <c r="O52" s="1">
        <v>1121250</v>
      </c>
      <c r="P52" s="1">
        <v>1123650</v>
      </c>
      <c r="Q52" s="1">
        <v>1146010</v>
      </c>
      <c r="R52" s="1">
        <v>1060970</v>
      </c>
      <c r="S52" s="1">
        <v>1100070</v>
      </c>
      <c r="T52" s="1">
        <v>1100150</v>
      </c>
      <c r="U52" s="1">
        <v>1138510</v>
      </c>
      <c r="V52" s="1">
        <v>1042940</v>
      </c>
      <c r="W52" s="1">
        <v>1117990</v>
      </c>
      <c r="X52" s="1">
        <v>1135420</v>
      </c>
      <c r="Y52" s="1">
        <v>1125160</v>
      </c>
    </row>
    <row r="53" spans="1:25" x14ac:dyDescent="0.25">
      <c r="A53">
        <v>53</v>
      </c>
      <c r="B53" s="1">
        <v>1139350</v>
      </c>
      <c r="C53" s="1">
        <v>1219440</v>
      </c>
      <c r="D53" s="1">
        <v>1220040</v>
      </c>
      <c r="E53" s="1">
        <v>1222750</v>
      </c>
      <c r="F53" s="1">
        <v>1145350</v>
      </c>
      <c r="G53" s="1">
        <v>1214080</v>
      </c>
      <c r="H53" s="1">
        <v>1191270</v>
      </c>
      <c r="I53" s="1">
        <v>1205900</v>
      </c>
      <c r="J53" s="1">
        <v>1173020</v>
      </c>
      <c r="K53" s="1">
        <v>1200250</v>
      </c>
      <c r="L53" s="1">
        <v>1217430</v>
      </c>
      <c r="M53" s="1">
        <v>1246930</v>
      </c>
      <c r="N53" s="1">
        <v>1160270</v>
      </c>
      <c r="O53" s="1">
        <v>1191270</v>
      </c>
      <c r="P53" s="1">
        <v>1224700</v>
      </c>
      <c r="Q53" s="1">
        <v>1191510</v>
      </c>
      <c r="R53" s="1">
        <v>1160700</v>
      </c>
      <c r="S53" s="1">
        <v>1208010</v>
      </c>
      <c r="T53" s="1">
        <v>1223920</v>
      </c>
      <c r="U53" s="1">
        <v>1191270</v>
      </c>
      <c r="V53" s="1">
        <v>1127560</v>
      </c>
      <c r="W53" s="1">
        <v>1207480</v>
      </c>
      <c r="X53" s="1">
        <v>1191270</v>
      </c>
      <c r="Y53" s="1">
        <v>1227530</v>
      </c>
    </row>
    <row r="54" spans="1:25" x14ac:dyDescent="0.25">
      <c r="A54">
        <v>54</v>
      </c>
      <c r="B54" s="1">
        <v>1085840</v>
      </c>
      <c r="C54" s="1">
        <v>1144300</v>
      </c>
      <c r="D54" s="1">
        <v>1170180</v>
      </c>
      <c r="E54" s="1">
        <v>1144300</v>
      </c>
      <c r="F54" s="1">
        <v>1087510</v>
      </c>
      <c r="G54" s="1">
        <v>1145820</v>
      </c>
      <c r="H54" s="1">
        <v>1141230</v>
      </c>
      <c r="I54" s="1">
        <v>1144300</v>
      </c>
      <c r="J54" s="1">
        <v>1107130</v>
      </c>
      <c r="K54" s="1">
        <v>1143150</v>
      </c>
      <c r="L54" s="1">
        <v>1147820</v>
      </c>
      <c r="M54" s="1">
        <v>1145820</v>
      </c>
      <c r="N54" s="1">
        <v>1087940</v>
      </c>
      <c r="O54" s="1">
        <v>1144300</v>
      </c>
      <c r="P54" s="1">
        <v>1139750</v>
      </c>
      <c r="Q54" s="1">
        <v>1160380</v>
      </c>
      <c r="R54" s="1">
        <v>1111980</v>
      </c>
      <c r="S54" s="1">
        <v>1144300</v>
      </c>
      <c r="T54" s="1">
        <v>1157720</v>
      </c>
      <c r="U54" s="1">
        <v>1163970</v>
      </c>
      <c r="V54" s="1">
        <v>1095880</v>
      </c>
      <c r="W54" s="1">
        <v>1152200</v>
      </c>
      <c r="X54" s="1">
        <v>1140390</v>
      </c>
      <c r="Y54" s="1">
        <v>1144300</v>
      </c>
    </row>
    <row r="55" spans="1:25" x14ac:dyDescent="0.25">
      <c r="A55">
        <v>55</v>
      </c>
      <c r="B55" s="1">
        <v>1106290</v>
      </c>
      <c r="C55" s="1">
        <v>1177580</v>
      </c>
      <c r="D55" s="1">
        <v>1196640</v>
      </c>
      <c r="E55" s="1">
        <v>1196930</v>
      </c>
      <c r="F55" s="1">
        <v>1109710</v>
      </c>
      <c r="G55" s="1">
        <v>1179800</v>
      </c>
      <c r="H55" s="1">
        <v>1199740</v>
      </c>
      <c r="I55" s="1">
        <v>1196930</v>
      </c>
      <c r="J55" s="1">
        <v>1081990</v>
      </c>
      <c r="K55" s="1">
        <v>1179070</v>
      </c>
      <c r="L55" s="1">
        <v>1191370</v>
      </c>
      <c r="M55" s="1">
        <v>1191690</v>
      </c>
      <c r="N55" s="1">
        <v>1111440</v>
      </c>
      <c r="O55" s="1">
        <v>1185340</v>
      </c>
      <c r="P55" s="1">
        <v>1198160</v>
      </c>
      <c r="Q55" s="1">
        <v>1163450</v>
      </c>
      <c r="R55" s="1">
        <v>1122560</v>
      </c>
      <c r="S55" s="1">
        <v>1179430</v>
      </c>
      <c r="T55" s="1">
        <v>1193000</v>
      </c>
      <c r="U55" s="1">
        <v>1205660</v>
      </c>
      <c r="V55" s="1">
        <v>1102230</v>
      </c>
      <c r="W55" s="1">
        <v>1165640</v>
      </c>
      <c r="X55" s="1">
        <v>1196860</v>
      </c>
      <c r="Y55" s="1">
        <v>1167550</v>
      </c>
    </row>
    <row r="56" spans="1:25" x14ac:dyDescent="0.25">
      <c r="A56">
        <v>56</v>
      </c>
      <c r="B56" s="1">
        <v>1037580</v>
      </c>
      <c r="C56" s="1">
        <v>1127780</v>
      </c>
      <c r="D56" s="1">
        <v>1131140</v>
      </c>
      <c r="E56" s="1">
        <v>1114110</v>
      </c>
      <c r="F56" s="1">
        <v>1051980</v>
      </c>
      <c r="G56" s="1">
        <v>1112180</v>
      </c>
      <c r="H56" s="1">
        <v>1110170</v>
      </c>
      <c r="I56" s="1">
        <v>1128010</v>
      </c>
      <c r="J56" s="1">
        <v>1033090</v>
      </c>
      <c r="K56" s="1">
        <v>1115190</v>
      </c>
      <c r="L56" s="1">
        <v>1125710</v>
      </c>
      <c r="M56" s="1">
        <v>1120070</v>
      </c>
      <c r="N56" s="1">
        <v>1009360</v>
      </c>
      <c r="O56" s="1">
        <v>1115190</v>
      </c>
      <c r="P56" s="1">
        <v>1124720</v>
      </c>
      <c r="Q56" s="1">
        <v>1124720</v>
      </c>
      <c r="R56" s="1">
        <v>1065030</v>
      </c>
      <c r="S56" s="1">
        <v>1124720</v>
      </c>
      <c r="T56" s="1">
        <v>1109080</v>
      </c>
      <c r="U56" s="1">
        <v>1120240</v>
      </c>
      <c r="V56" s="1">
        <v>1039170</v>
      </c>
      <c r="W56" s="1">
        <v>1100150</v>
      </c>
      <c r="X56" s="1">
        <v>1123550</v>
      </c>
      <c r="Y56" s="1">
        <v>1114110</v>
      </c>
    </row>
    <row r="57" spans="1:25" x14ac:dyDescent="0.25">
      <c r="A57">
        <v>57</v>
      </c>
      <c r="B57">
        <v>957134</v>
      </c>
      <c r="C57" s="1">
        <v>1010840</v>
      </c>
      <c r="D57" s="1">
        <v>1021700</v>
      </c>
      <c r="E57" s="1">
        <v>1012210</v>
      </c>
      <c r="F57">
        <v>918902</v>
      </c>
      <c r="G57">
        <v>980132</v>
      </c>
      <c r="H57" s="1">
        <v>1002810</v>
      </c>
      <c r="I57" s="1">
        <v>1007740</v>
      </c>
      <c r="J57">
        <v>949701</v>
      </c>
      <c r="K57" s="1">
        <v>1006210</v>
      </c>
      <c r="L57" s="1">
        <v>1010840</v>
      </c>
      <c r="M57" s="1">
        <v>1020440</v>
      </c>
      <c r="N57">
        <v>934543</v>
      </c>
      <c r="O57" s="1">
        <v>1000270</v>
      </c>
      <c r="P57" s="1">
        <v>1010840</v>
      </c>
      <c r="Q57">
        <v>998104</v>
      </c>
      <c r="R57">
        <v>945811</v>
      </c>
      <c r="S57" s="1">
        <v>1008440</v>
      </c>
      <c r="T57" s="1">
        <v>1010840</v>
      </c>
      <c r="U57" s="1">
        <v>1010840</v>
      </c>
      <c r="V57">
        <v>943432</v>
      </c>
      <c r="W57" s="1">
        <v>1004740</v>
      </c>
      <c r="X57" s="1">
        <v>1003090</v>
      </c>
      <c r="Y57" s="1">
        <v>1016770</v>
      </c>
    </row>
    <row r="58" spans="1:25" x14ac:dyDescent="0.25">
      <c r="A58">
        <v>58</v>
      </c>
      <c r="B58" s="1">
        <v>1100230</v>
      </c>
      <c r="C58" s="1">
        <v>1181960</v>
      </c>
      <c r="D58" s="1">
        <v>1209150</v>
      </c>
      <c r="E58" s="1">
        <v>1189340</v>
      </c>
      <c r="F58" s="1">
        <v>1085000</v>
      </c>
      <c r="G58" s="1">
        <v>1187070</v>
      </c>
      <c r="H58" s="1">
        <v>1200180</v>
      </c>
      <c r="I58" s="1">
        <v>1176960</v>
      </c>
      <c r="J58" s="1">
        <v>1093820</v>
      </c>
      <c r="K58" s="1">
        <v>1189860</v>
      </c>
      <c r="L58" s="1">
        <v>1185320</v>
      </c>
      <c r="M58" s="1">
        <v>1213000</v>
      </c>
      <c r="N58" s="1">
        <v>1103780</v>
      </c>
      <c r="O58" s="1">
        <v>1166750</v>
      </c>
      <c r="P58" s="1">
        <v>1160020</v>
      </c>
      <c r="Q58" s="1">
        <v>1202010</v>
      </c>
      <c r="R58" s="1">
        <v>1102910</v>
      </c>
      <c r="S58" s="1">
        <v>1179920</v>
      </c>
      <c r="T58" s="1">
        <v>1202010</v>
      </c>
      <c r="U58" s="1">
        <v>1172410</v>
      </c>
      <c r="V58" s="1">
        <v>1101440</v>
      </c>
      <c r="W58" s="1">
        <v>1181220</v>
      </c>
      <c r="X58" s="1">
        <v>1191010</v>
      </c>
      <c r="Y58" s="1">
        <v>1191680</v>
      </c>
    </row>
    <row r="59" spans="1:25" x14ac:dyDescent="0.25">
      <c r="A59">
        <v>59</v>
      </c>
      <c r="B59" s="1">
        <v>1124580</v>
      </c>
      <c r="C59" s="1">
        <v>1136570</v>
      </c>
      <c r="D59" s="1">
        <v>1186520</v>
      </c>
      <c r="E59" s="1">
        <v>1193890</v>
      </c>
      <c r="F59" s="1">
        <v>1068940</v>
      </c>
      <c r="G59" s="1">
        <v>1139040</v>
      </c>
      <c r="H59" s="1">
        <v>1156080</v>
      </c>
      <c r="I59" s="1">
        <v>1193050</v>
      </c>
      <c r="J59" s="1">
        <v>1101950</v>
      </c>
      <c r="K59" s="1">
        <v>1166140</v>
      </c>
      <c r="L59" s="1">
        <v>1168220</v>
      </c>
      <c r="M59" s="1">
        <v>1170840</v>
      </c>
      <c r="N59" s="1">
        <v>1053890</v>
      </c>
      <c r="O59" s="1">
        <v>1142480</v>
      </c>
      <c r="P59" s="1">
        <v>1150890</v>
      </c>
      <c r="Q59" s="1">
        <v>1175370</v>
      </c>
      <c r="R59" s="1">
        <v>1123760</v>
      </c>
      <c r="S59" s="1">
        <v>1166910</v>
      </c>
      <c r="T59" s="1">
        <v>1179260</v>
      </c>
      <c r="U59" s="1">
        <v>1200780</v>
      </c>
      <c r="V59" s="1">
        <v>1083580</v>
      </c>
      <c r="W59" s="1">
        <v>1140460</v>
      </c>
      <c r="X59" s="1">
        <v>1178900</v>
      </c>
      <c r="Y59" s="1">
        <v>1163710</v>
      </c>
    </row>
    <row r="60" spans="1:25" x14ac:dyDescent="0.25">
      <c r="A60">
        <v>60</v>
      </c>
      <c r="B60" s="1">
        <v>1180330</v>
      </c>
      <c r="C60" s="1">
        <v>1216350</v>
      </c>
      <c r="D60" s="1">
        <v>1243640</v>
      </c>
      <c r="E60" s="1">
        <v>1233280</v>
      </c>
      <c r="F60" s="1">
        <v>1149260</v>
      </c>
      <c r="G60" s="1">
        <v>1219230</v>
      </c>
      <c r="H60" s="1">
        <v>1231390</v>
      </c>
      <c r="I60" s="1">
        <v>1222130</v>
      </c>
      <c r="J60" s="1">
        <v>1136150</v>
      </c>
      <c r="K60" s="1">
        <v>1243360</v>
      </c>
      <c r="L60" s="1">
        <v>1258450</v>
      </c>
      <c r="M60" s="1">
        <v>1235520</v>
      </c>
      <c r="N60" s="1">
        <v>1126340</v>
      </c>
      <c r="O60" s="1">
        <v>1198810</v>
      </c>
      <c r="P60" s="1">
        <v>1210930</v>
      </c>
      <c r="Q60" s="1">
        <v>1218250</v>
      </c>
      <c r="R60" s="1">
        <v>1141560</v>
      </c>
      <c r="S60" s="1">
        <v>1226030</v>
      </c>
      <c r="T60" s="1">
        <v>1231040</v>
      </c>
      <c r="U60" s="1">
        <v>1233460</v>
      </c>
      <c r="V60" s="1">
        <v>1162580</v>
      </c>
      <c r="W60" s="1">
        <v>1229640</v>
      </c>
      <c r="X60" s="1">
        <v>1237660</v>
      </c>
      <c r="Y60" s="1">
        <v>1212070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  <col min="26" max="42" width="7" bestFit="1" customWidth="1"/>
  </cols>
  <sheetData>
    <row r="1" spans="1:25" x14ac:dyDescent="0.25">
      <c r="A1">
        <v>1</v>
      </c>
      <c r="B1" s="1">
        <v>1376240</v>
      </c>
      <c r="C1" s="1">
        <v>1482620</v>
      </c>
      <c r="D1" s="1">
        <v>1491940</v>
      </c>
      <c r="E1" s="1">
        <v>1505700</v>
      </c>
      <c r="F1" s="1">
        <v>1396510</v>
      </c>
      <c r="G1" s="1">
        <v>1442590</v>
      </c>
      <c r="H1" s="1">
        <v>1508200</v>
      </c>
      <c r="I1" s="1">
        <v>1487940</v>
      </c>
      <c r="J1" s="1">
        <v>1343920</v>
      </c>
      <c r="K1" s="1">
        <v>1473300</v>
      </c>
      <c r="L1" s="1">
        <v>1488970</v>
      </c>
      <c r="M1" s="1">
        <v>1503840</v>
      </c>
      <c r="N1" s="1">
        <v>1385560</v>
      </c>
      <c r="O1" s="1">
        <v>1468230</v>
      </c>
      <c r="P1" s="1">
        <v>1460880</v>
      </c>
      <c r="Q1" s="1">
        <v>1485000</v>
      </c>
      <c r="R1" s="1">
        <v>1383660</v>
      </c>
      <c r="S1" s="1">
        <v>1443510</v>
      </c>
      <c r="T1" s="1">
        <v>1496020</v>
      </c>
      <c r="U1" s="1">
        <v>1483750</v>
      </c>
      <c r="V1" s="1">
        <v>1380250</v>
      </c>
      <c r="W1" s="1">
        <v>1443520</v>
      </c>
      <c r="X1" s="1">
        <v>1472450</v>
      </c>
      <c r="Y1" s="1">
        <v>1466120</v>
      </c>
    </row>
    <row r="2" spans="1:25" x14ac:dyDescent="0.25">
      <c r="A2">
        <v>2</v>
      </c>
      <c r="B2" s="1">
        <v>1148140</v>
      </c>
      <c r="C2" s="1">
        <v>1226990</v>
      </c>
      <c r="D2" s="1">
        <v>1250880</v>
      </c>
      <c r="E2" s="1">
        <v>1223750</v>
      </c>
      <c r="F2" s="1">
        <v>1114310</v>
      </c>
      <c r="G2" s="1">
        <v>1201240</v>
      </c>
      <c r="H2" s="1">
        <v>1199250</v>
      </c>
      <c r="I2" s="1">
        <v>1232720</v>
      </c>
      <c r="J2" s="1">
        <v>1130270</v>
      </c>
      <c r="K2" s="1">
        <v>1206660</v>
      </c>
      <c r="L2" s="1">
        <v>1211920</v>
      </c>
      <c r="M2" s="1">
        <v>1235130</v>
      </c>
      <c r="N2" s="1">
        <v>1101830</v>
      </c>
      <c r="O2" s="1">
        <v>1186680</v>
      </c>
      <c r="P2" s="1">
        <v>1221170</v>
      </c>
      <c r="Q2" s="1">
        <v>1207240</v>
      </c>
      <c r="R2" s="1">
        <v>1132800</v>
      </c>
      <c r="S2" s="1">
        <v>1188860</v>
      </c>
      <c r="T2" s="1">
        <v>1226470</v>
      </c>
      <c r="U2" s="1">
        <v>1230500</v>
      </c>
      <c r="V2" s="1">
        <v>1108550</v>
      </c>
      <c r="W2" s="1">
        <v>1183440</v>
      </c>
      <c r="X2" s="1">
        <v>1210610</v>
      </c>
      <c r="Y2" s="1">
        <v>1230990</v>
      </c>
    </row>
    <row r="3" spans="1:25" x14ac:dyDescent="0.25">
      <c r="A3">
        <v>3</v>
      </c>
      <c r="B3" s="1">
        <v>1344660</v>
      </c>
      <c r="C3" s="1">
        <v>1426180</v>
      </c>
      <c r="D3" s="1">
        <v>1461740</v>
      </c>
      <c r="E3" s="1">
        <v>1462630</v>
      </c>
      <c r="F3" s="1">
        <v>1326580</v>
      </c>
      <c r="G3" s="1">
        <v>1451350</v>
      </c>
      <c r="H3" s="1">
        <v>1444830</v>
      </c>
      <c r="I3" s="1">
        <v>1468790</v>
      </c>
      <c r="J3" s="1">
        <v>1323860</v>
      </c>
      <c r="K3" s="1">
        <v>1445420</v>
      </c>
      <c r="L3" s="1">
        <v>1450700</v>
      </c>
      <c r="M3" s="1">
        <v>1441890</v>
      </c>
      <c r="N3" s="1">
        <v>1362870</v>
      </c>
      <c r="O3" s="1">
        <v>1453390</v>
      </c>
      <c r="P3" s="1">
        <v>1467560</v>
      </c>
      <c r="Q3" s="1">
        <v>1462440</v>
      </c>
      <c r="R3" s="1">
        <v>1337550</v>
      </c>
      <c r="S3" s="1">
        <v>1442110</v>
      </c>
      <c r="T3" s="1">
        <v>1462740</v>
      </c>
      <c r="U3" s="1">
        <v>1443420</v>
      </c>
      <c r="V3" s="1">
        <v>1309290</v>
      </c>
      <c r="W3" s="1">
        <v>1451420</v>
      </c>
      <c r="X3" s="1">
        <v>1443970</v>
      </c>
      <c r="Y3" s="1">
        <v>1461440</v>
      </c>
    </row>
    <row r="4" spans="1:25" x14ac:dyDescent="0.25">
      <c r="A4">
        <v>4</v>
      </c>
      <c r="B4" s="1">
        <v>1120230</v>
      </c>
      <c r="C4" s="1">
        <v>1200360</v>
      </c>
      <c r="D4" s="1">
        <v>1226950</v>
      </c>
      <c r="E4" s="1">
        <v>1204140</v>
      </c>
      <c r="F4" s="1">
        <v>1105640</v>
      </c>
      <c r="G4" s="1">
        <v>1159710</v>
      </c>
      <c r="H4" s="1">
        <v>1189410</v>
      </c>
      <c r="I4" s="1">
        <v>1204850</v>
      </c>
      <c r="J4" s="1">
        <v>1085080</v>
      </c>
      <c r="K4" s="1">
        <v>1155510</v>
      </c>
      <c r="L4" s="1">
        <v>1194570</v>
      </c>
      <c r="M4" s="1">
        <v>1198150</v>
      </c>
      <c r="N4" s="1">
        <v>1086390</v>
      </c>
      <c r="O4" s="1">
        <v>1177750</v>
      </c>
      <c r="P4" s="1">
        <v>1206770</v>
      </c>
      <c r="Q4" s="1">
        <v>1205150</v>
      </c>
      <c r="R4" s="1">
        <v>1097650</v>
      </c>
      <c r="S4" s="1">
        <v>1199170</v>
      </c>
      <c r="T4" s="1">
        <v>1207530</v>
      </c>
      <c r="U4" s="1">
        <v>1193770</v>
      </c>
      <c r="V4" s="1">
        <v>1079030</v>
      </c>
      <c r="W4" s="1">
        <v>1185560</v>
      </c>
      <c r="X4" s="1">
        <v>1197870</v>
      </c>
      <c r="Y4" s="1">
        <v>1181760</v>
      </c>
    </row>
    <row r="5" spans="1:25" x14ac:dyDescent="0.25">
      <c r="A5">
        <v>5</v>
      </c>
      <c r="B5" s="1">
        <v>1281230</v>
      </c>
      <c r="C5" s="1">
        <v>1347400</v>
      </c>
      <c r="D5" s="1">
        <v>1327240</v>
      </c>
      <c r="E5" s="1">
        <v>1332580</v>
      </c>
      <c r="F5" s="1">
        <v>1238300</v>
      </c>
      <c r="G5" s="1">
        <v>1310520</v>
      </c>
      <c r="H5" s="1">
        <v>1311920</v>
      </c>
      <c r="I5" s="1">
        <v>1330530</v>
      </c>
      <c r="J5" s="1">
        <v>1258040</v>
      </c>
      <c r="K5" s="1">
        <v>1314760</v>
      </c>
      <c r="L5" s="1">
        <v>1325650</v>
      </c>
      <c r="M5" s="1">
        <v>1340240</v>
      </c>
      <c r="N5" s="1">
        <v>1194360</v>
      </c>
      <c r="O5" s="1">
        <v>1309770</v>
      </c>
      <c r="P5" s="1">
        <v>1337610</v>
      </c>
      <c r="Q5" s="1">
        <v>1311750</v>
      </c>
      <c r="R5" s="1">
        <v>1265420</v>
      </c>
      <c r="S5" s="1">
        <v>1309060</v>
      </c>
      <c r="T5" s="1">
        <v>1318960</v>
      </c>
      <c r="U5" s="1">
        <v>1329830</v>
      </c>
      <c r="V5" s="1">
        <v>1233140</v>
      </c>
      <c r="W5" s="1">
        <v>1314950</v>
      </c>
      <c r="X5" s="1">
        <v>1313050</v>
      </c>
      <c r="Y5" s="1">
        <v>1326580</v>
      </c>
    </row>
    <row r="6" spans="1:25" x14ac:dyDescent="0.25">
      <c r="A6">
        <v>6</v>
      </c>
      <c r="B6" s="1">
        <v>1346300</v>
      </c>
      <c r="C6" s="1">
        <v>1404030</v>
      </c>
      <c r="D6" s="1">
        <v>1455220</v>
      </c>
      <c r="E6" s="1">
        <v>1445860</v>
      </c>
      <c r="F6" s="1">
        <v>1303800</v>
      </c>
      <c r="G6" s="1">
        <v>1401970</v>
      </c>
      <c r="H6" s="1">
        <v>1431590</v>
      </c>
      <c r="I6" s="1">
        <v>1431160</v>
      </c>
      <c r="J6" s="1">
        <v>1338620</v>
      </c>
      <c r="K6" s="1">
        <v>1421550</v>
      </c>
      <c r="L6" s="1">
        <v>1425880</v>
      </c>
      <c r="M6" s="1">
        <v>1410340</v>
      </c>
      <c r="N6" s="1">
        <v>1309380</v>
      </c>
      <c r="O6" s="1">
        <v>1426570</v>
      </c>
      <c r="P6" s="1">
        <v>1432880</v>
      </c>
      <c r="Q6" s="1">
        <v>1436920</v>
      </c>
      <c r="R6" s="1">
        <v>1352170</v>
      </c>
      <c r="S6" s="1">
        <v>1393690</v>
      </c>
      <c r="T6" s="1">
        <v>1432320</v>
      </c>
      <c r="U6" s="1">
        <v>1424050</v>
      </c>
      <c r="V6" s="1">
        <v>1321980</v>
      </c>
      <c r="W6" s="1">
        <v>1406990</v>
      </c>
      <c r="X6" s="1">
        <v>1441760</v>
      </c>
      <c r="Y6" s="1">
        <v>1444680</v>
      </c>
    </row>
    <row r="7" spans="1:25" x14ac:dyDescent="0.25">
      <c r="A7">
        <v>7</v>
      </c>
      <c r="B7" s="1">
        <v>1302450</v>
      </c>
      <c r="C7" s="1">
        <v>1399310</v>
      </c>
      <c r="D7" s="1">
        <v>1431130</v>
      </c>
      <c r="E7" s="1">
        <v>1420180</v>
      </c>
      <c r="F7" s="1">
        <v>1310050</v>
      </c>
      <c r="G7" s="1">
        <v>1386720</v>
      </c>
      <c r="H7" s="1">
        <v>1417150</v>
      </c>
      <c r="I7" s="1">
        <v>1410080</v>
      </c>
      <c r="J7" s="1">
        <v>1328340</v>
      </c>
      <c r="K7" s="1">
        <v>1381330</v>
      </c>
      <c r="L7" s="1">
        <v>1409740</v>
      </c>
      <c r="M7" s="1">
        <v>1427600</v>
      </c>
      <c r="N7" s="1">
        <v>1310060</v>
      </c>
      <c r="O7" s="1">
        <v>1362990</v>
      </c>
      <c r="P7" s="1">
        <v>1403790</v>
      </c>
      <c r="Q7" s="1">
        <v>1440040</v>
      </c>
      <c r="R7" s="1">
        <v>1294100</v>
      </c>
      <c r="S7" s="1">
        <v>1408270</v>
      </c>
      <c r="T7" s="1">
        <v>1400250</v>
      </c>
      <c r="U7" s="1">
        <v>1422340</v>
      </c>
      <c r="V7" s="1">
        <v>1297890</v>
      </c>
      <c r="W7" s="1">
        <v>1392560</v>
      </c>
      <c r="X7" s="1">
        <v>1407780</v>
      </c>
      <c r="Y7" s="1">
        <v>1412590</v>
      </c>
    </row>
    <row r="8" spans="1:25" x14ac:dyDescent="0.25">
      <c r="A8">
        <v>8</v>
      </c>
      <c r="B8" s="1">
        <v>1413810</v>
      </c>
      <c r="C8" s="1">
        <v>1567080</v>
      </c>
      <c r="D8" s="1">
        <v>1566540</v>
      </c>
      <c r="E8" s="1">
        <v>1561130</v>
      </c>
      <c r="F8" s="1">
        <v>1409260</v>
      </c>
      <c r="G8" s="1">
        <v>1544920</v>
      </c>
      <c r="H8" s="1">
        <v>1553110</v>
      </c>
      <c r="I8" s="1">
        <v>1567510</v>
      </c>
      <c r="J8" s="1">
        <v>1415710</v>
      </c>
      <c r="K8" s="1">
        <v>1544820</v>
      </c>
      <c r="L8" s="1">
        <v>1561030</v>
      </c>
      <c r="M8" s="1">
        <v>1561580</v>
      </c>
      <c r="N8" s="1">
        <v>1426970</v>
      </c>
      <c r="O8" s="1">
        <v>1527500</v>
      </c>
      <c r="P8" s="1">
        <v>1535740</v>
      </c>
      <c r="Q8" s="1">
        <v>1542900</v>
      </c>
      <c r="R8" s="1">
        <v>1457620</v>
      </c>
      <c r="S8" s="1">
        <v>1556600</v>
      </c>
      <c r="T8" s="1">
        <v>1530200</v>
      </c>
      <c r="U8" s="1">
        <v>1548790</v>
      </c>
      <c r="V8" s="1">
        <v>1372970</v>
      </c>
      <c r="W8" s="1">
        <v>1516320</v>
      </c>
      <c r="X8" s="1">
        <v>1544820</v>
      </c>
      <c r="Y8" s="1">
        <v>1555870</v>
      </c>
    </row>
    <row r="9" spans="1:25" x14ac:dyDescent="0.25">
      <c r="A9">
        <v>9</v>
      </c>
      <c r="B9" s="1">
        <v>1435970</v>
      </c>
      <c r="C9" s="1">
        <v>1514280</v>
      </c>
      <c r="D9" s="1">
        <v>1523740</v>
      </c>
      <c r="E9" s="1">
        <v>1553320</v>
      </c>
      <c r="F9" s="1">
        <v>1411840</v>
      </c>
      <c r="G9" s="1">
        <v>1510640</v>
      </c>
      <c r="H9" s="1">
        <v>1534450</v>
      </c>
      <c r="I9" s="1">
        <v>1529600</v>
      </c>
      <c r="J9" s="1">
        <v>1396420</v>
      </c>
      <c r="K9" s="1">
        <v>1517790</v>
      </c>
      <c r="L9" s="1">
        <v>1530190</v>
      </c>
      <c r="M9" s="1">
        <v>1523860</v>
      </c>
      <c r="N9" s="1">
        <v>1401030</v>
      </c>
      <c r="O9" s="1">
        <v>1501380</v>
      </c>
      <c r="P9" s="1">
        <v>1487030</v>
      </c>
      <c r="Q9" s="1">
        <v>1517220</v>
      </c>
      <c r="R9" s="1">
        <v>1408890</v>
      </c>
      <c r="S9" s="1">
        <v>1512590</v>
      </c>
      <c r="T9" s="1">
        <v>1534850</v>
      </c>
      <c r="U9" s="1">
        <v>1550480</v>
      </c>
      <c r="V9" s="1">
        <v>1378500</v>
      </c>
      <c r="W9" s="1">
        <v>1466390</v>
      </c>
      <c r="X9" s="1">
        <v>1524070</v>
      </c>
      <c r="Y9" s="1">
        <v>1531520</v>
      </c>
    </row>
    <row r="10" spans="1:25" x14ac:dyDescent="0.25">
      <c r="A10">
        <v>10</v>
      </c>
      <c r="B10" s="1">
        <v>1359300</v>
      </c>
      <c r="C10" s="1">
        <v>1427310</v>
      </c>
      <c r="D10" s="1">
        <v>1443950</v>
      </c>
      <c r="E10" s="1">
        <v>1451750</v>
      </c>
      <c r="F10" s="1">
        <v>1315770</v>
      </c>
      <c r="G10" s="1">
        <v>1433090</v>
      </c>
      <c r="H10" s="1">
        <v>1439810</v>
      </c>
      <c r="I10" s="1">
        <v>1461700</v>
      </c>
      <c r="J10" s="1">
        <v>1339260</v>
      </c>
      <c r="K10" s="1">
        <v>1429740</v>
      </c>
      <c r="L10" s="1">
        <v>1448570</v>
      </c>
      <c r="M10" s="1">
        <v>1466630</v>
      </c>
      <c r="N10" s="1">
        <v>1322170</v>
      </c>
      <c r="O10" s="1">
        <v>1449250</v>
      </c>
      <c r="P10" s="1">
        <v>1443540</v>
      </c>
      <c r="Q10" s="1">
        <v>1463210</v>
      </c>
      <c r="R10" s="1">
        <v>1316450</v>
      </c>
      <c r="S10" s="1">
        <v>1432480</v>
      </c>
      <c r="T10" s="1">
        <v>1447870</v>
      </c>
      <c r="U10" s="1">
        <v>1451780</v>
      </c>
      <c r="V10" s="1">
        <v>1300120</v>
      </c>
      <c r="W10" s="1">
        <v>1413020</v>
      </c>
      <c r="X10" s="1">
        <v>1392390</v>
      </c>
      <c r="Y10" s="1">
        <v>1417030</v>
      </c>
    </row>
    <row r="11" spans="1:25" x14ac:dyDescent="0.25">
      <c r="A11">
        <v>11</v>
      </c>
      <c r="B11" s="1">
        <v>1217180</v>
      </c>
      <c r="C11" s="1">
        <v>1286810</v>
      </c>
      <c r="D11" s="1">
        <v>1308940</v>
      </c>
      <c r="E11" s="1">
        <v>1298900</v>
      </c>
      <c r="F11" s="1">
        <v>1186720</v>
      </c>
      <c r="G11" s="1">
        <v>1268940</v>
      </c>
      <c r="H11" s="1">
        <v>1291530</v>
      </c>
      <c r="I11" s="1">
        <v>1259790</v>
      </c>
      <c r="J11" s="1">
        <v>1172860</v>
      </c>
      <c r="K11" s="1">
        <v>1276370</v>
      </c>
      <c r="L11" s="1">
        <v>1303830</v>
      </c>
      <c r="M11" s="1">
        <v>1280140</v>
      </c>
      <c r="N11" s="1">
        <v>1192090</v>
      </c>
      <c r="O11" s="1">
        <v>1286270</v>
      </c>
      <c r="P11" s="1">
        <v>1287410</v>
      </c>
      <c r="Q11" s="1">
        <v>1256920</v>
      </c>
      <c r="R11" s="1">
        <v>1211420</v>
      </c>
      <c r="S11" s="1">
        <v>1275830</v>
      </c>
      <c r="T11" s="1">
        <v>1296940</v>
      </c>
      <c r="U11" s="1">
        <v>1280140</v>
      </c>
      <c r="V11" s="1">
        <v>1176440</v>
      </c>
      <c r="W11" s="1">
        <v>1281360</v>
      </c>
      <c r="X11" s="1">
        <v>1294340</v>
      </c>
      <c r="Y11" s="1">
        <v>1289870</v>
      </c>
    </row>
    <row r="12" spans="1:25" x14ac:dyDescent="0.25">
      <c r="A12">
        <v>12</v>
      </c>
      <c r="B12" s="1">
        <v>1395130</v>
      </c>
      <c r="C12" s="1">
        <v>1401770</v>
      </c>
      <c r="D12" s="1">
        <v>1416270</v>
      </c>
      <c r="E12" s="1">
        <v>1426890</v>
      </c>
      <c r="F12" s="1">
        <v>1285530</v>
      </c>
      <c r="G12" s="1">
        <v>1388110</v>
      </c>
      <c r="H12" s="1">
        <v>1390680</v>
      </c>
      <c r="I12" s="1">
        <v>1427650</v>
      </c>
      <c r="J12" s="1">
        <v>1285050</v>
      </c>
      <c r="K12" s="1">
        <v>1396260</v>
      </c>
      <c r="L12" s="1">
        <v>1400900</v>
      </c>
      <c r="M12" s="1">
        <v>1418860</v>
      </c>
      <c r="N12" s="1">
        <v>1259250</v>
      </c>
      <c r="O12" s="1">
        <v>1378010</v>
      </c>
      <c r="P12" s="1">
        <v>1396350</v>
      </c>
      <c r="Q12" s="1">
        <v>1385430</v>
      </c>
      <c r="R12" s="1">
        <v>1271270</v>
      </c>
      <c r="S12" s="1">
        <v>1374140</v>
      </c>
      <c r="T12" s="1">
        <v>1421570</v>
      </c>
      <c r="U12" s="1">
        <v>1425280</v>
      </c>
      <c r="V12" s="1">
        <v>1258410</v>
      </c>
      <c r="W12" s="1">
        <v>1382980</v>
      </c>
      <c r="X12" s="1">
        <v>1401190</v>
      </c>
      <c r="Y12" s="1">
        <v>1407270</v>
      </c>
    </row>
    <row r="13" spans="1:25" x14ac:dyDescent="0.25">
      <c r="A13">
        <v>13</v>
      </c>
      <c r="B13" s="1">
        <v>1405380</v>
      </c>
      <c r="C13" s="1">
        <v>1436610</v>
      </c>
      <c r="D13" s="1">
        <v>1477130</v>
      </c>
      <c r="E13" s="1">
        <v>1475840</v>
      </c>
      <c r="F13" s="1">
        <v>1365650</v>
      </c>
      <c r="G13" s="1">
        <v>1474480</v>
      </c>
      <c r="H13" s="1">
        <v>1477700</v>
      </c>
      <c r="I13" s="1">
        <v>1456060</v>
      </c>
      <c r="J13" s="1">
        <v>1422700</v>
      </c>
      <c r="K13" s="1">
        <v>1474520</v>
      </c>
      <c r="L13" s="1">
        <v>1472470</v>
      </c>
      <c r="M13" s="1">
        <v>1495860</v>
      </c>
      <c r="N13" s="1">
        <v>1388240</v>
      </c>
      <c r="O13" s="1">
        <v>1447780</v>
      </c>
      <c r="P13" s="1">
        <v>1460810</v>
      </c>
      <c r="Q13" s="1">
        <v>1487490</v>
      </c>
      <c r="R13" s="1">
        <v>1357150</v>
      </c>
      <c r="S13" s="1">
        <v>1478850</v>
      </c>
      <c r="T13" s="1">
        <v>1493510</v>
      </c>
      <c r="U13" s="1">
        <v>1486720</v>
      </c>
      <c r="V13" s="1">
        <v>1362710</v>
      </c>
      <c r="W13" s="1">
        <v>1470840</v>
      </c>
      <c r="X13" s="1">
        <v>1479770</v>
      </c>
      <c r="Y13" s="1">
        <v>1476240</v>
      </c>
    </row>
    <row r="14" spans="1:25" x14ac:dyDescent="0.25">
      <c r="A14">
        <v>14</v>
      </c>
      <c r="B14" s="1">
        <v>1295410</v>
      </c>
      <c r="C14" s="1">
        <v>1365870</v>
      </c>
      <c r="D14" s="1">
        <v>1344580</v>
      </c>
      <c r="E14" s="1">
        <v>1366970</v>
      </c>
      <c r="F14" s="1">
        <v>1262780</v>
      </c>
      <c r="G14" s="1">
        <v>1354010</v>
      </c>
      <c r="H14" s="1">
        <v>1374530</v>
      </c>
      <c r="I14" s="1">
        <v>1358590</v>
      </c>
      <c r="J14" s="1">
        <v>1275460</v>
      </c>
      <c r="K14" s="1">
        <v>1341030</v>
      </c>
      <c r="L14" s="1">
        <v>1374300</v>
      </c>
      <c r="M14" s="1">
        <v>1367090</v>
      </c>
      <c r="N14" s="1">
        <v>1257170</v>
      </c>
      <c r="O14" s="1">
        <v>1324480</v>
      </c>
      <c r="P14" s="1">
        <v>1346840</v>
      </c>
      <c r="Q14" s="1">
        <v>1334830</v>
      </c>
      <c r="R14" s="1">
        <v>1272410</v>
      </c>
      <c r="S14" s="1">
        <v>1336030</v>
      </c>
      <c r="T14" s="1">
        <v>1366750</v>
      </c>
      <c r="U14" s="1">
        <v>1342540</v>
      </c>
      <c r="V14" s="1">
        <v>1262040</v>
      </c>
      <c r="W14" s="1">
        <v>1337870</v>
      </c>
      <c r="X14" s="1">
        <v>1362840</v>
      </c>
      <c r="Y14" s="1">
        <v>1361730</v>
      </c>
    </row>
    <row r="15" spans="1:25" x14ac:dyDescent="0.25">
      <c r="A15">
        <v>15</v>
      </c>
      <c r="B15" s="1">
        <v>1128310</v>
      </c>
      <c r="C15" s="1">
        <v>1248120</v>
      </c>
      <c r="D15" s="1">
        <v>1250890</v>
      </c>
      <c r="E15" s="1">
        <v>1259580</v>
      </c>
      <c r="F15" s="1">
        <v>1115970</v>
      </c>
      <c r="G15" s="1">
        <v>1178160</v>
      </c>
      <c r="H15" s="1">
        <v>1258600</v>
      </c>
      <c r="I15" s="1">
        <v>1250110</v>
      </c>
      <c r="J15" s="1">
        <v>1158370</v>
      </c>
      <c r="K15" s="1">
        <v>1199140</v>
      </c>
      <c r="L15" s="1">
        <v>1235090</v>
      </c>
      <c r="M15" s="1">
        <v>1267060</v>
      </c>
      <c r="N15" s="1">
        <v>1130340</v>
      </c>
      <c r="O15" s="1">
        <v>1238700</v>
      </c>
      <c r="P15" s="1">
        <v>1230540</v>
      </c>
      <c r="Q15" s="1">
        <v>1235780</v>
      </c>
      <c r="R15" s="1">
        <v>1138270</v>
      </c>
      <c r="S15" s="1">
        <v>1233840</v>
      </c>
      <c r="T15" s="1">
        <v>1214590</v>
      </c>
      <c r="U15" s="1">
        <v>1266640</v>
      </c>
      <c r="V15" s="1">
        <v>1112450</v>
      </c>
      <c r="W15" s="1">
        <v>1214680</v>
      </c>
      <c r="X15" s="1">
        <v>1244930</v>
      </c>
      <c r="Y15" s="1">
        <v>1228930</v>
      </c>
    </row>
    <row r="16" spans="1:25" x14ac:dyDescent="0.25">
      <c r="A16">
        <v>16</v>
      </c>
      <c r="B16" s="1">
        <v>1144490</v>
      </c>
      <c r="C16" s="1">
        <v>1231200</v>
      </c>
      <c r="D16" s="1">
        <v>1259460</v>
      </c>
      <c r="E16" s="1">
        <v>1262940</v>
      </c>
      <c r="F16" s="1">
        <v>1135110</v>
      </c>
      <c r="G16" s="1">
        <v>1183880</v>
      </c>
      <c r="H16" s="1">
        <v>1234210</v>
      </c>
      <c r="I16" s="1">
        <v>1255960</v>
      </c>
      <c r="J16" s="1">
        <v>1155470</v>
      </c>
      <c r="K16" s="1">
        <v>1214520</v>
      </c>
      <c r="L16" s="1">
        <v>1232110</v>
      </c>
      <c r="M16" s="1">
        <v>1214210</v>
      </c>
      <c r="N16" s="1">
        <v>1126430</v>
      </c>
      <c r="O16" s="1">
        <v>1214560</v>
      </c>
      <c r="P16" s="1">
        <v>1228260</v>
      </c>
      <c r="Q16" s="1">
        <v>1197530</v>
      </c>
      <c r="R16" s="1">
        <v>1155990</v>
      </c>
      <c r="S16" s="1">
        <v>1236020</v>
      </c>
      <c r="T16" s="1">
        <v>1214990</v>
      </c>
      <c r="U16" s="1">
        <v>1180780</v>
      </c>
      <c r="V16" s="1">
        <v>1131020</v>
      </c>
      <c r="W16" s="1">
        <v>1210450</v>
      </c>
      <c r="X16" s="1">
        <v>1238880</v>
      </c>
      <c r="Y16" s="1">
        <v>1213100</v>
      </c>
    </row>
    <row r="17" spans="1:25" x14ac:dyDescent="0.25">
      <c r="A17">
        <v>17</v>
      </c>
      <c r="B17" s="1">
        <v>1200510</v>
      </c>
      <c r="C17" s="1">
        <v>1341360</v>
      </c>
      <c r="D17" s="1">
        <v>1345320</v>
      </c>
      <c r="E17" s="1">
        <v>1324960</v>
      </c>
      <c r="F17" s="1">
        <v>1240520</v>
      </c>
      <c r="G17" s="1">
        <v>1323610</v>
      </c>
      <c r="H17" s="1">
        <v>1327700</v>
      </c>
      <c r="I17" s="1">
        <v>1343130</v>
      </c>
      <c r="J17" s="1">
        <v>1219950</v>
      </c>
      <c r="K17" s="1">
        <v>1321610</v>
      </c>
      <c r="L17" s="1">
        <v>1326020</v>
      </c>
      <c r="M17" s="1">
        <v>1337150</v>
      </c>
      <c r="N17" s="1">
        <v>1211530</v>
      </c>
      <c r="O17" s="1">
        <v>1304560</v>
      </c>
      <c r="P17" s="1">
        <v>1331080</v>
      </c>
      <c r="Q17" s="1">
        <v>1333620</v>
      </c>
      <c r="R17" s="1">
        <v>1248750</v>
      </c>
      <c r="S17" s="1">
        <v>1314370</v>
      </c>
      <c r="T17" s="1">
        <v>1356230</v>
      </c>
      <c r="U17" s="1">
        <v>1298330</v>
      </c>
      <c r="V17" s="1">
        <v>1221100</v>
      </c>
      <c r="W17" s="1">
        <v>1314450</v>
      </c>
      <c r="X17" s="1">
        <v>1283360</v>
      </c>
      <c r="Y17" s="1">
        <v>1319930</v>
      </c>
    </row>
    <row r="18" spans="1:25" x14ac:dyDescent="0.25">
      <c r="A18">
        <v>18</v>
      </c>
      <c r="B18" s="1">
        <v>1070790</v>
      </c>
      <c r="C18" s="1">
        <v>1141650</v>
      </c>
      <c r="D18" s="1">
        <v>1125920</v>
      </c>
      <c r="E18" s="1">
        <v>1132190</v>
      </c>
      <c r="F18" s="1">
        <v>1044330</v>
      </c>
      <c r="G18" s="1">
        <v>1115950</v>
      </c>
      <c r="H18" s="1">
        <v>1132190</v>
      </c>
      <c r="I18" s="1">
        <v>1133700</v>
      </c>
      <c r="J18" s="1">
        <v>1064170</v>
      </c>
      <c r="K18" s="1">
        <v>1103970</v>
      </c>
      <c r="L18" s="1">
        <v>1146140</v>
      </c>
      <c r="M18" s="1">
        <v>1147780</v>
      </c>
      <c r="N18" s="1">
        <v>1050120</v>
      </c>
      <c r="O18" s="1">
        <v>1067050</v>
      </c>
      <c r="P18" s="1">
        <v>1124080</v>
      </c>
      <c r="Q18" s="1">
        <v>1120600</v>
      </c>
      <c r="R18" s="1">
        <v>1046000</v>
      </c>
      <c r="S18" s="1">
        <v>1119570</v>
      </c>
      <c r="T18" s="1">
        <v>1121620</v>
      </c>
      <c r="U18" s="1">
        <v>1085360</v>
      </c>
      <c r="V18" s="1">
        <v>1023070</v>
      </c>
      <c r="W18" s="1">
        <v>1082490</v>
      </c>
      <c r="X18" s="1">
        <v>1112220</v>
      </c>
      <c r="Y18" s="1">
        <v>1100660</v>
      </c>
    </row>
    <row r="19" spans="1:25" x14ac:dyDescent="0.25">
      <c r="A19">
        <v>19</v>
      </c>
      <c r="B19" s="1">
        <v>1272580</v>
      </c>
      <c r="C19" s="1">
        <v>1369220</v>
      </c>
      <c r="D19" s="1">
        <v>1388080</v>
      </c>
      <c r="E19" s="1">
        <v>1364080</v>
      </c>
      <c r="F19" s="1">
        <v>1287300</v>
      </c>
      <c r="G19" s="1">
        <v>1285880</v>
      </c>
      <c r="H19" s="1">
        <v>1352040</v>
      </c>
      <c r="I19" s="1">
        <v>1388350</v>
      </c>
      <c r="J19" s="1">
        <v>1269360</v>
      </c>
      <c r="K19" s="1">
        <v>1349160</v>
      </c>
      <c r="L19" s="1">
        <v>1384510</v>
      </c>
      <c r="M19" s="1">
        <v>1367210</v>
      </c>
      <c r="N19" s="1">
        <v>1256230</v>
      </c>
      <c r="O19" s="1">
        <v>1334080</v>
      </c>
      <c r="P19" s="1">
        <v>1356160</v>
      </c>
      <c r="Q19" s="1">
        <v>1352000</v>
      </c>
      <c r="R19" s="1">
        <v>1260050</v>
      </c>
      <c r="S19" s="1">
        <v>1347880</v>
      </c>
      <c r="T19" s="1">
        <v>1378160</v>
      </c>
      <c r="U19" s="1">
        <v>1329960</v>
      </c>
      <c r="V19" s="1">
        <v>1260360</v>
      </c>
      <c r="W19" s="1">
        <v>1343760</v>
      </c>
      <c r="X19" s="1">
        <v>1343240</v>
      </c>
      <c r="Y19" s="1">
        <v>1339360</v>
      </c>
    </row>
    <row r="20" spans="1:25" x14ac:dyDescent="0.25">
      <c r="A20">
        <v>20</v>
      </c>
      <c r="B20" s="1">
        <v>1356950</v>
      </c>
      <c r="C20" s="1">
        <v>1419130</v>
      </c>
      <c r="D20" s="1">
        <v>1433460</v>
      </c>
      <c r="E20" s="1">
        <v>1423220</v>
      </c>
      <c r="F20" s="1">
        <v>1298940</v>
      </c>
      <c r="G20" s="1">
        <v>1401630</v>
      </c>
      <c r="H20" s="1">
        <v>1403560</v>
      </c>
      <c r="I20" s="1">
        <v>1419570</v>
      </c>
      <c r="J20" s="1">
        <v>1326700</v>
      </c>
      <c r="K20" s="1">
        <v>1421300</v>
      </c>
      <c r="L20" s="1">
        <v>1415430</v>
      </c>
      <c r="M20" s="1">
        <v>1423230</v>
      </c>
      <c r="N20" s="1">
        <v>1303310</v>
      </c>
      <c r="O20" s="1">
        <v>1385650</v>
      </c>
      <c r="P20" s="1">
        <v>1403070</v>
      </c>
      <c r="Q20" s="1">
        <v>1409580</v>
      </c>
      <c r="R20" s="1">
        <v>1310380</v>
      </c>
      <c r="S20" s="1">
        <v>1401630</v>
      </c>
      <c r="T20" s="1">
        <v>1402780</v>
      </c>
      <c r="U20" s="1">
        <v>1419050</v>
      </c>
      <c r="V20" s="1">
        <v>1329870</v>
      </c>
      <c r="W20" s="1">
        <v>1384560</v>
      </c>
      <c r="X20" s="1">
        <v>1413600</v>
      </c>
      <c r="Y20" s="1">
        <v>1399970</v>
      </c>
    </row>
    <row r="21" spans="1:25" x14ac:dyDescent="0.25">
      <c r="A21">
        <v>21</v>
      </c>
      <c r="B21" s="1">
        <v>1033310</v>
      </c>
      <c r="C21" s="1">
        <v>1097690</v>
      </c>
      <c r="D21" s="1">
        <v>1122660</v>
      </c>
      <c r="E21" s="1">
        <v>1121080</v>
      </c>
      <c r="F21" s="1">
        <v>1023540</v>
      </c>
      <c r="G21" s="1">
        <v>1058020</v>
      </c>
      <c r="H21" s="1">
        <v>1093960</v>
      </c>
      <c r="I21" s="1">
        <v>1094040</v>
      </c>
      <c r="J21">
        <v>974324</v>
      </c>
      <c r="K21" s="1">
        <v>1098250</v>
      </c>
      <c r="L21" s="1">
        <v>1039210</v>
      </c>
      <c r="M21" s="1">
        <v>1066170</v>
      </c>
      <c r="N21">
        <v>992677</v>
      </c>
      <c r="O21" s="1">
        <v>1086900</v>
      </c>
      <c r="P21" s="1">
        <v>1082930</v>
      </c>
      <c r="Q21" s="1">
        <v>1107740</v>
      </c>
      <c r="R21" s="1">
        <v>1029610</v>
      </c>
      <c r="S21" s="1">
        <v>1066710</v>
      </c>
      <c r="T21" s="1">
        <v>1107620</v>
      </c>
      <c r="U21" s="1">
        <v>1085740</v>
      </c>
      <c r="V21" s="1">
        <v>1011660</v>
      </c>
      <c r="W21" s="1">
        <v>1086320</v>
      </c>
      <c r="X21" s="1">
        <v>1080530</v>
      </c>
      <c r="Y21" s="1">
        <v>1102840</v>
      </c>
    </row>
    <row r="22" spans="1:25" x14ac:dyDescent="0.25">
      <c r="A22">
        <v>22</v>
      </c>
      <c r="B22" s="1">
        <v>1226360</v>
      </c>
      <c r="C22" s="1">
        <v>1326300</v>
      </c>
      <c r="D22" s="1">
        <v>1354280</v>
      </c>
      <c r="E22" s="1">
        <v>1326700</v>
      </c>
      <c r="F22" s="1">
        <v>1185060</v>
      </c>
      <c r="G22" s="1">
        <v>1313200</v>
      </c>
      <c r="H22" s="1">
        <v>1320870</v>
      </c>
      <c r="I22" s="1">
        <v>1315170</v>
      </c>
      <c r="J22" s="1">
        <v>1237550</v>
      </c>
      <c r="K22" s="1">
        <v>1339510</v>
      </c>
      <c r="L22" s="1">
        <v>1302310</v>
      </c>
      <c r="M22" s="1">
        <v>1341910</v>
      </c>
      <c r="N22" s="1">
        <v>1232150</v>
      </c>
      <c r="O22" s="1">
        <v>1320750</v>
      </c>
      <c r="P22" s="1">
        <v>1326580</v>
      </c>
      <c r="Q22" s="1">
        <v>1332970</v>
      </c>
      <c r="R22" s="1">
        <v>1247340</v>
      </c>
      <c r="S22" s="1">
        <v>1318950</v>
      </c>
      <c r="T22" s="1">
        <v>1315460</v>
      </c>
      <c r="U22" s="1">
        <v>1318830</v>
      </c>
      <c r="V22" s="1">
        <v>1207010</v>
      </c>
      <c r="W22" s="1">
        <v>1298260</v>
      </c>
      <c r="X22" s="1">
        <v>1318940</v>
      </c>
      <c r="Y22" s="1">
        <v>1315300</v>
      </c>
    </row>
    <row r="23" spans="1:25" x14ac:dyDescent="0.25">
      <c r="A23">
        <v>23</v>
      </c>
      <c r="B23" s="1">
        <v>1179110</v>
      </c>
      <c r="C23" s="1">
        <v>1263910</v>
      </c>
      <c r="D23" s="1">
        <v>1276750</v>
      </c>
      <c r="E23" s="1">
        <v>1283790</v>
      </c>
      <c r="F23" s="1">
        <v>1150540</v>
      </c>
      <c r="G23" s="1">
        <v>1276790</v>
      </c>
      <c r="H23" s="1">
        <v>1278840</v>
      </c>
      <c r="I23" s="1">
        <v>1279330</v>
      </c>
      <c r="J23" s="1">
        <v>1183500</v>
      </c>
      <c r="K23" s="1">
        <v>1250750</v>
      </c>
      <c r="L23" s="1">
        <v>1278820</v>
      </c>
      <c r="M23" s="1">
        <v>1307260</v>
      </c>
      <c r="N23" s="1">
        <v>1147110</v>
      </c>
      <c r="O23" s="1">
        <v>1257080</v>
      </c>
      <c r="P23" s="1">
        <v>1266790</v>
      </c>
      <c r="Q23" s="1">
        <v>1251160</v>
      </c>
      <c r="R23" s="1">
        <v>1177300</v>
      </c>
      <c r="S23" s="1">
        <v>1272110</v>
      </c>
      <c r="T23" s="1">
        <v>1305580</v>
      </c>
      <c r="U23" s="1">
        <v>1289660</v>
      </c>
      <c r="V23" s="1">
        <v>1157060</v>
      </c>
      <c r="W23" s="1">
        <v>1258210</v>
      </c>
      <c r="X23" s="1">
        <v>1255860</v>
      </c>
      <c r="Y23" s="1">
        <v>1272150</v>
      </c>
    </row>
    <row r="24" spans="1:25" x14ac:dyDescent="0.25">
      <c r="A24">
        <v>24</v>
      </c>
      <c r="B24" s="1">
        <v>1105230</v>
      </c>
      <c r="C24" s="1">
        <v>1191030</v>
      </c>
      <c r="D24" s="1">
        <v>1173780</v>
      </c>
      <c r="E24" s="1">
        <v>1166820</v>
      </c>
      <c r="F24" s="1">
        <v>1054010</v>
      </c>
      <c r="G24" s="1">
        <v>1141780</v>
      </c>
      <c r="H24" s="1">
        <v>1159560</v>
      </c>
      <c r="I24" s="1">
        <v>1150230</v>
      </c>
      <c r="J24" s="1">
        <v>1099080</v>
      </c>
      <c r="K24" s="1">
        <v>1160250</v>
      </c>
      <c r="L24" s="1">
        <v>1168800</v>
      </c>
      <c r="M24" s="1">
        <v>1151430</v>
      </c>
      <c r="N24" s="1">
        <v>1084560</v>
      </c>
      <c r="O24" s="1">
        <v>1134740</v>
      </c>
      <c r="P24" s="1">
        <v>1140500</v>
      </c>
      <c r="Q24" s="1">
        <v>1109350</v>
      </c>
      <c r="R24" s="1">
        <v>1066830</v>
      </c>
      <c r="S24" s="1">
        <v>1140850</v>
      </c>
      <c r="T24" s="1">
        <v>1162760</v>
      </c>
      <c r="U24" s="1">
        <v>1164870</v>
      </c>
      <c r="V24" s="1">
        <v>1086410</v>
      </c>
      <c r="W24" s="1">
        <v>1136540</v>
      </c>
      <c r="X24" s="1">
        <v>1151120</v>
      </c>
      <c r="Y24" s="1">
        <v>1161210</v>
      </c>
    </row>
    <row r="25" spans="1:25" x14ac:dyDescent="0.25">
      <c r="A25">
        <v>25</v>
      </c>
      <c r="B25" s="1">
        <v>1172840</v>
      </c>
      <c r="C25" s="1">
        <v>1262560</v>
      </c>
      <c r="D25" s="1">
        <v>1288560</v>
      </c>
      <c r="E25" s="1">
        <v>1280220</v>
      </c>
      <c r="F25" s="1">
        <v>1147550</v>
      </c>
      <c r="G25" s="1">
        <v>1263530</v>
      </c>
      <c r="H25" s="1">
        <v>1271350</v>
      </c>
      <c r="I25" s="1">
        <v>1277430</v>
      </c>
      <c r="J25" s="1">
        <v>1208630</v>
      </c>
      <c r="K25" s="1">
        <v>1242470</v>
      </c>
      <c r="L25" s="1">
        <v>1280220</v>
      </c>
      <c r="M25" s="1">
        <v>1279690</v>
      </c>
      <c r="N25" s="1">
        <v>1182170</v>
      </c>
      <c r="O25" s="1">
        <v>1272850</v>
      </c>
      <c r="P25" s="1">
        <v>1243130</v>
      </c>
      <c r="Q25" s="1">
        <v>1271830</v>
      </c>
      <c r="R25" s="1">
        <v>1197340</v>
      </c>
      <c r="S25" s="1">
        <v>1266920</v>
      </c>
      <c r="T25" s="1">
        <v>1288560</v>
      </c>
      <c r="U25" s="1">
        <v>1280220</v>
      </c>
      <c r="V25" s="1">
        <v>1190800</v>
      </c>
      <c r="W25" s="1">
        <v>1236280</v>
      </c>
      <c r="X25" s="1">
        <v>1277640</v>
      </c>
      <c r="Y25" s="1">
        <v>1279760</v>
      </c>
    </row>
    <row r="26" spans="1:25" x14ac:dyDescent="0.25">
      <c r="A26">
        <v>26</v>
      </c>
      <c r="B26" s="1">
        <v>1266850</v>
      </c>
      <c r="C26" s="1">
        <v>1369220</v>
      </c>
      <c r="D26" s="1">
        <v>1378470</v>
      </c>
      <c r="E26" s="1">
        <v>1404070</v>
      </c>
      <c r="F26" s="1">
        <v>1265390</v>
      </c>
      <c r="G26" s="1">
        <v>1365390</v>
      </c>
      <c r="H26" s="1">
        <v>1383630</v>
      </c>
      <c r="I26" s="1">
        <v>1373040</v>
      </c>
      <c r="J26" s="1">
        <v>1267410</v>
      </c>
      <c r="K26" s="1">
        <v>1326500</v>
      </c>
      <c r="L26" s="1">
        <v>1413510</v>
      </c>
      <c r="M26" s="1">
        <v>1417850</v>
      </c>
      <c r="N26" s="1">
        <v>1222360</v>
      </c>
      <c r="O26" s="1">
        <v>1340490</v>
      </c>
      <c r="P26" s="1">
        <v>1327830</v>
      </c>
      <c r="Q26" s="1">
        <v>1377560</v>
      </c>
      <c r="R26" s="1">
        <v>1274130</v>
      </c>
      <c r="S26" s="1">
        <v>1355510</v>
      </c>
      <c r="T26" s="1">
        <v>1381900</v>
      </c>
      <c r="U26" s="1">
        <v>1398670</v>
      </c>
      <c r="V26" s="1">
        <v>1246300</v>
      </c>
      <c r="W26" s="1">
        <v>1371430</v>
      </c>
      <c r="X26" s="1">
        <v>1367560</v>
      </c>
      <c r="Y26" s="1">
        <v>1378410</v>
      </c>
    </row>
    <row r="27" spans="1:25" x14ac:dyDescent="0.25">
      <c r="A27">
        <v>27</v>
      </c>
      <c r="B27" s="1">
        <v>1157870</v>
      </c>
      <c r="C27" s="1">
        <v>1271220</v>
      </c>
      <c r="D27" s="1">
        <v>1255830</v>
      </c>
      <c r="E27" s="1">
        <v>1279090</v>
      </c>
      <c r="F27" s="1">
        <v>1154570</v>
      </c>
      <c r="G27" s="1">
        <v>1239520</v>
      </c>
      <c r="H27" s="1">
        <v>1267200</v>
      </c>
      <c r="I27" s="1">
        <v>1282450</v>
      </c>
      <c r="J27" s="1">
        <v>1158570</v>
      </c>
      <c r="K27" s="1">
        <v>1260760</v>
      </c>
      <c r="L27" s="1">
        <v>1274800</v>
      </c>
      <c r="M27" s="1">
        <v>1270540</v>
      </c>
      <c r="N27" s="1">
        <v>1151480</v>
      </c>
      <c r="O27" s="1">
        <v>1247190</v>
      </c>
      <c r="P27" s="1">
        <v>1233080</v>
      </c>
      <c r="Q27" s="1">
        <v>1263510</v>
      </c>
      <c r="R27" s="1">
        <v>1174780</v>
      </c>
      <c r="S27" s="1">
        <v>1282540</v>
      </c>
      <c r="T27" s="1">
        <v>1271870</v>
      </c>
      <c r="U27" s="1">
        <v>1252750</v>
      </c>
      <c r="V27" s="1">
        <v>1142540</v>
      </c>
      <c r="W27" s="1">
        <v>1257800</v>
      </c>
      <c r="X27" s="1">
        <v>1277640</v>
      </c>
      <c r="Y27" s="1">
        <v>1277650</v>
      </c>
    </row>
    <row r="28" spans="1:25" x14ac:dyDescent="0.25">
      <c r="A28">
        <v>28</v>
      </c>
      <c r="B28" s="1">
        <v>1327930</v>
      </c>
      <c r="C28" s="1">
        <v>1435480</v>
      </c>
      <c r="D28" s="1">
        <v>1421590</v>
      </c>
      <c r="E28" s="1">
        <v>1420260</v>
      </c>
      <c r="F28" s="1">
        <v>1295110</v>
      </c>
      <c r="G28" s="1">
        <v>1413340</v>
      </c>
      <c r="H28" s="1">
        <v>1457240</v>
      </c>
      <c r="I28" s="1">
        <v>1454590</v>
      </c>
      <c r="J28" s="1">
        <v>1329230</v>
      </c>
      <c r="K28" s="1">
        <v>1424500</v>
      </c>
      <c r="L28" s="1">
        <v>1448420</v>
      </c>
      <c r="M28" s="1">
        <v>1443480</v>
      </c>
      <c r="N28" s="1">
        <v>1318700</v>
      </c>
      <c r="O28" s="1">
        <v>1442250</v>
      </c>
      <c r="P28" s="1">
        <v>1412910</v>
      </c>
      <c r="Q28" s="1">
        <v>1434940</v>
      </c>
      <c r="R28" s="1">
        <v>1312150</v>
      </c>
      <c r="S28" s="1">
        <v>1411160</v>
      </c>
      <c r="T28" s="1">
        <v>1428360</v>
      </c>
      <c r="U28" s="1">
        <v>1451630</v>
      </c>
      <c r="V28" s="1">
        <v>1285230</v>
      </c>
      <c r="W28" s="1">
        <v>1418560</v>
      </c>
      <c r="X28" s="1">
        <v>1446540</v>
      </c>
      <c r="Y28" s="1">
        <v>1442630</v>
      </c>
    </row>
    <row r="29" spans="1:25" x14ac:dyDescent="0.25">
      <c r="A29">
        <v>29</v>
      </c>
      <c r="B29" s="1">
        <v>1152820</v>
      </c>
      <c r="C29" s="1">
        <v>1222300</v>
      </c>
      <c r="D29" s="1">
        <v>1247720</v>
      </c>
      <c r="E29" s="1">
        <v>1223910</v>
      </c>
      <c r="F29" s="1">
        <v>1143020</v>
      </c>
      <c r="G29" s="1">
        <v>1199630</v>
      </c>
      <c r="H29" s="1">
        <v>1226180</v>
      </c>
      <c r="I29" s="1">
        <v>1204480</v>
      </c>
      <c r="J29" s="1">
        <v>1129310</v>
      </c>
      <c r="K29" s="1">
        <v>1174830</v>
      </c>
      <c r="L29" s="1">
        <v>1215910</v>
      </c>
      <c r="M29" s="1">
        <v>1214540</v>
      </c>
      <c r="N29" s="1">
        <v>1138970</v>
      </c>
      <c r="O29" s="1">
        <v>1230480</v>
      </c>
      <c r="P29" s="1">
        <v>1222930</v>
      </c>
      <c r="Q29" s="1">
        <v>1220820</v>
      </c>
      <c r="R29" s="1">
        <v>1156310</v>
      </c>
      <c r="S29" s="1">
        <v>1184290</v>
      </c>
      <c r="T29" s="1">
        <v>1237380</v>
      </c>
      <c r="U29" s="1">
        <v>1261760</v>
      </c>
      <c r="V29" s="1">
        <v>1140290</v>
      </c>
      <c r="W29" s="1">
        <v>1202730</v>
      </c>
      <c r="X29" s="1">
        <v>1185380</v>
      </c>
      <c r="Y29" s="1">
        <v>1244070</v>
      </c>
    </row>
    <row r="30" spans="1:25" x14ac:dyDescent="0.25">
      <c r="A30">
        <v>30</v>
      </c>
      <c r="B30" s="1">
        <v>1260830</v>
      </c>
      <c r="C30" s="1">
        <v>1360210</v>
      </c>
      <c r="D30" s="1">
        <v>1328950</v>
      </c>
      <c r="E30" s="1">
        <v>1328950</v>
      </c>
      <c r="F30" s="1">
        <v>1227480</v>
      </c>
      <c r="G30" s="1">
        <v>1316650</v>
      </c>
      <c r="H30" s="1">
        <v>1328950</v>
      </c>
      <c r="I30" s="1">
        <v>1360210</v>
      </c>
      <c r="J30" s="1">
        <v>1278160</v>
      </c>
      <c r="K30" s="1">
        <v>1347900</v>
      </c>
      <c r="L30" s="1">
        <v>1328950</v>
      </c>
      <c r="M30" s="1">
        <v>1360210</v>
      </c>
      <c r="N30" s="1">
        <v>1216610</v>
      </c>
      <c r="O30" s="1">
        <v>1322320</v>
      </c>
      <c r="P30" s="1">
        <v>1360210</v>
      </c>
      <c r="Q30" s="1">
        <v>1328950</v>
      </c>
      <c r="R30" s="1">
        <v>1239280</v>
      </c>
      <c r="S30" s="1">
        <v>1356910</v>
      </c>
      <c r="T30" s="1">
        <v>1328950</v>
      </c>
      <c r="U30" s="1">
        <v>1368220</v>
      </c>
      <c r="V30" s="1">
        <v>1251850</v>
      </c>
      <c r="W30" s="1">
        <v>1321250</v>
      </c>
      <c r="X30" s="1">
        <v>1368490</v>
      </c>
      <c r="Y30" s="1">
        <v>1328950</v>
      </c>
    </row>
    <row r="31" spans="1:25" x14ac:dyDescent="0.25">
      <c r="A31">
        <v>31</v>
      </c>
      <c r="B31" s="1">
        <v>1004980</v>
      </c>
      <c r="C31" s="1">
        <v>1005380</v>
      </c>
      <c r="D31" s="1">
        <v>1059840</v>
      </c>
      <c r="E31" s="1">
        <v>1054610</v>
      </c>
      <c r="F31" s="1">
        <v>1010810</v>
      </c>
      <c r="G31" s="1">
        <v>1025660</v>
      </c>
      <c r="H31" s="1">
        <v>1031480</v>
      </c>
      <c r="I31" s="1">
        <v>1073910</v>
      </c>
      <c r="J31">
        <v>991891</v>
      </c>
      <c r="K31" s="1">
        <v>1038570</v>
      </c>
      <c r="L31" s="1">
        <v>1069960</v>
      </c>
      <c r="M31" s="1">
        <v>1018860</v>
      </c>
      <c r="N31" s="1">
        <v>1000200</v>
      </c>
      <c r="O31" s="1">
        <v>1018860</v>
      </c>
      <c r="P31" s="1">
        <v>1057250</v>
      </c>
      <c r="Q31" s="1">
        <v>1018860</v>
      </c>
      <c r="R31">
        <v>983973</v>
      </c>
      <c r="S31" s="1">
        <v>1043620</v>
      </c>
      <c r="T31" s="1">
        <v>1055080</v>
      </c>
      <c r="U31" s="1">
        <v>1005380</v>
      </c>
      <c r="V31">
        <v>987991</v>
      </c>
      <c r="W31" s="1">
        <v>1034590</v>
      </c>
      <c r="X31" s="1">
        <v>1005380</v>
      </c>
      <c r="Y31" s="1">
        <v>1043820</v>
      </c>
    </row>
    <row r="32" spans="1:25" x14ac:dyDescent="0.25">
      <c r="A32">
        <v>32</v>
      </c>
      <c r="B32" s="1">
        <v>1074130</v>
      </c>
      <c r="C32" s="1">
        <v>1133980</v>
      </c>
      <c r="D32" s="1">
        <v>1119150</v>
      </c>
      <c r="E32" s="1">
        <v>1113300</v>
      </c>
      <c r="F32" s="1">
        <v>1056120</v>
      </c>
      <c r="G32" s="1">
        <v>1106410</v>
      </c>
      <c r="H32" s="1">
        <v>1136150</v>
      </c>
      <c r="I32" s="1">
        <v>1159800</v>
      </c>
      <c r="J32" s="1">
        <v>1084970</v>
      </c>
      <c r="K32" s="1">
        <v>1112660</v>
      </c>
      <c r="L32" s="1">
        <v>1112460</v>
      </c>
      <c r="M32" s="1">
        <v>1112070</v>
      </c>
      <c r="N32" s="1">
        <v>1065380</v>
      </c>
      <c r="O32" s="1">
        <v>1117150</v>
      </c>
      <c r="P32" s="1">
        <v>1111390</v>
      </c>
      <c r="Q32" s="1">
        <v>1113300</v>
      </c>
      <c r="R32" s="1">
        <v>1086350</v>
      </c>
      <c r="S32" s="1">
        <v>1113300</v>
      </c>
      <c r="T32" s="1">
        <v>1119800</v>
      </c>
      <c r="U32" s="1">
        <v>1115200</v>
      </c>
      <c r="V32" s="1">
        <v>1055850</v>
      </c>
      <c r="W32" s="1">
        <v>1108550</v>
      </c>
      <c r="X32" s="1">
        <v>1113740</v>
      </c>
      <c r="Y32" s="1">
        <v>1112010</v>
      </c>
    </row>
    <row r="33" spans="1:25" x14ac:dyDescent="0.25">
      <c r="A33">
        <v>33</v>
      </c>
      <c r="B33" s="1">
        <v>1118400</v>
      </c>
      <c r="C33" s="1">
        <v>1143860</v>
      </c>
      <c r="D33" s="1">
        <v>1143860</v>
      </c>
      <c r="E33" s="1">
        <v>1143860</v>
      </c>
      <c r="F33" s="1">
        <v>1096030</v>
      </c>
      <c r="G33" s="1">
        <v>1150230</v>
      </c>
      <c r="H33" s="1">
        <v>1161960</v>
      </c>
      <c r="I33" s="1">
        <v>1143860</v>
      </c>
      <c r="J33" s="1">
        <v>1103650</v>
      </c>
      <c r="K33" s="1">
        <v>1143860</v>
      </c>
      <c r="L33" s="1">
        <v>1146550</v>
      </c>
      <c r="M33" s="1">
        <v>1143860</v>
      </c>
      <c r="N33" s="1">
        <v>1104920</v>
      </c>
      <c r="O33" s="1">
        <v>1161960</v>
      </c>
      <c r="P33" s="1">
        <v>1161960</v>
      </c>
      <c r="Q33" s="1">
        <v>1161960</v>
      </c>
      <c r="R33" s="1">
        <v>1116900</v>
      </c>
      <c r="S33" s="1">
        <v>1170110</v>
      </c>
      <c r="T33" s="1">
        <v>1143860</v>
      </c>
      <c r="U33" s="1">
        <v>1150230</v>
      </c>
      <c r="V33" s="1">
        <v>1102140</v>
      </c>
      <c r="W33" s="1">
        <v>1164640</v>
      </c>
      <c r="X33" s="1">
        <v>1150230</v>
      </c>
      <c r="Y33" s="1">
        <v>1170110</v>
      </c>
    </row>
    <row r="34" spans="1:25" x14ac:dyDescent="0.25">
      <c r="A34">
        <v>34</v>
      </c>
      <c r="B34" s="1">
        <v>1124760</v>
      </c>
      <c r="C34" s="1">
        <v>1158370</v>
      </c>
      <c r="D34" s="1">
        <v>1171480</v>
      </c>
      <c r="E34" s="1">
        <v>1174590</v>
      </c>
      <c r="F34" s="1">
        <v>1095010</v>
      </c>
      <c r="G34" s="1">
        <v>1107580</v>
      </c>
      <c r="H34" s="1">
        <v>1160430</v>
      </c>
      <c r="I34" s="1">
        <v>1186470</v>
      </c>
      <c r="J34" s="1">
        <v>1128290</v>
      </c>
      <c r="K34" s="1">
        <v>1161000</v>
      </c>
      <c r="L34" s="1">
        <v>1155140</v>
      </c>
      <c r="M34" s="1">
        <v>1175730</v>
      </c>
      <c r="N34" s="1">
        <v>1088950</v>
      </c>
      <c r="O34" s="1">
        <v>1162960</v>
      </c>
      <c r="P34" s="1">
        <v>1174120</v>
      </c>
      <c r="Q34" s="1">
        <v>1158370</v>
      </c>
      <c r="R34" s="1">
        <v>1105550</v>
      </c>
      <c r="S34" s="1">
        <v>1123130</v>
      </c>
      <c r="T34" s="1">
        <v>1150280</v>
      </c>
      <c r="U34" s="1">
        <v>1158370</v>
      </c>
      <c r="V34" s="1">
        <v>1063190</v>
      </c>
      <c r="W34" s="1">
        <v>1155600</v>
      </c>
      <c r="X34" s="1">
        <v>1142310</v>
      </c>
      <c r="Y34" s="1">
        <v>1180170</v>
      </c>
    </row>
    <row r="35" spans="1:25" x14ac:dyDescent="0.25">
      <c r="A35">
        <v>35</v>
      </c>
      <c r="B35" s="1">
        <v>1232660</v>
      </c>
      <c r="C35" s="1">
        <v>1270620</v>
      </c>
      <c r="D35" s="1">
        <v>1289850</v>
      </c>
      <c r="E35" s="1">
        <v>1259130</v>
      </c>
      <c r="F35" s="1">
        <v>1198110</v>
      </c>
      <c r="G35" s="1">
        <v>1242230</v>
      </c>
      <c r="H35" s="1">
        <v>1266300</v>
      </c>
      <c r="I35" s="1">
        <v>1269180</v>
      </c>
      <c r="J35" s="1">
        <v>1220400</v>
      </c>
      <c r="K35" s="1">
        <v>1271050</v>
      </c>
      <c r="L35" s="1">
        <v>1270940</v>
      </c>
      <c r="M35" s="1">
        <v>1279200</v>
      </c>
      <c r="N35" s="1">
        <v>1199530</v>
      </c>
      <c r="O35" s="1">
        <v>1235310</v>
      </c>
      <c r="P35" s="1">
        <v>1274450</v>
      </c>
      <c r="Q35" s="1">
        <v>1248870</v>
      </c>
      <c r="R35" s="1">
        <v>1198300</v>
      </c>
      <c r="S35" s="1">
        <v>1265100</v>
      </c>
      <c r="T35" s="1">
        <v>1275910</v>
      </c>
      <c r="U35" s="1">
        <v>1277970</v>
      </c>
      <c r="V35" s="1">
        <v>1206610</v>
      </c>
      <c r="W35" s="1">
        <v>1241990</v>
      </c>
      <c r="X35" s="1">
        <v>1244640</v>
      </c>
      <c r="Y35" s="1">
        <v>1270800</v>
      </c>
    </row>
    <row r="36" spans="1:25" x14ac:dyDescent="0.25">
      <c r="A36">
        <v>36</v>
      </c>
      <c r="B36" s="1">
        <v>1133700</v>
      </c>
      <c r="C36" s="1">
        <v>1195480</v>
      </c>
      <c r="D36" s="1">
        <v>1200820</v>
      </c>
      <c r="E36" s="1">
        <v>1224920</v>
      </c>
      <c r="F36" s="1">
        <v>1138980</v>
      </c>
      <c r="G36" s="1">
        <v>1191700</v>
      </c>
      <c r="H36" s="1">
        <v>1191700</v>
      </c>
      <c r="I36" s="1">
        <v>1211240</v>
      </c>
      <c r="J36" s="1">
        <v>1147740</v>
      </c>
      <c r="K36" s="1">
        <v>1200820</v>
      </c>
      <c r="L36" s="1">
        <v>1191700</v>
      </c>
      <c r="M36" s="1">
        <v>1191700</v>
      </c>
      <c r="N36" s="1">
        <v>1119280</v>
      </c>
      <c r="O36" s="1">
        <v>1191700</v>
      </c>
      <c r="P36" s="1">
        <v>1223330</v>
      </c>
      <c r="Q36" s="1">
        <v>1223720</v>
      </c>
      <c r="R36" s="1">
        <v>1128570</v>
      </c>
      <c r="S36" s="1">
        <v>1200820</v>
      </c>
      <c r="T36" s="1">
        <v>1216560</v>
      </c>
      <c r="U36" s="1">
        <v>1217100</v>
      </c>
      <c r="V36" s="1">
        <v>1119140</v>
      </c>
      <c r="W36" s="1">
        <v>1188600</v>
      </c>
      <c r="X36" s="1">
        <v>1204750</v>
      </c>
      <c r="Y36" s="1">
        <v>1195850</v>
      </c>
    </row>
    <row r="37" spans="1:25" x14ac:dyDescent="0.25">
      <c r="A37">
        <v>37</v>
      </c>
      <c r="B37" s="1">
        <v>1193810</v>
      </c>
      <c r="C37" s="1">
        <v>1288610</v>
      </c>
      <c r="D37" s="1">
        <v>1288610</v>
      </c>
      <c r="E37" s="1">
        <v>1269500</v>
      </c>
      <c r="F37" s="1">
        <v>1231730</v>
      </c>
      <c r="G37" s="1">
        <v>1269500</v>
      </c>
      <c r="H37" s="1">
        <v>1335200</v>
      </c>
      <c r="I37" s="1">
        <v>1300030</v>
      </c>
      <c r="J37" s="1">
        <v>1252600</v>
      </c>
      <c r="K37" s="1">
        <v>1269500</v>
      </c>
      <c r="L37" s="1">
        <v>1334910</v>
      </c>
      <c r="M37" s="1">
        <v>1269500</v>
      </c>
      <c r="N37" s="1">
        <v>1215290</v>
      </c>
      <c r="O37" s="1">
        <v>1297350</v>
      </c>
      <c r="P37" s="1">
        <v>1269500</v>
      </c>
      <c r="Q37" s="1">
        <v>1269500</v>
      </c>
      <c r="R37" s="1">
        <v>1245870</v>
      </c>
      <c r="S37" s="1">
        <v>1253140</v>
      </c>
      <c r="T37" s="1">
        <v>1288610</v>
      </c>
      <c r="U37" s="1">
        <v>1314470</v>
      </c>
      <c r="V37" s="1">
        <v>1243380</v>
      </c>
      <c r="W37" s="1">
        <v>1288610</v>
      </c>
      <c r="X37" s="1">
        <v>1269500</v>
      </c>
      <c r="Y37" s="1">
        <v>1321360</v>
      </c>
    </row>
    <row r="38" spans="1:25" x14ac:dyDescent="0.25">
      <c r="A38">
        <v>38</v>
      </c>
      <c r="B38" s="1">
        <v>1335860</v>
      </c>
      <c r="C38" s="1">
        <v>1437820</v>
      </c>
      <c r="D38" s="1">
        <v>1455150</v>
      </c>
      <c r="E38" s="1">
        <v>1420550</v>
      </c>
      <c r="F38" s="1">
        <v>1341140</v>
      </c>
      <c r="G38" s="1">
        <v>1419560</v>
      </c>
      <c r="H38" s="1">
        <v>1421890</v>
      </c>
      <c r="I38" s="1">
        <v>1457650</v>
      </c>
      <c r="J38" s="1">
        <v>1313130</v>
      </c>
      <c r="K38" s="1">
        <v>1445900</v>
      </c>
      <c r="L38" s="1">
        <v>1442660</v>
      </c>
      <c r="M38" s="1">
        <v>1432800</v>
      </c>
      <c r="N38" s="1">
        <v>1319450</v>
      </c>
      <c r="O38" s="1">
        <v>1410000</v>
      </c>
      <c r="P38" s="1">
        <v>1447050</v>
      </c>
      <c r="Q38" s="1">
        <v>1444230</v>
      </c>
      <c r="R38" s="1">
        <v>1348760</v>
      </c>
      <c r="S38" s="1">
        <v>1426710</v>
      </c>
      <c r="T38" s="1">
        <v>1441090</v>
      </c>
      <c r="U38" s="1">
        <v>1421850</v>
      </c>
      <c r="V38" s="1">
        <v>1324880</v>
      </c>
      <c r="W38" s="1">
        <v>1404470</v>
      </c>
      <c r="X38" s="1">
        <v>1427380</v>
      </c>
      <c r="Y38" s="1">
        <v>1419900</v>
      </c>
    </row>
    <row r="39" spans="1:25" x14ac:dyDescent="0.25">
      <c r="A39">
        <v>39</v>
      </c>
      <c r="B39" s="1">
        <v>1167800</v>
      </c>
      <c r="C39" s="1">
        <v>1242230</v>
      </c>
      <c r="D39" s="1">
        <v>1219730</v>
      </c>
      <c r="E39" s="1">
        <v>1263950</v>
      </c>
      <c r="F39" s="1">
        <v>1144530</v>
      </c>
      <c r="G39" s="1">
        <v>1220640</v>
      </c>
      <c r="H39" s="1">
        <v>1246250</v>
      </c>
      <c r="I39" s="1">
        <v>1245600</v>
      </c>
      <c r="J39" s="1">
        <v>1148810</v>
      </c>
      <c r="K39" s="1">
        <v>1246590</v>
      </c>
      <c r="L39" s="1">
        <v>1252570</v>
      </c>
      <c r="M39" s="1">
        <v>1236450</v>
      </c>
      <c r="N39" s="1">
        <v>1154050</v>
      </c>
      <c r="O39" s="1">
        <v>1222150</v>
      </c>
      <c r="P39" s="1">
        <v>1199520</v>
      </c>
      <c r="Q39" s="1">
        <v>1225100</v>
      </c>
      <c r="R39" s="1">
        <v>1169190</v>
      </c>
      <c r="S39" s="1">
        <v>1221590</v>
      </c>
      <c r="T39" s="1">
        <v>1206240</v>
      </c>
      <c r="U39" s="1">
        <v>1254190</v>
      </c>
      <c r="V39" s="1">
        <v>1144530</v>
      </c>
      <c r="W39" s="1">
        <v>1217710</v>
      </c>
      <c r="X39" s="1">
        <v>1205410</v>
      </c>
      <c r="Y39" s="1">
        <v>1252850</v>
      </c>
    </row>
    <row r="40" spans="1:25" x14ac:dyDescent="0.25">
      <c r="A40">
        <v>40</v>
      </c>
      <c r="B40" s="1">
        <v>1062920</v>
      </c>
      <c r="C40" s="1">
        <v>1103930</v>
      </c>
      <c r="D40" s="1">
        <v>1134050</v>
      </c>
      <c r="E40" s="1">
        <v>1135600</v>
      </c>
      <c r="F40" s="1">
        <v>1053390</v>
      </c>
      <c r="G40" s="1">
        <v>1083440</v>
      </c>
      <c r="H40" s="1">
        <v>1052910</v>
      </c>
      <c r="I40" s="1">
        <v>1121280</v>
      </c>
      <c r="J40" s="1">
        <v>1060320</v>
      </c>
      <c r="K40" s="1">
        <v>1122120</v>
      </c>
      <c r="L40" s="1">
        <v>1052910</v>
      </c>
      <c r="M40" s="1">
        <v>1069890</v>
      </c>
      <c r="N40" s="1">
        <v>1031620</v>
      </c>
      <c r="O40" s="1">
        <v>1052910</v>
      </c>
      <c r="P40" s="1">
        <v>1131690</v>
      </c>
      <c r="Q40" s="1">
        <v>1137370</v>
      </c>
      <c r="R40" s="1">
        <v>1073440</v>
      </c>
      <c r="S40" s="1">
        <v>1130150</v>
      </c>
      <c r="T40" s="1">
        <v>1135140</v>
      </c>
      <c r="U40" s="1">
        <v>1131520</v>
      </c>
      <c r="V40" s="1">
        <v>1016450</v>
      </c>
      <c r="W40" s="1">
        <v>1132000</v>
      </c>
      <c r="X40" s="1">
        <v>1129320</v>
      </c>
      <c r="Y40" s="1">
        <v>1052910</v>
      </c>
    </row>
    <row r="41" spans="1:25" x14ac:dyDescent="0.25">
      <c r="A41">
        <v>41</v>
      </c>
      <c r="B41" s="1">
        <v>1169940</v>
      </c>
      <c r="C41" s="1">
        <v>1259400</v>
      </c>
      <c r="D41" s="1">
        <v>1306420</v>
      </c>
      <c r="E41" s="1">
        <v>1289300</v>
      </c>
      <c r="F41" s="1">
        <v>1185450</v>
      </c>
      <c r="G41" s="1">
        <v>1213870</v>
      </c>
      <c r="H41" s="1">
        <v>1280900</v>
      </c>
      <c r="I41" s="1">
        <v>1292410</v>
      </c>
      <c r="J41" s="1">
        <v>1171440</v>
      </c>
      <c r="K41" s="1">
        <v>1265120</v>
      </c>
      <c r="L41" s="1">
        <v>1274400</v>
      </c>
      <c r="M41" s="1">
        <v>1284880</v>
      </c>
      <c r="N41" s="1">
        <v>1105280</v>
      </c>
      <c r="O41" s="1">
        <v>1257500</v>
      </c>
      <c r="P41" s="1">
        <v>1283900</v>
      </c>
      <c r="Q41" s="1">
        <v>1281650</v>
      </c>
      <c r="R41" s="1">
        <v>1218150</v>
      </c>
      <c r="S41" s="1">
        <v>1282860</v>
      </c>
      <c r="T41" s="1">
        <v>1259030</v>
      </c>
      <c r="U41" s="1">
        <v>1271380</v>
      </c>
      <c r="V41" s="1">
        <v>1181510</v>
      </c>
      <c r="W41" s="1">
        <v>1277800</v>
      </c>
      <c r="X41" s="1">
        <v>1290220</v>
      </c>
      <c r="Y41" s="1">
        <v>1271740</v>
      </c>
    </row>
    <row r="42" spans="1:25" x14ac:dyDescent="0.25">
      <c r="A42">
        <v>42</v>
      </c>
      <c r="B42" s="1">
        <v>1232680</v>
      </c>
      <c r="C42" s="1">
        <v>1264590</v>
      </c>
      <c r="D42" s="1">
        <v>1243850</v>
      </c>
      <c r="E42" s="1">
        <v>1237270</v>
      </c>
      <c r="F42" s="1">
        <v>1203270</v>
      </c>
      <c r="G42" s="1">
        <v>1243850</v>
      </c>
      <c r="H42" s="1">
        <v>1318900</v>
      </c>
      <c r="I42" s="1">
        <v>1237270</v>
      </c>
      <c r="J42" s="1">
        <v>1198840</v>
      </c>
      <c r="K42" s="1">
        <v>1237270</v>
      </c>
      <c r="L42" s="1">
        <v>1294170</v>
      </c>
      <c r="M42" s="1">
        <v>1237270</v>
      </c>
      <c r="N42" s="1">
        <v>1229850</v>
      </c>
      <c r="O42" s="1">
        <v>1265010</v>
      </c>
      <c r="P42" s="1">
        <v>1237270</v>
      </c>
      <c r="Q42" s="1">
        <v>1312780</v>
      </c>
      <c r="R42" s="1">
        <v>1214950</v>
      </c>
      <c r="S42" s="1">
        <v>1287860</v>
      </c>
      <c r="T42" s="1">
        <v>1309030</v>
      </c>
      <c r="U42" s="1">
        <v>1294170</v>
      </c>
      <c r="V42" s="1">
        <v>1217450</v>
      </c>
      <c r="W42" s="1">
        <v>1237270</v>
      </c>
      <c r="X42" s="1">
        <v>1276860</v>
      </c>
      <c r="Y42" s="1">
        <v>1314930</v>
      </c>
    </row>
    <row r="43" spans="1:25" x14ac:dyDescent="0.25">
      <c r="A43">
        <v>43</v>
      </c>
      <c r="B43" s="1">
        <v>1218560</v>
      </c>
      <c r="C43" s="1">
        <v>1276960</v>
      </c>
      <c r="D43" s="1">
        <v>1266570</v>
      </c>
      <c r="E43" s="1">
        <v>1329420</v>
      </c>
      <c r="F43" s="1">
        <v>1240400</v>
      </c>
      <c r="G43" s="1">
        <v>1300570</v>
      </c>
      <c r="H43" s="1">
        <v>1302100</v>
      </c>
      <c r="I43" s="1">
        <v>1313940</v>
      </c>
      <c r="J43" s="1">
        <v>1220160</v>
      </c>
      <c r="K43" s="1">
        <v>1275100</v>
      </c>
      <c r="L43" s="1">
        <v>1286990</v>
      </c>
      <c r="M43" s="1">
        <v>1327550</v>
      </c>
      <c r="N43" s="1">
        <v>1202830</v>
      </c>
      <c r="O43" s="1">
        <v>1263720</v>
      </c>
      <c r="P43" s="1">
        <v>1324030</v>
      </c>
      <c r="Q43" s="1">
        <v>1326640</v>
      </c>
      <c r="R43" s="1">
        <v>1218350</v>
      </c>
      <c r="S43" s="1">
        <v>1297630</v>
      </c>
      <c r="T43" s="1">
        <v>1286280</v>
      </c>
      <c r="U43" s="1">
        <v>1319610</v>
      </c>
      <c r="V43" s="1">
        <v>1207440</v>
      </c>
      <c r="W43" s="1">
        <v>1272770</v>
      </c>
      <c r="X43" s="1">
        <v>1266570</v>
      </c>
      <c r="Y43" s="1">
        <v>1266570</v>
      </c>
    </row>
    <row r="44" spans="1:25" x14ac:dyDescent="0.25">
      <c r="A44">
        <v>44</v>
      </c>
      <c r="B44" s="1">
        <v>1142540</v>
      </c>
      <c r="C44" s="1">
        <v>1224920</v>
      </c>
      <c r="D44" s="1">
        <v>1231100</v>
      </c>
      <c r="E44" s="1">
        <v>1262650</v>
      </c>
      <c r="F44" s="1">
        <v>1136050</v>
      </c>
      <c r="G44" s="1">
        <v>1222750</v>
      </c>
      <c r="H44" s="1">
        <v>1202510</v>
      </c>
      <c r="I44" s="1">
        <v>1254420</v>
      </c>
      <c r="J44" s="1">
        <v>1164840</v>
      </c>
      <c r="K44" s="1">
        <v>1232020</v>
      </c>
      <c r="L44" s="1">
        <v>1249570</v>
      </c>
      <c r="M44" s="1">
        <v>1243560</v>
      </c>
      <c r="N44" s="1">
        <v>1078520</v>
      </c>
      <c r="O44" s="1">
        <v>1196200</v>
      </c>
      <c r="P44" s="1">
        <v>1192190</v>
      </c>
      <c r="Q44" s="1">
        <v>1250130</v>
      </c>
      <c r="R44" s="1">
        <v>1138220</v>
      </c>
      <c r="S44" s="1">
        <v>1224460</v>
      </c>
      <c r="T44" s="1">
        <v>1236260</v>
      </c>
      <c r="U44" s="1">
        <v>1247580</v>
      </c>
      <c r="V44" s="1">
        <v>1128340</v>
      </c>
      <c r="W44" s="1">
        <v>1240970</v>
      </c>
      <c r="X44" s="1">
        <v>1223720</v>
      </c>
      <c r="Y44" s="1">
        <v>1231720</v>
      </c>
    </row>
    <row r="45" spans="1:25" x14ac:dyDescent="0.25">
      <c r="A45">
        <v>45</v>
      </c>
      <c r="B45" s="1">
        <v>1214030</v>
      </c>
      <c r="C45" s="1">
        <v>1312090</v>
      </c>
      <c r="D45" s="1">
        <v>1339150</v>
      </c>
      <c r="E45" s="1">
        <v>1282400</v>
      </c>
      <c r="F45" s="1">
        <v>1218900</v>
      </c>
      <c r="G45" s="1">
        <v>1282400</v>
      </c>
      <c r="H45" s="1">
        <v>1282400</v>
      </c>
      <c r="I45" s="1">
        <v>1314420</v>
      </c>
      <c r="J45" s="1">
        <v>1221840</v>
      </c>
      <c r="K45" s="1">
        <v>1267720</v>
      </c>
      <c r="L45" s="1">
        <v>1282400</v>
      </c>
      <c r="M45" s="1">
        <v>1338280</v>
      </c>
      <c r="N45" s="1">
        <v>1190750</v>
      </c>
      <c r="O45" s="1">
        <v>1300940</v>
      </c>
      <c r="P45" s="1">
        <v>1314130</v>
      </c>
      <c r="Q45" s="1">
        <v>1311810</v>
      </c>
      <c r="R45" s="1">
        <v>1202220</v>
      </c>
      <c r="S45" s="1">
        <v>1282400</v>
      </c>
      <c r="T45" s="1">
        <v>1282400</v>
      </c>
      <c r="U45" s="1">
        <v>1318640</v>
      </c>
      <c r="V45" s="1">
        <v>1222880</v>
      </c>
      <c r="W45" s="1">
        <v>1282400</v>
      </c>
      <c r="X45" s="1">
        <v>1323500</v>
      </c>
      <c r="Y45" s="1">
        <v>1282400</v>
      </c>
    </row>
    <row r="46" spans="1:25" x14ac:dyDescent="0.25">
      <c r="A46">
        <v>46</v>
      </c>
      <c r="B46" s="1">
        <v>1097770</v>
      </c>
      <c r="C46" s="1">
        <v>1129570</v>
      </c>
      <c r="D46" s="1">
        <v>1137100</v>
      </c>
      <c r="E46" s="1">
        <v>1126110</v>
      </c>
      <c r="F46" s="1">
        <v>1064770</v>
      </c>
      <c r="G46" s="1">
        <v>1123660</v>
      </c>
      <c r="H46" s="1">
        <v>1138730</v>
      </c>
      <c r="I46" s="1">
        <v>1108080</v>
      </c>
      <c r="J46" s="1">
        <v>1081560</v>
      </c>
      <c r="K46" s="1">
        <v>1138390</v>
      </c>
      <c r="L46" s="1">
        <v>1100050</v>
      </c>
      <c r="M46" s="1">
        <v>1149610</v>
      </c>
      <c r="N46" s="1">
        <v>1081830</v>
      </c>
      <c r="O46" s="1">
        <v>1125120</v>
      </c>
      <c r="P46" s="1">
        <v>1137810</v>
      </c>
      <c r="Q46" s="1">
        <v>1122870</v>
      </c>
      <c r="R46" s="1">
        <v>1093780</v>
      </c>
      <c r="S46" s="1">
        <v>1138710</v>
      </c>
      <c r="T46" s="1">
        <v>1141570</v>
      </c>
      <c r="U46" s="1">
        <v>1132140</v>
      </c>
      <c r="V46" s="1">
        <v>1078730</v>
      </c>
      <c r="W46" s="1">
        <v>1123660</v>
      </c>
      <c r="X46" s="1">
        <v>1122960</v>
      </c>
      <c r="Y46" s="1">
        <v>1117770</v>
      </c>
    </row>
    <row r="47" spans="1:25" x14ac:dyDescent="0.25">
      <c r="A47">
        <v>47</v>
      </c>
      <c r="B47">
        <v>974491</v>
      </c>
      <c r="C47" s="1">
        <v>1011440</v>
      </c>
      <c r="D47" s="1">
        <v>1021590</v>
      </c>
      <c r="E47" s="1">
        <v>1005390</v>
      </c>
      <c r="F47">
        <v>978122</v>
      </c>
      <c r="G47" s="1">
        <v>1012800</v>
      </c>
      <c r="H47">
        <v>987380</v>
      </c>
      <c r="I47" s="1">
        <v>1021520</v>
      </c>
      <c r="J47">
        <v>942816</v>
      </c>
      <c r="K47" s="1">
        <v>1004460</v>
      </c>
      <c r="L47" s="1">
        <v>1006470</v>
      </c>
      <c r="M47" s="1">
        <v>1010970</v>
      </c>
      <c r="N47">
        <v>958218</v>
      </c>
      <c r="O47">
        <v>986940</v>
      </c>
      <c r="P47">
        <v>981300</v>
      </c>
      <c r="Q47" s="1">
        <v>1015170</v>
      </c>
      <c r="R47">
        <v>953492</v>
      </c>
      <c r="S47">
        <v>978134</v>
      </c>
      <c r="T47" s="1">
        <v>1000550</v>
      </c>
      <c r="U47" s="1">
        <v>1012750</v>
      </c>
      <c r="V47">
        <v>946433</v>
      </c>
      <c r="W47">
        <v>983697</v>
      </c>
      <c r="X47">
        <v>982037</v>
      </c>
      <c r="Y47">
        <v>994500</v>
      </c>
    </row>
    <row r="48" spans="1:25" x14ac:dyDescent="0.25">
      <c r="A48">
        <v>48</v>
      </c>
      <c r="B48" s="1">
        <v>1178630</v>
      </c>
      <c r="C48" s="1">
        <v>1231290</v>
      </c>
      <c r="D48" s="1">
        <v>1223310</v>
      </c>
      <c r="E48" s="1">
        <v>1228290</v>
      </c>
      <c r="F48" s="1">
        <v>1157740</v>
      </c>
      <c r="G48" s="1">
        <v>1218460</v>
      </c>
      <c r="H48" s="1">
        <v>1211930</v>
      </c>
      <c r="I48" s="1">
        <v>1200110</v>
      </c>
      <c r="J48" s="1">
        <v>1191040</v>
      </c>
      <c r="K48" s="1">
        <v>1212100</v>
      </c>
      <c r="L48" s="1">
        <v>1224800</v>
      </c>
      <c r="M48" s="1">
        <v>1223330</v>
      </c>
      <c r="N48" s="1">
        <v>1178260</v>
      </c>
      <c r="O48" s="1">
        <v>1213510</v>
      </c>
      <c r="P48" s="1">
        <v>1213750</v>
      </c>
      <c r="Q48" s="1">
        <v>1231790</v>
      </c>
      <c r="R48" s="1">
        <v>1182380</v>
      </c>
      <c r="S48" s="1">
        <v>1213490</v>
      </c>
      <c r="T48" s="1">
        <v>1224590</v>
      </c>
      <c r="U48" s="1">
        <v>1220040</v>
      </c>
      <c r="V48" s="1">
        <v>1173360</v>
      </c>
      <c r="W48" s="1">
        <v>1205060</v>
      </c>
      <c r="X48" s="1">
        <v>1214220</v>
      </c>
      <c r="Y48" s="1">
        <v>1220800</v>
      </c>
    </row>
    <row r="49" spans="1:25" x14ac:dyDescent="0.25">
      <c r="A49">
        <v>49</v>
      </c>
      <c r="B49" s="1">
        <v>1085720</v>
      </c>
      <c r="C49" s="1">
        <v>1112730</v>
      </c>
      <c r="D49" s="1">
        <v>1074320</v>
      </c>
      <c r="E49" s="1">
        <v>1111300</v>
      </c>
      <c r="F49" s="1">
        <v>1045310</v>
      </c>
      <c r="G49" s="1">
        <v>1081140</v>
      </c>
      <c r="H49" s="1">
        <v>1108600</v>
      </c>
      <c r="I49" s="1">
        <v>1105610</v>
      </c>
      <c r="J49" s="1">
        <v>1047240</v>
      </c>
      <c r="K49" s="1">
        <v>1065470</v>
      </c>
      <c r="L49" s="1">
        <v>1114890</v>
      </c>
      <c r="M49" s="1">
        <v>1081400</v>
      </c>
      <c r="N49" s="1">
        <v>1022550</v>
      </c>
      <c r="O49" s="1">
        <v>1071800</v>
      </c>
      <c r="P49" s="1">
        <v>1076930</v>
      </c>
      <c r="Q49" s="1">
        <v>1105590</v>
      </c>
      <c r="R49" s="1">
        <v>1039080</v>
      </c>
      <c r="S49" s="1">
        <v>1115810</v>
      </c>
      <c r="T49" s="1">
        <v>1081990</v>
      </c>
      <c r="U49" s="1">
        <v>1107010</v>
      </c>
      <c r="V49" s="1">
        <v>1039180</v>
      </c>
      <c r="W49" s="1">
        <v>1065020</v>
      </c>
      <c r="X49" s="1">
        <v>1082110</v>
      </c>
      <c r="Y49" s="1">
        <v>1094350</v>
      </c>
    </row>
    <row r="50" spans="1:25" x14ac:dyDescent="0.25">
      <c r="A50">
        <v>50</v>
      </c>
      <c r="B50" s="1">
        <v>1046640</v>
      </c>
      <c r="C50" s="1">
        <v>1074580</v>
      </c>
      <c r="D50" s="1">
        <v>1104290</v>
      </c>
      <c r="E50" s="1">
        <v>1091820</v>
      </c>
      <c r="F50" s="1">
        <v>1033370</v>
      </c>
      <c r="G50" s="1">
        <v>1075340</v>
      </c>
      <c r="H50" s="1">
        <v>1104700</v>
      </c>
      <c r="I50" s="1">
        <v>1108440</v>
      </c>
      <c r="J50" s="1">
        <v>1042480</v>
      </c>
      <c r="K50" s="1">
        <v>1056270</v>
      </c>
      <c r="L50" s="1">
        <v>1082770</v>
      </c>
      <c r="M50" s="1">
        <v>1109460</v>
      </c>
      <c r="N50" s="1">
        <v>1006910</v>
      </c>
      <c r="O50" s="1">
        <v>1078640</v>
      </c>
      <c r="P50" s="1">
        <v>1058520</v>
      </c>
      <c r="Q50" s="1">
        <v>1093020</v>
      </c>
      <c r="R50" s="1">
        <v>1024750</v>
      </c>
      <c r="S50" s="1">
        <v>1079470</v>
      </c>
      <c r="T50" s="1">
        <v>1083020</v>
      </c>
      <c r="U50" s="1">
        <v>1071210</v>
      </c>
      <c r="V50" s="1">
        <v>1002070</v>
      </c>
      <c r="W50" s="1">
        <v>1058810</v>
      </c>
      <c r="X50" s="1">
        <v>1083090</v>
      </c>
      <c r="Y50" s="1">
        <v>1086270</v>
      </c>
    </row>
    <row r="51" spans="1:25" x14ac:dyDescent="0.25">
      <c r="A51">
        <v>51</v>
      </c>
      <c r="B51" s="1">
        <v>1098940</v>
      </c>
      <c r="C51" s="1">
        <v>1164660</v>
      </c>
      <c r="D51" s="1">
        <v>1176690</v>
      </c>
      <c r="E51" s="1">
        <v>1176310</v>
      </c>
      <c r="F51" s="1">
        <v>1095340</v>
      </c>
      <c r="G51" s="1">
        <v>1155910</v>
      </c>
      <c r="H51" s="1">
        <v>1185330</v>
      </c>
      <c r="I51" s="1">
        <v>1156470</v>
      </c>
      <c r="J51" s="1">
        <v>1114860</v>
      </c>
      <c r="K51" s="1">
        <v>1148580</v>
      </c>
      <c r="L51" s="1">
        <v>1154820</v>
      </c>
      <c r="M51" s="1">
        <v>1160620</v>
      </c>
      <c r="N51" s="1">
        <v>1079930</v>
      </c>
      <c r="O51" s="1">
        <v>1153070</v>
      </c>
      <c r="P51" s="1">
        <v>1162060</v>
      </c>
      <c r="Q51" s="1">
        <v>1172820</v>
      </c>
      <c r="R51" s="1">
        <v>1121890</v>
      </c>
      <c r="S51" s="1">
        <v>1168030</v>
      </c>
      <c r="T51" s="1">
        <v>1163610</v>
      </c>
      <c r="U51" s="1">
        <v>1155140</v>
      </c>
      <c r="V51" s="1">
        <v>1103740</v>
      </c>
      <c r="W51" s="1">
        <v>1145720</v>
      </c>
      <c r="X51" s="1">
        <v>1166410</v>
      </c>
      <c r="Y51" s="1">
        <v>1159180</v>
      </c>
    </row>
    <row r="52" spans="1:25" x14ac:dyDescent="0.25">
      <c r="A52">
        <v>52</v>
      </c>
      <c r="B52" s="1">
        <v>1084270</v>
      </c>
      <c r="C52" s="1">
        <v>1139350</v>
      </c>
      <c r="D52" s="1">
        <v>1127140</v>
      </c>
      <c r="E52" s="1">
        <v>1121950</v>
      </c>
      <c r="F52" s="1">
        <v>1058860</v>
      </c>
      <c r="G52" s="1">
        <v>1135810</v>
      </c>
      <c r="H52" s="1">
        <v>1112050</v>
      </c>
      <c r="I52" s="1">
        <v>1145970</v>
      </c>
      <c r="J52" s="1">
        <v>1055730</v>
      </c>
      <c r="K52" s="1">
        <v>1126060</v>
      </c>
      <c r="L52" s="1">
        <v>1152190</v>
      </c>
      <c r="M52" s="1">
        <v>1139350</v>
      </c>
      <c r="N52" s="1">
        <v>1070900</v>
      </c>
      <c r="O52" s="1">
        <v>1111900</v>
      </c>
      <c r="P52" s="1">
        <v>1138010</v>
      </c>
      <c r="Q52" s="1">
        <v>1123620</v>
      </c>
      <c r="R52" s="1">
        <v>1038810</v>
      </c>
      <c r="S52" s="1">
        <v>1118790</v>
      </c>
      <c r="T52" s="1">
        <v>1118790</v>
      </c>
      <c r="U52" s="1">
        <v>1118790</v>
      </c>
      <c r="V52" s="1">
        <v>1039300</v>
      </c>
      <c r="W52" s="1">
        <v>1121560</v>
      </c>
      <c r="X52" s="1">
        <v>1108100</v>
      </c>
      <c r="Y52" s="1">
        <v>1125160</v>
      </c>
    </row>
    <row r="53" spans="1:25" x14ac:dyDescent="0.25">
      <c r="A53">
        <v>53</v>
      </c>
      <c r="B53" s="1">
        <v>1153820</v>
      </c>
      <c r="C53" s="1">
        <v>1219760</v>
      </c>
      <c r="D53" s="1">
        <v>1229050</v>
      </c>
      <c r="E53" s="1">
        <v>1218910</v>
      </c>
      <c r="F53" s="1">
        <v>1168030</v>
      </c>
      <c r="G53" s="1">
        <v>1191510</v>
      </c>
      <c r="H53" s="1">
        <v>1191270</v>
      </c>
      <c r="I53" s="1">
        <v>1210500</v>
      </c>
      <c r="J53" s="1">
        <v>1164340</v>
      </c>
      <c r="K53" s="1">
        <v>1191270</v>
      </c>
      <c r="L53" s="1">
        <v>1191510</v>
      </c>
      <c r="M53" s="1">
        <v>1191270</v>
      </c>
      <c r="N53" s="1">
        <v>1142460</v>
      </c>
      <c r="O53" s="1">
        <v>1186890</v>
      </c>
      <c r="P53" s="1">
        <v>1199530</v>
      </c>
      <c r="Q53" s="1">
        <v>1230490</v>
      </c>
      <c r="R53" s="1">
        <v>1145540</v>
      </c>
      <c r="S53" s="1">
        <v>1212400</v>
      </c>
      <c r="T53" s="1">
        <v>1191510</v>
      </c>
      <c r="U53" s="1">
        <v>1235730</v>
      </c>
      <c r="V53" s="1">
        <v>1148350</v>
      </c>
      <c r="W53" s="1">
        <v>1187570</v>
      </c>
      <c r="X53" s="1">
        <v>1191510</v>
      </c>
      <c r="Y53" s="1">
        <v>1213680</v>
      </c>
    </row>
    <row r="54" spans="1:25" x14ac:dyDescent="0.25">
      <c r="A54">
        <v>54</v>
      </c>
      <c r="B54" s="1">
        <v>1105820</v>
      </c>
      <c r="C54" s="1">
        <v>1142250</v>
      </c>
      <c r="D54" s="1">
        <v>1145820</v>
      </c>
      <c r="E54" s="1">
        <v>1168130</v>
      </c>
      <c r="F54" s="1">
        <v>1091460</v>
      </c>
      <c r="G54" s="1">
        <v>1157930</v>
      </c>
      <c r="H54" s="1">
        <v>1167680</v>
      </c>
      <c r="I54" s="1">
        <v>1162890</v>
      </c>
      <c r="J54" s="1">
        <v>1119780</v>
      </c>
      <c r="K54" s="1">
        <v>1153810</v>
      </c>
      <c r="L54" s="1">
        <v>1145820</v>
      </c>
      <c r="M54" s="1">
        <v>1145820</v>
      </c>
      <c r="N54" s="1">
        <v>1094600</v>
      </c>
      <c r="O54" s="1">
        <v>1141600</v>
      </c>
      <c r="P54" s="1">
        <v>1145820</v>
      </c>
      <c r="Q54" s="1">
        <v>1154520</v>
      </c>
      <c r="R54" s="1">
        <v>1047180</v>
      </c>
      <c r="S54" s="1">
        <v>1144300</v>
      </c>
      <c r="T54" s="1">
        <v>1147790</v>
      </c>
      <c r="U54" s="1">
        <v>1170170</v>
      </c>
      <c r="V54" s="1">
        <v>1103380</v>
      </c>
      <c r="W54" s="1">
        <v>1117460</v>
      </c>
      <c r="X54" s="1">
        <v>1165850</v>
      </c>
      <c r="Y54" s="1">
        <v>1157720</v>
      </c>
    </row>
    <row r="55" spans="1:25" x14ac:dyDescent="0.25">
      <c r="A55">
        <v>55</v>
      </c>
      <c r="B55" s="1">
        <v>1112940</v>
      </c>
      <c r="C55" s="1">
        <v>1177820</v>
      </c>
      <c r="D55" s="1">
        <v>1195150</v>
      </c>
      <c r="E55" s="1">
        <v>1163240</v>
      </c>
      <c r="F55" s="1">
        <v>1097510</v>
      </c>
      <c r="G55" s="1">
        <v>1167020</v>
      </c>
      <c r="H55" s="1">
        <v>1187090</v>
      </c>
      <c r="I55" s="1">
        <v>1196930</v>
      </c>
      <c r="J55" s="1">
        <v>1122910</v>
      </c>
      <c r="K55" s="1">
        <v>1164310</v>
      </c>
      <c r="L55" s="1">
        <v>1171090</v>
      </c>
      <c r="M55" s="1">
        <v>1188700</v>
      </c>
      <c r="N55" s="1">
        <v>1105180</v>
      </c>
      <c r="O55" s="1">
        <v>1195130</v>
      </c>
      <c r="P55" s="1">
        <v>1191500</v>
      </c>
      <c r="Q55" s="1">
        <v>1183680</v>
      </c>
      <c r="R55" s="1">
        <v>1125210</v>
      </c>
      <c r="S55" s="1">
        <v>1180070</v>
      </c>
      <c r="T55" s="1">
        <v>1183270</v>
      </c>
      <c r="U55" s="1">
        <v>1160300</v>
      </c>
      <c r="V55" s="1">
        <v>1120950</v>
      </c>
      <c r="W55" s="1">
        <v>1182260</v>
      </c>
      <c r="X55" s="1">
        <v>1177420</v>
      </c>
      <c r="Y55" s="1">
        <v>1195740</v>
      </c>
    </row>
    <row r="56" spans="1:25" x14ac:dyDescent="0.25">
      <c r="A56">
        <v>56</v>
      </c>
      <c r="B56" s="1">
        <v>1045330</v>
      </c>
      <c r="C56" s="1">
        <v>1115190</v>
      </c>
      <c r="D56" s="1">
        <v>1124720</v>
      </c>
      <c r="E56" s="1">
        <v>1110170</v>
      </c>
      <c r="F56" s="1">
        <v>1052640</v>
      </c>
      <c r="G56" s="1">
        <v>1124720</v>
      </c>
      <c r="H56" s="1">
        <v>1124720</v>
      </c>
      <c r="I56" s="1">
        <v>1115190</v>
      </c>
      <c r="J56" s="1">
        <v>1037270</v>
      </c>
      <c r="K56" s="1">
        <v>1104740</v>
      </c>
      <c r="L56" s="1">
        <v>1124720</v>
      </c>
      <c r="M56" s="1">
        <v>1124720</v>
      </c>
      <c r="N56" s="1">
        <v>1020590</v>
      </c>
      <c r="O56" s="1">
        <v>1110170</v>
      </c>
      <c r="P56" s="1">
        <v>1135240</v>
      </c>
      <c r="Q56" s="1">
        <v>1129010</v>
      </c>
      <c r="R56" s="1">
        <v>1038580</v>
      </c>
      <c r="S56" s="1">
        <v>1109080</v>
      </c>
      <c r="T56" s="1">
        <v>1145920</v>
      </c>
      <c r="U56" s="1">
        <v>1110170</v>
      </c>
      <c r="V56" s="1">
        <v>1021660</v>
      </c>
      <c r="W56" s="1">
        <v>1098280</v>
      </c>
      <c r="X56" s="1">
        <v>1124720</v>
      </c>
      <c r="Y56" s="1">
        <v>1124720</v>
      </c>
    </row>
    <row r="57" spans="1:25" x14ac:dyDescent="0.25">
      <c r="A57">
        <v>57</v>
      </c>
      <c r="B57">
        <v>953505</v>
      </c>
      <c r="C57" s="1">
        <v>1010840</v>
      </c>
      <c r="D57" s="1">
        <v>1029580</v>
      </c>
      <c r="E57" s="1">
        <v>1010840</v>
      </c>
      <c r="F57">
        <v>934973</v>
      </c>
      <c r="G57">
        <v>985794</v>
      </c>
      <c r="H57" s="1">
        <v>1010840</v>
      </c>
      <c r="I57">
        <v>995848</v>
      </c>
      <c r="J57">
        <v>950573</v>
      </c>
      <c r="K57" s="1">
        <v>1020590</v>
      </c>
      <c r="L57" s="1">
        <v>1024190</v>
      </c>
      <c r="M57" s="1">
        <v>1012360</v>
      </c>
      <c r="N57">
        <v>950952</v>
      </c>
      <c r="O57" s="1">
        <v>1012680</v>
      </c>
      <c r="P57" s="1">
        <v>1001800</v>
      </c>
      <c r="Q57">
        <v>998606</v>
      </c>
      <c r="R57">
        <v>963630</v>
      </c>
      <c r="S57">
        <v>991610</v>
      </c>
      <c r="T57" s="1">
        <v>1008460</v>
      </c>
      <c r="U57" s="1">
        <v>1010840</v>
      </c>
      <c r="V57">
        <v>922260</v>
      </c>
      <c r="W57">
        <v>977483</v>
      </c>
      <c r="X57" s="1">
        <v>1013720</v>
      </c>
      <c r="Y57" s="1">
        <v>1014370</v>
      </c>
    </row>
    <row r="58" spans="1:25" x14ac:dyDescent="0.25">
      <c r="A58">
        <v>58</v>
      </c>
      <c r="B58" s="1">
        <v>1133110</v>
      </c>
      <c r="C58" s="1">
        <v>1186490</v>
      </c>
      <c r="D58" s="1">
        <v>1196180</v>
      </c>
      <c r="E58" s="1">
        <v>1195460</v>
      </c>
      <c r="F58" s="1">
        <v>1128520</v>
      </c>
      <c r="G58" s="1">
        <v>1162490</v>
      </c>
      <c r="H58" s="1">
        <v>1196410</v>
      </c>
      <c r="I58" s="1">
        <v>1208910</v>
      </c>
      <c r="J58" s="1">
        <v>1132410</v>
      </c>
      <c r="K58" s="1">
        <v>1178270</v>
      </c>
      <c r="L58" s="1">
        <v>1202570</v>
      </c>
      <c r="M58" s="1">
        <v>1201250</v>
      </c>
      <c r="N58" s="1">
        <v>1091110</v>
      </c>
      <c r="O58" s="1">
        <v>1170420</v>
      </c>
      <c r="P58" s="1">
        <v>1189240</v>
      </c>
      <c r="Q58" s="1">
        <v>1188710</v>
      </c>
      <c r="R58" s="1">
        <v>1095970</v>
      </c>
      <c r="S58" s="1">
        <v>1191400</v>
      </c>
      <c r="T58" s="1">
        <v>1192310</v>
      </c>
      <c r="U58" s="1">
        <v>1191790</v>
      </c>
      <c r="V58" s="1">
        <v>1103570</v>
      </c>
      <c r="W58" s="1">
        <v>1186630</v>
      </c>
      <c r="X58" s="1">
        <v>1188050</v>
      </c>
      <c r="Y58" s="1">
        <v>1178280</v>
      </c>
    </row>
    <row r="59" spans="1:25" x14ac:dyDescent="0.25">
      <c r="A59">
        <v>59</v>
      </c>
      <c r="B59" s="1">
        <v>1066820</v>
      </c>
      <c r="C59" s="1">
        <v>1165140</v>
      </c>
      <c r="D59" s="1">
        <v>1156270</v>
      </c>
      <c r="E59" s="1">
        <v>1170320</v>
      </c>
      <c r="F59" s="1">
        <v>1076160</v>
      </c>
      <c r="G59" s="1">
        <v>1135270</v>
      </c>
      <c r="H59" s="1">
        <v>1158410</v>
      </c>
      <c r="I59" s="1">
        <v>1179260</v>
      </c>
      <c r="J59" s="1">
        <v>1081770</v>
      </c>
      <c r="K59" s="1">
        <v>1140620</v>
      </c>
      <c r="L59" s="1">
        <v>1165740</v>
      </c>
      <c r="M59" s="1">
        <v>1183210</v>
      </c>
      <c r="N59" s="1">
        <v>1098500</v>
      </c>
      <c r="O59" s="1">
        <v>1147020</v>
      </c>
      <c r="P59" s="1">
        <v>1159420</v>
      </c>
      <c r="Q59" s="1">
        <v>1180840</v>
      </c>
      <c r="R59" s="1">
        <v>1061050</v>
      </c>
      <c r="S59" s="1">
        <v>1188220</v>
      </c>
      <c r="T59" s="1">
        <v>1166970</v>
      </c>
      <c r="U59" s="1">
        <v>1187250</v>
      </c>
      <c r="V59" s="1">
        <v>1104410</v>
      </c>
      <c r="W59" s="1">
        <v>1139790</v>
      </c>
      <c r="X59" s="1">
        <v>1185950</v>
      </c>
      <c r="Y59" s="1">
        <v>1162510</v>
      </c>
    </row>
    <row r="60" spans="1:25" x14ac:dyDescent="0.25">
      <c r="A60">
        <v>60</v>
      </c>
      <c r="B60" s="1">
        <v>1160390</v>
      </c>
      <c r="C60" s="1">
        <v>1256280</v>
      </c>
      <c r="D60" s="1">
        <v>1233750</v>
      </c>
      <c r="E60" s="1">
        <v>1239920</v>
      </c>
      <c r="F60" s="1">
        <v>1145490</v>
      </c>
      <c r="G60" s="1">
        <v>1171250</v>
      </c>
      <c r="H60" s="1">
        <v>1216430</v>
      </c>
      <c r="I60" s="1">
        <v>1222890</v>
      </c>
      <c r="J60" s="1">
        <v>1160020</v>
      </c>
      <c r="K60" s="1">
        <v>1203630</v>
      </c>
      <c r="L60" s="1">
        <v>1233810</v>
      </c>
      <c r="M60" s="1">
        <v>1253130</v>
      </c>
      <c r="N60" s="1">
        <v>1122060</v>
      </c>
      <c r="O60" s="1">
        <v>1204810</v>
      </c>
      <c r="P60" s="1">
        <v>1208640</v>
      </c>
      <c r="Q60" s="1">
        <v>1218310</v>
      </c>
      <c r="R60" s="1">
        <v>1153310</v>
      </c>
      <c r="S60" s="1">
        <v>1222980</v>
      </c>
      <c r="T60" s="1">
        <v>1225420</v>
      </c>
      <c r="U60" s="1">
        <v>1235260</v>
      </c>
      <c r="V60" s="1">
        <v>1112730</v>
      </c>
      <c r="W60" s="1">
        <v>1201210</v>
      </c>
      <c r="X60" s="1">
        <v>1217460</v>
      </c>
      <c r="Y60" s="1">
        <v>1233560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1447280</v>
      </c>
      <c r="C1" s="1">
        <v>1447160</v>
      </c>
      <c r="D1" s="1">
        <v>1506670</v>
      </c>
      <c r="E1" s="1">
        <v>1486500</v>
      </c>
      <c r="F1" s="1">
        <v>1370980</v>
      </c>
      <c r="G1" s="1">
        <v>1480960</v>
      </c>
      <c r="H1" s="1">
        <v>1500720</v>
      </c>
      <c r="I1" s="1">
        <v>1503870</v>
      </c>
      <c r="J1" s="1">
        <v>1364290</v>
      </c>
      <c r="K1" s="1">
        <v>1424390</v>
      </c>
      <c r="L1" s="1">
        <v>1479960</v>
      </c>
      <c r="M1" s="1">
        <v>1488380</v>
      </c>
      <c r="N1" s="1">
        <v>1359440</v>
      </c>
      <c r="O1" s="1">
        <v>1446390</v>
      </c>
      <c r="P1" s="1">
        <v>1458140</v>
      </c>
      <c r="Q1" s="1">
        <v>1475210</v>
      </c>
      <c r="R1" s="1">
        <v>1347920</v>
      </c>
      <c r="S1" s="1">
        <v>1449210</v>
      </c>
      <c r="T1" s="1">
        <v>1477800</v>
      </c>
      <c r="U1" s="1">
        <v>1493510</v>
      </c>
      <c r="V1" s="1">
        <v>1271220</v>
      </c>
      <c r="W1" s="1">
        <v>1443540</v>
      </c>
      <c r="X1" s="1">
        <v>1485310</v>
      </c>
      <c r="Y1" s="1">
        <v>1493760</v>
      </c>
    </row>
    <row r="2" spans="1:25" x14ac:dyDescent="0.25">
      <c r="A2">
        <v>2</v>
      </c>
      <c r="B2" s="1">
        <v>1117600</v>
      </c>
      <c r="C2" s="1">
        <v>1223560</v>
      </c>
      <c r="D2" s="1">
        <v>1219830</v>
      </c>
      <c r="E2" s="1">
        <v>1234320</v>
      </c>
      <c r="F2" s="1">
        <v>1180060</v>
      </c>
      <c r="G2" s="1">
        <v>1199940</v>
      </c>
      <c r="H2" s="1">
        <v>1208420</v>
      </c>
      <c r="I2" s="1">
        <v>1227510</v>
      </c>
      <c r="J2" s="1">
        <v>1112620</v>
      </c>
      <c r="K2" s="1">
        <v>1212330</v>
      </c>
      <c r="L2" s="1">
        <v>1219910</v>
      </c>
      <c r="M2" s="1">
        <v>1232100</v>
      </c>
      <c r="N2" s="1">
        <v>1085940</v>
      </c>
      <c r="O2" s="1">
        <v>1189000</v>
      </c>
      <c r="P2" s="1">
        <v>1232160</v>
      </c>
      <c r="Q2" s="1">
        <v>1226950</v>
      </c>
      <c r="R2" s="1">
        <v>1103810</v>
      </c>
      <c r="S2" s="1">
        <v>1195100</v>
      </c>
      <c r="T2" s="1">
        <v>1221790</v>
      </c>
      <c r="U2" s="1">
        <v>1213290</v>
      </c>
      <c r="V2" s="1">
        <v>1110440</v>
      </c>
      <c r="W2" s="1">
        <v>1185730</v>
      </c>
      <c r="X2" s="1">
        <v>1208780</v>
      </c>
      <c r="Y2" s="1">
        <v>1210230</v>
      </c>
    </row>
    <row r="3" spans="1:25" x14ac:dyDescent="0.25">
      <c r="A3">
        <v>3</v>
      </c>
      <c r="B3" s="1">
        <v>1343730</v>
      </c>
      <c r="C3" s="1">
        <v>1441630</v>
      </c>
      <c r="D3" s="1">
        <v>1457000</v>
      </c>
      <c r="E3" s="1">
        <v>1473530</v>
      </c>
      <c r="F3" s="1">
        <v>1309270</v>
      </c>
      <c r="G3" s="1">
        <v>1421760</v>
      </c>
      <c r="H3" s="1">
        <v>1458690</v>
      </c>
      <c r="I3" s="1">
        <v>1457110</v>
      </c>
      <c r="J3" s="1">
        <v>1346690</v>
      </c>
      <c r="K3" s="1">
        <v>1436740</v>
      </c>
      <c r="L3" s="1">
        <v>1450600</v>
      </c>
      <c r="M3" s="1">
        <v>1444340</v>
      </c>
      <c r="N3" s="1">
        <v>1316970</v>
      </c>
      <c r="O3" s="1">
        <v>1440010</v>
      </c>
      <c r="P3" s="1">
        <v>1429410</v>
      </c>
      <c r="Q3" s="1">
        <v>1447350</v>
      </c>
      <c r="R3" s="1">
        <v>1340430</v>
      </c>
      <c r="S3" s="1">
        <v>1445740</v>
      </c>
      <c r="T3" s="1">
        <v>1440680</v>
      </c>
      <c r="U3" s="1">
        <v>1459030</v>
      </c>
      <c r="V3" s="1">
        <v>1342730</v>
      </c>
      <c r="W3" s="1">
        <v>1428820</v>
      </c>
      <c r="X3" s="1">
        <v>1433270</v>
      </c>
      <c r="Y3" s="1">
        <v>1460150</v>
      </c>
    </row>
    <row r="4" spans="1:25" x14ac:dyDescent="0.25">
      <c r="A4">
        <v>4</v>
      </c>
      <c r="B4" s="1">
        <v>1113220</v>
      </c>
      <c r="C4" s="1">
        <v>1194600</v>
      </c>
      <c r="D4" s="1">
        <v>1220260</v>
      </c>
      <c r="E4" s="1">
        <v>1210330</v>
      </c>
      <c r="F4" s="1">
        <v>1119610</v>
      </c>
      <c r="G4" s="1">
        <v>1191530</v>
      </c>
      <c r="H4" s="1">
        <v>1191330</v>
      </c>
      <c r="I4" s="1">
        <v>1222600</v>
      </c>
      <c r="J4" s="1">
        <v>1103850</v>
      </c>
      <c r="K4" s="1">
        <v>1180960</v>
      </c>
      <c r="L4" s="1">
        <v>1180190</v>
      </c>
      <c r="M4" s="1">
        <v>1197360</v>
      </c>
      <c r="N4" s="1">
        <v>1083270</v>
      </c>
      <c r="O4" s="1">
        <v>1172320</v>
      </c>
      <c r="P4" s="1">
        <v>1186500</v>
      </c>
      <c r="Q4" s="1">
        <v>1195930</v>
      </c>
      <c r="R4" s="1">
        <v>1106370</v>
      </c>
      <c r="S4" s="1">
        <v>1185520</v>
      </c>
      <c r="T4" s="1">
        <v>1205450</v>
      </c>
      <c r="U4" s="1">
        <v>1191900</v>
      </c>
      <c r="V4" s="1">
        <v>1070380</v>
      </c>
      <c r="W4" s="1">
        <v>1180070</v>
      </c>
      <c r="X4" s="1">
        <v>1196130</v>
      </c>
      <c r="Y4" s="1">
        <v>1194950</v>
      </c>
    </row>
    <row r="5" spans="1:25" x14ac:dyDescent="0.25">
      <c r="A5">
        <v>5</v>
      </c>
      <c r="B5" s="1">
        <v>1261660</v>
      </c>
      <c r="C5" s="1">
        <v>1310680</v>
      </c>
      <c r="D5" s="1">
        <v>1346960</v>
      </c>
      <c r="E5" s="1">
        <v>1357420</v>
      </c>
      <c r="F5" s="1">
        <v>1208890</v>
      </c>
      <c r="G5" s="1">
        <v>1321000</v>
      </c>
      <c r="H5" s="1">
        <v>1321370</v>
      </c>
      <c r="I5" s="1">
        <v>1338190</v>
      </c>
      <c r="J5" s="1">
        <v>1232770</v>
      </c>
      <c r="K5" s="1">
        <v>1305080</v>
      </c>
      <c r="L5" s="1">
        <v>1356980</v>
      </c>
      <c r="M5" s="1">
        <v>1351120</v>
      </c>
      <c r="N5" s="1">
        <v>1226400</v>
      </c>
      <c r="O5" s="1">
        <v>1307940</v>
      </c>
      <c r="P5" s="1">
        <v>1296600</v>
      </c>
      <c r="Q5" s="1">
        <v>1318950</v>
      </c>
      <c r="R5" s="1">
        <v>1223200</v>
      </c>
      <c r="S5" s="1">
        <v>1301930</v>
      </c>
      <c r="T5" s="1">
        <v>1306390</v>
      </c>
      <c r="U5" s="1">
        <v>1351420</v>
      </c>
      <c r="V5" s="1">
        <v>1195450</v>
      </c>
      <c r="W5" s="1">
        <v>1308810</v>
      </c>
      <c r="X5" s="1">
        <v>1332000</v>
      </c>
      <c r="Y5" s="1">
        <v>1325840</v>
      </c>
    </row>
    <row r="6" spans="1:25" x14ac:dyDescent="0.25">
      <c r="A6">
        <v>6</v>
      </c>
      <c r="B6" s="1">
        <v>1303480</v>
      </c>
      <c r="C6" s="1">
        <v>1446720</v>
      </c>
      <c r="D6" s="1">
        <v>1438810</v>
      </c>
      <c r="E6" s="1">
        <v>1446870</v>
      </c>
      <c r="F6" s="1">
        <v>1327420</v>
      </c>
      <c r="G6" s="1">
        <v>1395730</v>
      </c>
      <c r="H6" s="1">
        <v>1447640</v>
      </c>
      <c r="I6" s="1">
        <v>1439950</v>
      </c>
      <c r="J6" s="1">
        <v>1316370</v>
      </c>
      <c r="K6" s="1">
        <v>1421040</v>
      </c>
      <c r="L6" s="1">
        <v>1428790</v>
      </c>
      <c r="M6" s="1">
        <v>1440710</v>
      </c>
      <c r="N6" s="1">
        <v>1312760</v>
      </c>
      <c r="O6" s="1">
        <v>1400160</v>
      </c>
      <c r="P6" s="1">
        <v>1416000</v>
      </c>
      <c r="Q6" s="1">
        <v>1412940</v>
      </c>
      <c r="R6" s="1">
        <v>1339250</v>
      </c>
      <c r="S6" s="1">
        <v>1394380</v>
      </c>
      <c r="T6" s="1">
        <v>1427470</v>
      </c>
      <c r="U6" s="1">
        <v>1446430</v>
      </c>
      <c r="V6" s="1">
        <v>1316510</v>
      </c>
      <c r="W6" s="1">
        <v>1425980</v>
      </c>
      <c r="X6" s="1">
        <v>1422900</v>
      </c>
      <c r="Y6" s="1">
        <v>1439550</v>
      </c>
    </row>
    <row r="7" spans="1:25" x14ac:dyDescent="0.25">
      <c r="A7">
        <v>7</v>
      </c>
      <c r="B7" s="1">
        <v>1298250</v>
      </c>
      <c r="C7" s="1">
        <v>1402410</v>
      </c>
      <c r="D7" s="1">
        <v>1428190</v>
      </c>
      <c r="E7" s="1">
        <v>1426980</v>
      </c>
      <c r="F7" s="1">
        <v>1320810</v>
      </c>
      <c r="G7" s="1">
        <v>1402310</v>
      </c>
      <c r="H7" s="1">
        <v>1398940</v>
      </c>
      <c r="I7" s="1">
        <v>1427820</v>
      </c>
      <c r="J7" s="1">
        <v>1341670</v>
      </c>
      <c r="K7" s="1">
        <v>1407920</v>
      </c>
      <c r="L7" s="1">
        <v>1396380</v>
      </c>
      <c r="M7" s="1">
        <v>1424420</v>
      </c>
      <c r="N7" s="1">
        <v>1307460</v>
      </c>
      <c r="O7" s="1">
        <v>1353780</v>
      </c>
      <c r="P7" s="1">
        <v>1414670</v>
      </c>
      <c r="Q7" s="1">
        <v>1411770</v>
      </c>
      <c r="R7" s="1">
        <v>1316060</v>
      </c>
      <c r="S7" s="1">
        <v>1394440</v>
      </c>
      <c r="T7" s="1">
        <v>1413640</v>
      </c>
      <c r="U7" s="1">
        <v>1415880</v>
      </c>
      <c r="V7" s="1">
        <v>1294110</v>
      </c>
      <c r="W7" s="1">
        <v>1378550</v>
      </c>
      <c r="X7" s="1">
        <v>1412970</v>
      </c>
      <c r="Y7" s="1">
        <v>1401290</v>
      </c>
    </row>
    <row r="8" spans="1:25" x14ac:dyDescent="0.25">
      <c r="A8">
        <v>8</v>
      </c>
      <c r="B8" s="1">
        <v>1430460</v>
      </c>
      <c r="C8" s="1">
        <v>1500280</v>
      </c>
      <c r="D8" s="1">
        <v>1559890</v>
      </c>
      <c r="E8" s="1">
        <v>1566530</v>
      </c>
      <c r="F8" s="1">
        <v>1430550</v>
      </c>
      <c r="G8" s="1">
        <v>1532410</v>
      </c>
      <c r="H8" s="1">
        <v>1530800</v>
      </c>
      <c r="I8" s="1">
        <v>1553540</v>
      </c>
      <c r="J8" s="1">
        <v>1437650</v>
      </c>
      <c r="K8" s="1">
        <v>1572130</v>
      </c>
      <c r="L8" s="1">
        <v>1536890</v>
      </c>
      <c r="M8" s="1">
        <v>1557480</v>
      </c>
      <c r="N8" s="1">
        <v>1416220</v>
      </c>
      <c r="O8" s="1">
        <v>1545560</v>
      </c>
      <c r="P8" s="1">
        <v>1502380</v>
      </c>
      <c r="Q8" s="1">
        <v>1538570</v>
      </c>
      <c r="R8" s="1">
        <v>1436420</v>
      </c>
      <c r="S8" s="1">
        <v>1536060</v>
      </c>
      <c r="T8" s="1">
        <v>1545250</v>
      </c>
      <c r="U8" s="1">
        <v>1563570</v>
      </c>
      <c r="V8" s="1">
        <v>1427740</v>
      </c>
      <c r="W8" s="1">
        <v>1514570</v>
      </c>
      <c r="X8" s="1">
        <v>1544960</v>
      </c>
      <c r="Y8" s="1">
        <v>1552350</v>
      </c>
    </row>
    <row r="9" spans="1:25" x14ac:dyDescent="0.25">
      <c r="A9">
        <v>9</v>
      </c>
      <c r="B9" s="1">
        <v>1438120</v>
      </c>
      <c r="C9" s="1">
        <v>1511700</v>
      </c>
      <c r="D9" s="1">
        <v>1518690</v>
      </c>
      <c r="E9" s="1">
        <v>1543680</v>
      </c>
      <c r="F9" s="1">
        <v>1396690</v>
      </c>
      <c r="G9" s="1">
        <v>1493330</v>
      </c>
      <c r="H9" s="1">
        <v>1537870</v>
      </c>
      <c r="I9" s="1">
        <v>1544220</v>
      </c>
      <c r="J9" s="1">
        <v>1376780</v>
      </c>
      <c r="K9" s="1">
        <v>1511860</v>
      </c>
      <c r="L9" s="1">
        <v>1529840</v>
      </c>
      <c r="M9" s="1">
        <v>1524450</v>
      </c>
      <c r="N9" s="1">
        <v>1403270</v>
      </c>
      <c r="O9" s="1">
        <v>1522910</v>
      </c>
      <c r="P9" s="1">
        <v>1499820</v>
      </c>
      <c r="Q9" s="1">
        <v>1524190</v>
      </c>
      <c r="R9" s="1">
        <v>1430870</v>
      </c>
      <c r="S9" s="1">
        <v>1503010</v>
      </c>
      <c r="T9" s="1">
        <v>1519490</v>
      </c>
      <c r="U9" s="1">
        <v>1505180</v>
      </c>
      <c r="V9" s="1">
        <v>1384060</v>
      </c>
      <c r="W9" s="1">
        <v>1478240</v>
      </c>
      <c r="X9" s="1">
        <v>1536440</v>
      </c>
      <c r="Y9" s="1">
        <v>1523080</v>
      </c>
    </row>
    <row r="10" spans="1:25" x14ac:dyDescent="0.25">
      <c r="A10">
        <v>10</v>
      </c>
      <c r="B10" s="1">
        <v>1338350</v>
      </c>
      <c r="C10" s="1">
        <v>1459100</v>
      </c>
      <c r="D10" s="1">
        <v>1490230</v>
      </c>
      <c r="E10" s="1">
        <v>1473170</v>
      </c>
      <c r="F10" s="1">
        <v>1349750</v>
      </c>
      <c r="G10" s="1">
        <v>1413550</v>
      </c>
      <c r="H10" s="1">
        <v>1486350</v>
      </c>
      <c r="I10" s="1">
        <v>1460530</v>
      </c>
      <c r="J10" s="1">
        <v>1347620</v>
      </c>
      <c r="K10" s="1">
        <v>1426580</v>
      </c>
      <c r="L10" s="1">
        <v>1445240</v>
      </c>
      <c r="M10" s="1">
        <v>1459830</v>
      </c>
      <c r="N10" s="1">
        <v>1304800</v>
      </c>
      <c r="O10" s="1">
        <v>1415620</v>
      </c>
      <c r="P10" s="1">
        <v>1449530</v>
      </c>
      <c r="Q10" s="1">
        <v>1423150</v>
      </c>
      <c r="R10" s="1">
        <v>1315060</v>
      </c>
      <c r="S10" s="1">
        <v>1416810</v>
      </c>
      <c r="T10" s="1">
        <v>1431040</v>
      </c>
      <c r="U10" s="1">
        <v>1461150</v>
      </c>
      <c r="V10" s="1">
        <v>1320230</v>
      </c>
      <c r="W10" s="1">
        <v>1446750</v>
      </c>
      <c r="X10" s="1">
        <v>1426900</v>
      </c>
      <c r="Y10" s="1">
        <v>1446010</v>
      </c>
    </row>
    <row r="11" spans="1:25" x14ac:dyDescent="0.25">
      <c r="A11">
        <v>11</v>
      </c>
      <c r="B11" s="1">
        <v>1254530</v>
      </c>
      <c r="C11" s="1">
        <v>1280280</v>
      </c>
      <c r="D11" s="1">
        <v>1312760</v>
      </c>
      <c r="E11" s="1">
        <v>1280670</v>
      </c>
      <c r="F11" s="1">
        <v>1202960</v>
      </c>
      <c r="G11" s="1">
        <v>1249910</v>
      </c>
      <c r="H11" s="1">
        <v>1286780</v>
      </c>
      <c r="I11" s="1">
        <v>1299630</v>
      </c>
      <c r="J11" s="1">
        <v>1191910</v>
      </c>
      <c r="K11" s="1">
        <v>1277870</v>
      </c>
      <c r="L11" s="1">
        <v>1286720</v>
      </c>
      <c r="M11" s="1">
        <v>1310350</v>
      </c>
      <c r="N11" s="1">
        <v>1171930</v>
      </c>
      <c r="O11" s="1">
        <v>1263860</v>
      </c>
      <c r="P11" s="1">
        <v>1275450</v>
      </c>
      <c r="Q11" s="1">
        <v>1287010</v>
      </c>
      <c r="R11" s="1">
        <v>1203710</v>
      </c>
      <c r="S11" s="1">
        <v>1244820</v>
      </c>
      <c r="T11" s="1">
        <v>1287690</v>
      </c>
      <c r="U11" s="1">
        <v>1291350</v>
      </c>
      <c r="V11" s="1">
        <v>1195200</v>
      </c>
      <c r="W11" s="1">
        <v>1268300</v>
      </c>
      <c r="X11" s="1">
        <v>1298700</v>
      </c>
      <c r="Y11" s="1">
        <v>1290500</v>
      </c>
    </row>
    <row r="12" spans="1:25" x14ac:dyDescent="0.25">
      <c r="A12">
        <v>12</v>
      </c>
      <c r="B12" s="1">
        <v>1304250</v>
      </c>
      <c r="C12" s="1">
        <v>1398850</v>
      </c>
      <c r="D12" s="1">
        <v>1418910</v>
      </c>
      <c r="E12" s="1">
        <v>1418030</v>
      </c>
      <c r="F12" s="1">
        <v>1295930</v>
      </c>
      <c r="G12" s="1">
        <v>1395760</v>
      </c>
      <c r="H12" s="1">
        <v>1364940</v>
      </c>
      <c r="I12" s="1">
        <v>1396050</v>
      </c>
      <c r="J12" s="1">
        <v>1264340</v>
      </c>
      <c r="K12" s="1">
        <v>1369770</v>
      </c>
      <c r="L12" s="1">
        <v>1411260</v>
      </c>
      <c r="M12" s="1">
        <v>1423370</v>
      </c>
      <c r="N12" s="1">
        <v>1256640</v>
      </c>
      <c r="O12" s="1">
        <v>1367500</v>
      </c>
      <c r="P12" s="1">
        <v>1409280</v>
      </c>
      <c r="Q12" s="1">
        <v>1397000</v>
      </c>
      <c r="R12" s="1">
        <v>1301350</v>
      </c>
      <c r="S12" s="1">
        <v>1349920</v>
      </c>
      <c r="T12" s="1">
        <v>1399850</v>
      </c>
      <c r="U12" s="1">
        <v>1416450</v>
      </c>
      <c r="V12" s="1">
        <v>1270170</v>
      </c>
      <c r="W12" s="1">
        <v>1379640</v>
      </c>
      <c r="X12" s="1">
        <v>1402220</v>
      </c>
      <c r="Y12" s="1">
        <v>1394060</v>
      </c>
    </row>
    <row r="13" spans="1:25" x14ac:dyDescent="0.25">
      <c r="A13">
        <v>13</v>
      </c>
      <c r="B13" s="1">
        <v>1445040</v>
      </c>
      <c r="C13" s="1">
        <v>1478290</v>
      </c>
      <c r="D13" s="1">
        <v>1497370</v>
      </c>
      <c r="E13" s="1">
        <v>1497560</v>
      </c>
      <c r="F13" s="1">
        <v>1393200</v>
      </c>
      <c r="G13" s="1">
        <v>1456530</v>
      </c>
      <c r="H13" s="1">
        <v>1481240</v>
      </c>
      <c r="I13" s="1">
        <v>1455840</v>
      </c>
      <c r="J13" s="1">
        <v>1389200</v>
      </c>
      <c r="K13" s="1">
        <v>1482420</v>
      </c>
      <c r="L13" s="1">
        <v>1440760</v>
      </c>
      <c r="M13" s="1">
        <v>1482310</v>
      </c>
      <c r="N13" s="1">
        <v>1386690</v>
      </c>
      <c r="O13" s="1">
        <v>1463770</v>
      </c>
      <c r="P13" s="1">
        <v>1460250</v>
      </c>
      <c r="Q13" s="1">
        <v>1463370</v>
      </c>
      <c r="R13" s="1">
        <v>1414340</v>
      </c>
      <c r="S13" s="1">
        <v>1465460</v>
      </c>
      <c r="T13" s="1">
        <v>1453920</v>
      </c>
      <c r="U13" s="1">
        <v>1491020</v>
      </c>
      <c r="V13" s="1">
        <v>1394080</v>
      </c>
      <c r="W13" s="1">
        <v>1463850</v>
      </c>
      <c r="X13" s="1">
        <v>1467640</v>
      </c>
      <c r="Y13" s="1">
        <v>1487980</v>
      </c>
    </row>
    <row r="14" spans="1:25" x14ac:dyDescent="0.25">
      <c r="A14">
        <v>14</v>
      </c>
      <c r="B14" s="1">
        <v>1280420</v>
      </c>
      <c r="C14" s="1">
        <v>1352090</v>
      </c>
      <c r="D14" s="1">
        <v>1357860</v>
      </c>
      <c r="E14" s="1">
        <v>1375720</v>
      </c>
      <c r="F14" s="1">
        <v>1259240</v>
      </c>
      <c r="G14" s="1">
        <v>1359410</v>
      </c>
      <c r="H14" s="1">
        <v>1358200</v>
      </c>
      <c r="I14" s="1">
        <v>1367820</v>
      </c>
      <c r="J14" s="1">
        <v>1270530</v>
      </c>
      <c r="K14" s="1">
        <v>1365470</v>
      </c>
      <c r="L14" s="1">
        <v>1364710</v>
      </c>
      <c r="M14" s="1">
        <v>1353600</v>
      </c>
      <c r="N14" s="1">
        <v>1243430</v>
      </c>
      <c r="O14" s="1">
        <v>1326380</v>
      </c>
      <c r="P14" s="1">
        <v>1346170</v>
      </c>
      <c r="Q14" s="1">
        <v>1366150</v>
      </c>
      <c r="R14" s="1">
        <v>1272010</v>
      </c>
      <c r="S14" s="1">
        <v>1331290</v>
      </c>
      <c r="T14" s="1">
        <v>1323170</v>
      </c>
      <c r="U14" s="1">
        <v>1371930</v>
      </c>
      <c r="V14" s="1">
        <v>1262510</v>
      </c>
      <c r="W14" s="1">
        <v>1335010</v>
      </c>
      <c r="X14" s="1">
        <v>1353510</v>
      </c>
      <c r="Y14" s="1">
        <v>1359320</v>
      </c>
    </row>
    <row r="15" spans="1:25" x14ac:dyDescent="0.25">
      <c r="A15">
        <v>15</v>
      </c>
      <c r="B15" s="1">
        <v>1149280</v>
      </c>
      <c r="C15" s="1">
        <v>1212390</v>
      </c>
      <c r="D15" s="1">
        <v>1259250</v>
      </c>
      <c r="E15" s="1">
        <v>1225810</v>
      </c>
      <c r="F15" s="1">
        <v>1110960</v>
      </c>
      <c r="G15" s="1">
        <v>1224720</v>
      </c>
      <c r="H15" s="1">
        <v>1245550</v>
      </c>
      <c r="I15" s="1">
        <v>1207590</v>
      </c>
      <c r="J15" s="1">
        <v>1117340</v>
      </c>
      <c r="K15" s="1">
        <v>1217890</v>
      </c>
      <c r="L15" s="1">
        <v>1221240</v>
      </c>
      <c r="M15" s="1">
        <v>1276960</v>
      </c>
      <c r="N15" s="1">
        <v>1117160</v>
      </c>
      <c r="O15" s="1">
        <v>1230420</v>
      </c>
      <c r="P15" s="1">
        <v>1258390</v>
      </c>
      <c r="Q15" s="1">
        <v>1260770</v>
      </c>
      <c r="R15" s="1">
        <v>1108860</v>
      </c>
      <c r="S15" s="1">
        <v>1199870</v>
      </c>
      <c r="T15" s="1">
        <v>1234830</v>
      </c>
      <c r="U15" s="1">
        <v>1252100</v>
      </c>
      <c r="V15" s="1">
        <v>1116090</v>
      </c>
      <c r="W15" s="1">
        <v>1229560</v>
      </c>
      <c r="X15" s="1">
        <v>1230850</v>
      </c>
      <c r="Y15" s="1">
        <v>1259540</v>
      </c>
    </row>
    <row r="16" spans="1:25" x14ac:dyDescent="0.25">
      <c r="A16">
        <v>16</v>
      </c>
      <c r="B16" s="1">
        <v>1142210</v>
      </c>
      <c r="C16" s="1">
        <v>1215070</v>
      </c>
      <c r="D16" s="1">
        <v>1283120</v>
      </c>
      <c r="E16" s="1">
        <v>1263340</v>
      </c>
      <c r="F16" s="1">
        <v>1122940</v>
      </c>
      <c r="G16" s="1">
        <v>1227400</v>
      </c>
      <c r="H16" s="1">
        <v>1251240</v>
      </c>
      <c r="I16" s="1">
        <v>1255660</v>
      </c>
      <c r="J16" s="1">
        <v>1139620</v>
      </c>
      <c r="K16" s="1">
        <v>1230170</v>
      </c>
      <c r="L16" s="1">
        <v>1209080</v>
      </c>
      <c r="M16" s="1">
        <v>1231330</v>
      </c>
      <c r="N16" s="1">
        <v>1131260</v>
      </c>
      <c r="O16" s="1">
        <v>1204280</v>
      </c>
      <c r="P16" s="1">
        <v>1227780</v>
      </c>
      <c r="Q16" s="1">
        <v>1238690</v>
      </c>
      <c r="R16" s="1">
        <v>1121270</v>
      </c>
      <c r="S16" s="1">
        <v>1210900</v>
      </c>
      <c r="T16" s="1">
        <v>1221090</v>
      </c>
      <c r="U16" s="1">
        <v>1246100</v>
      </c>
      <c r="V16" s="1">
        <v>1117230</v>
      </c>
      <c r="W16" s="1">
        <v>1189070</v>
      </c>
      <c r="X16" s="1">
        <v>1214140</v>
      </c>
      <c r="Y16" s="1">
        <v>1225250</v>
      </c>
    </row>
    <row r="17" spans="1:25" x14ac:dyDescent="0.25">
      <c r="A17">
        <v>17</v>
      </c>
      <c r="B17" s="1">
        <v>1232010</v>
      </c>
      <c r="C17" s="1">
        <v>1324800</v>
      </c>
      <c r="D17" s="1">
        <v>1318730</v>
      </c>
      <c r="E17" s="1">
        <v>1339520</v>
      </c>
      <c r="F17" s="1">
        <v>1217030</v>
      </c>
      <c r="G17" s="1">
        <v>1305470</v>
      </c>
      <c r="H17" s="1">
        <v>1340180</v>
      </c>
      <c r="I17" s="1">
        <v>1319770</v>
      </c>
      <c r="J17" s="1">
        <v>1203860</v>
      </c>
      <c r="K17" s="1">
        <v>1310260</v>
      </c>
      <c r="L17" s="1">
        <v>1331170</v>
      </c>
      <c r="M17" s="1">
        <v>1307070</v>
      </c>
      <c r="N17" s="1">
        <v>1237970</v>
      </c>
      <c r="O17" s="1">
        <v>1306530</v>
      </c>
      <c r="P17" s="1">
        <v>1317190</v>
      </c>
      <c r="Q17" s="1">
        <v>1307170</v>
      </c>
      <c r="R17" s="1">
        <v>1226560</v>
      </c>
      <c r="S17" s="1">
        <v>1305840</v>
      </c>
      <c r="T17" s="1">
        <v>1317250</v>
      </c>
      <c r="U17" s="1">
        <v>1302340</v>
      </c>
      <c r="V17" s="1">
        <v>1238280</v>
      </c>
      <c r="W17" s="1">
        <v>1307790</v>
      </c>
      <c r="X17" s="1">
        <v>1328810</v>
      </c>
      <c r="Y17" s="1">
        <v>1323500</v>
      </c>
    </row>
    <row r="18" spans="1:25" x14ac:dyDescent="0.25">
      <c r="A18">
        <v>18</v>
      </c>
      <c r="B18" s="1">
        <v>1063900</v>
      </c>
      <c r="C18" s="1">
        <v>1145660</v>
      </c>
      <c r="D18" s="1">
        <v>1131950</v>
      </c>
      <c r="E18" s="1">
        <v>1097960</v>
      </c>
      <c r="F18" s="1">
        <v>1039380</v>
      </c>
      <c r="G18" s="1">
        <v>1096000</v>
      </c>
      <c r="H18" s="1">
        <v>1140520</v>
      </c>
      <c r="I18" s="1">
        <v>1132190</v>
      </c>
      <c r="J18" s="1">
        <v>1049200</v>
      </c>
      <c r="K18" s="1">
        <v>1099420</v>
      </c>
      <c r="L18" s="1">
        <v>1115940</v>
      </c>
      <c r="M18" s="1">
        <v>1109330</v>
      </c>
      <c r="N18" s="1">
        <v>1034570</v>
      </c>
      <c r="O18" s="1">
        <v>1124230</v>
      </c>
      <c r="P18" s="1">
        <v>1130880</v>
      </c>
      <c r="Q18" s="1">
        <v>1119430</v>
      </c>
      <c r="R18" s="1">
        <v>1023690</v>
      </c>
      <c r="S18" s="1">
        <v>1103370</v>
      </c>
      <c r="T18" s="1">
        <v>1144680</v>
      </c>
      <c r="U18" s="1">
        <v>1131900</v>
      </c>
      <c r="V18" s="1">
        <v>1016870</v>
      </c>
      <c r="W18" s="1">
        <v>1110790</v>
      </c>
      <c r="X18" s="1">
        <v>1099810</v>
      </c>
      <c r="Y18" s="1">
        <v>1126990</v>
      </c>
    </row>
    <row r="19" spans="1:25" x14ac:dyDescent="0.25">
      <c r="A19">
        <v>19</v>
      </c>
      <c r="B19" s="1">
        <v>1277440</v>
      </c>
      <c r="C19" s="1">
        <v>1380050</v>
      </c>
      <c r="D19" s="1">
        <v>1389710</v>
      </c>
      <c r="E19" s="1">
        <v>1368050</v>
      </c>
      <c r="F19" s="1">
        <v>1281950</v>
      </c>
      <c r="G19" s="1">
        <v>1362620</v>
      </c>
      <c r="H19" s="1">
        <v>1348810</v>
      </c>
      <c r="I19" s="1">
        <v>1373880</v>
      </c>
      <c r="J19" s="1">
        <v>1250820</v>
      </c>
      <c r="K19" s="1">
        <v>1346330</v>
      </c>
      <c r="L19" s="1">
        <v>1363200</v>
      </c>
      <c r="M19" s="1">
        <v>1349240</v>
      </c>
      <c r="N19" s="1">
        <v>1249890</v>
      </c>
      <c r="O19" s="1">
        <v>1322340</v>
      </c>
      <c r="P19" s="1">
        <v>1352780</v>
      </c>
      <c r="Q19" s="1">
        <v>1373140</v>
      </c>
      <c r="R19" s="1">
        <v>1289950</v>
      </c>
      <c r="S19" s="1">
        <v>1349330</v>
      </c>
      <c r="T19" s="1">
        <v>1364020</v>
      </c>
      <c r="U19" s="1">
        <v>1359400</v>
      </c>
      <c r="V19" s="1">
        <v>1276760</v>
      </c>
      <c r="W19" s="1">
        <v>1349250</v>
      </c>
      <c r="X19" s="1">
        <v>1366390</v>
      </c>
      <c r="Y19" s="1">
        <v>1339810</v>
      </c>
    </row>
    <row r="20" spans="1:25" x14ac:dyDescent="0.25">
      <c r="A20">
        <v>20</v>
      </c>
      <c r="B20" s="1">
        <v>1353350</v>
      </c>
      <c r="C20" s="1">
        <v>1391020</v>
      </c>
      <c r="D20" s="1">
        <v>1413640</v>
      </c>
      <c r="E20" s="1">
        <v>1418540</v>
      </c>
      <c r="F20" s="1">
        <v>1332860</v>
      </c>
      <c r="G20" s="1">
        <v>1397120</v>
      </c>
      <c r="H20" s="1">
        <v>1418340</v>
      </c>
      <c r="I20" s="1">
        <v>1402200</v>
      </c>
      <c r="J20" s="1">
        <v>1356090</v>
      </c>
      <c r="K20" s="1">
        <v>1407280</v>
      </c>
      <c r="L20" s="1">
        <v>1413670</v>
      </c>
      <c r="M20" s="1">
        <v>1441050</v>
      </c>
      <c r="N20" s="1">
        <v>1315290</v>
      </c>
      <c r="O20" s="1">
        <v>1411910</v>
      </c>
      <c r="P20" s="1">
        <v>1398820</v>
      </c>
      <c r="Q20" s="1">
        <v>1395950</v>
      </c>
      <c r="R20" s="1">
        <v>1341730</v>
      </c>
      <c r="S20" s="1">
        <v>1396630</v>
      </c>
      <c r="T20" s="1">
        <v>1405220</v>
      </c>
      <c r="U20" s="1">
        <v>1412990</v>
      </c>
      <c r="V20" s="1">
        <v>1303820</v>
      </c>
      <c r="W20" s="1">
        <v>1420230</v>
      </c>
      <c r="X20" s="1">
        <v>1397460</v>
      </c>
      <c r="Y20" s="1">
        <v>1385980</v>
      </c>
    </row>
    <row r="21" spans="1:25" x14ac:dyDescent="0.25">
      <c r="A21">
        <v>21</v>
      </c>
      <c r="B21" s="1">
        <v>1001240</v>
      </c>
      <c r="C21" s="1">
        <v>1044240</v>
      </c>
      <c r="D21" s="1">
        <v>1097300</v>
      </c>
      <c r="E21" s="1">
        <v>1132120</v>
      </c>
      <c r="F21" s="1">
        <v>1027320</v>
      </c>
      <c r="G21" s="1">
        <v>1093140</v>
      </c>
      <c r="H21" s="1">
        <v>1107550</v>
      </c>
      <c r="I21" s="1">
        <v>1119990</v>
      </c>
      <c r="J21" s="1">
        <v>1029640</v>
      </c>
      <c r="K21" s="1">
        <v>1076600</v>
      </c>
      <c r="L21" s="1">
        <v>1081030</v>
      </c>
      <c r="M21" s="1">
        <v>1088270</v>
      </c>
      <c r="N21">
        <v>946214</v>
      </c>
      <c r="O21" s="1">
        <v>1064630</v>
      </c>
      <c r="P21" s="1">
        <v>1091290</v>
      </c>
      <c r="Q21" s="1">
        <v>1077280</v>
      </c>
      <c r="R21" s="1">
        <v>1008970</v>
      </c>
      <c r="S21" s="1">
        <v>1094410</v>
      </c>
      <c r="T21" s="1">
        <v>1103160</v>
      </c>
      <c r="U21" s="1">
        <v>1067950</v>
      </c>
      <c r="V21" s="1">
        <v>1005090</v>
      </c>
      <c r="W21" s="1">
        <v>1095820</v>
      </c>
      <c r="X21" s="1">
        <v>1069930</v>
      </c>
      <c r="Y21" s="1">
        <v>1098330</v>
      </c>
    </row>
    <row r="22" spans="1:25" x14ac:dyDescent="0.25">
      <c r="A22">
        <v>22</v>
      </c>
      <c r="B22" s="1">
        <v>1208270</v>
      </c>
      <c r="C22" s="1">
        <v>1339830</v>
      </c>
      <c r="D22" s="1">
        <v>1351820</v>
      </c>
      <c r="E22" s="1">
        <v>1322900</v>
      </c>
      <c r="F22" s="1">
        <v>1172180</v>
      </c>
      <c r="G22" s="1">
        <v>1285500</v>
      </c>
      <c r="H22" s="1">
        <v>1339510</v>
      </c>
      <c r="I22" s="1">
        <v>1318790</v>
      </c>
      <c r="J22" s="1">
        <v>1234160</v>
      </c>
      <c r="K22" s="1">
        <v>1285810</v>
      </c>
      <c r="L22" s="1">
        <v>1332350</v>
      </c>
      <c r="M22" s="1">
        <v>1328490</v>
      </c>
      <c r="N22" s="1">
        <v>1221140</v>
      </c>
      <c r="O22" s="1">
        <v>1303150</v>
      </c>
      <c r="P22" s="1">
        <v>1304150</v>
      </c>
      <c r="Q22" s="1">
        <v>1303880</v>
      </c>
      <c r="R22" s="1">
        <v>1219040</v>
      </c>
      <c r="S22" s="1">
        <v>1311150</v>
      </c>
      <c r="T22" s="1">
        <v>1309460</v>
      </c>
      <c r="U22" s="1">
        <v>1347530</v>
      </c>
      <c r="V22" s="1">
        <v>1189990</v>
      </c>
      <c r="W22" s="1">
        <v>1307310</v>
      </c>
      <c r="X22" s="1">
        <v>1316320</v>
      </c>
      <c r="Y22" s="1">
        <v>1340100</v>
      </c>
    </row>
    <row r="23" spans="1:25" x14ac:dyDescent="0.25">
      <c r="A23">
        <v>23</v>
      </c>
      <c r="B23" s="1">
        <v>1132130</v>
      </c>
      <c r="C23" s="1">
        <v>1278460</v>
      </c>
      <c r="D23" s="1">
        <v>1275050</v>
      </c>
      <c r="E23" s="1">
        <v>1302330</v>
      </c>
      <c r="F23" s="1">
        <v>1124580</v>
      </c>
      <c r="G23" s="1">
        <v>1216130</v>
      </c>
      <c r="H23" s="1">
        <v>1263020</v>
      </c>
      <c r="I23" s="1">
        <v>1286190</v>
      </c>
      <c r="J23" s="1">
        <v>1189280</v>
      </c>
      <c r="K23" s="1">
        <v>1263330</v>
      </c>
      <c r="L23" s="1">
        <v>1272110</v>
      </c>
      <c r="M23" s="1">
        <v>1277060</v>
      </c>
      <c r="N23" s="1">
        <v>1158450</v>
      </c>
      <c r="O23" s="1">
        <v>1254020</v>
      </c>
      <c r="P23" s="1">
        <v>1275470</v>
      </c>
      <c r="Q23" s="1">
        <v>1265720</v>
      </c>
      <c r="R23" s="1">
        <v>1147750</v>
      </c>
      <c r="S23" s="1">
        <v>1266250</v>
      </c>
      <c r="T23" s="1">
        <v>1260630</v>
      </c>
      <c r="U23" s="1">
        <v>1298640</v>
      </c>
      <c r="V23" s="1">
        <v>1138500</v>
      </c>
      <c r="W23" s="1">
        <v>1243590</v>
      </c>
      <c r="X23" s="1">
        <v>1264240</v>
      </c>
      <c r="Y23" s="1">
        <v>1274600</v>
      </c>
    </row>
    <row r="24" spans="1:25" x14ac:dyDescent="0.25">
      <c r="A24">
        <v>24</v>
      </c>
      <c r="B24" s="1">
        <v>1113420</v>
      </c>
      <c r="C24" s="1">
        <v>1176940</v>
      </c>
      <c r="D24" s="1">
        <v>1161680</v>
      </c>
      <c r="E24" s="1">
        <v>1175220</v>
      </c>
      <c r="F24" s="1">
        <v>1030360</v>
      </c>
      <c r="G24" s="1">
        <v>1140130</v>
      </c>
      <c r="H24" s="1">
        <v>1153080</v>
      </c>
      <c r="I24" s="1">
        <v>1140670</v>
      </c>
      <c r="J24" s="1">
        <v>1090260</v>
      </c>
      <c r="K24" s="1">
        <v>1145650</v>
      </c>
      <c r="L24" s="1">
        <v>1143910</v>
      </c>
      <c r="M24" s="1">
        <v>1172090</v>
      </c>
      <c r="N24" s="1">
        <v>1064630</v>
      </c>
      <c r="O24" s="1">
        <v>1131780</v>
      </c>
      <c r="P24" s="1">
        <v>1156600</v>
      </c>
      <c r="Q24" s="1">
        <v>1152870</v>
      </c>
      <c r="R24" s="1">
        <v>1077420</v>
      </c>
      <c r="S24" s="1">
        <v>1136110</v>
      </c>
      <c r="T24" s="1">
        <v>1171210</v>
      </c>
      <c r="U24" s="1">
        <v>1168710</v>
      </c>
      <c r="V24" s="1">
        <v>1063470</v>
      </c>
      <c r="W24" s="1">
        <v>1137470</v>
      </c>
      <c r="X24" s="1">
        <v>1142750</v>
      </c>
      <c r="Y24" s="1">
        <v>1158010</v>
      </c>
    </row>
    <row r="25" spans="1:25" x14ac:dyDescent="0.25">
      <c r="A25">
        <v>25</v>
      </c>
      <c r="B25" s="1">
        <v>1195330</v>
      </c>
      <c r="C25" s="1">
        <v>1261170</v>
      </c>
      <c r="D25" s="1">
        <v>1271210</v>
      </c>
      <c r="E25" s="1">
        <v>1280220</v>
      </c>
      <c r="F25" s="1">
        <v>1200950</v>
      </c>
      <c r="G25" s="1">
        <v>1261780</v>
      </c>
      <c r="H25" s="1">
        <v>1280220</v>
      </c>
      <c r="I25" s="1">
        <v>1271210</v>
      </c>
      <c r="J25" s="1">
        <v>1182090</v>
      </c>
      <c r="K25" s="1">
        <v>1265180</v>
      </c>
      <c r="L25" s="1">
        <v>1276180</v>
      </c>
      <c r="M25" s="1">
        <v>1271430</v>
      </c>
      <c r="N25" s="1">
        <v>1160060</v>
      </c>
      <c r="O25" s="1">
        <v>1261490</v>
      </c>
      <c r="P25" s="1">
        <v>1262900</v>
      </c>
      <c r="Q25" s="1">
        <v>1262600</v>
      </c>
      <c r="R25" s="1">
        <v>1218520</v>
      </c>
      <c r="S25" s="1">
        <v>1270730</v>
      </c>
      <c r="T25" s="1">
        <v>1267790</v>
      </c>
      <c r="U25" s="1">
        <v>1286110</v>
      </c>
      <c r="V25" s="1">
        <v>1154710</v>
      </c>
      <c r="W25" s="1">
        <v>1251130</v>
      </c>
      <c r="X25" s="1">
        <v>1259850</v>
      </c>
      <c r="Y25" s="1">
        <v>1267960</v>
      </c>
    </row>
    <row r="26" spans="1:25" x14ac:dyDescent="0.25">
      <c r="A26">
        <v>26</v>
      </c>
      <c r="B26" s="1">
        <v>1323030</v>
      </c>
      <c r="C26" s="1">
        <v>1373530</v>
      </c>
      <c r="D26" s="1">
        <v>1376230</v>
      </c>
      <c r="E26" s="1">
        <v>1372570</v>
      </c>
      <c r="F26" s="1">
        <v>1259980</v>
      </c>
      <c r="G26" s="1">
        <v>1364410</v>
      </c>
      <c r="H26" s="1">
        <v>1374810</v>
      </c>
      <c r="I26" s="1">
        <v>1369810</v>
      </c>
      <c r="J26" s="1">
        <v>1254110</v>
      </c>
      <c r="K26" s="1">
        <v>1384670</v>
      </c>
      <c r="L26" s="1">
        <v>1370340</v>
      </c>
      <c r="M26" s="1">
        <v>1375900</v>
      </c>
      <c r="N26" s="1">
        <v>1264520</v>
      </c>
      <c r="O26" s="1">
        <v>1351940</v>
      </c>
      <c r="P26" s="1">
        <v>1382520</v>
      </c>
      <c r="Q26" s="1">
        <v>1373990</v>
      </c>
      <c r="R26" s="1">
        <v>1271920</v>
      </c>
      <c r="S26" s="1">
        <v>1364010</v>
      </c>
      <c r="T26" s="1">
        <v>1379960</v>
      </c>
      <c r="U26" s="1">
        <v>1372260</v>
      </c>
      <c r="V26" s="1">
        <v>1244680</v>
      </c>
      <c r="W26" s="1">
        <v>1337660</v>
      </c>
      <c r="X26" s="1">
        <v>1346540</v>
      </c>
      <c r="Y26" s="1">
        <v>1396780</v>
      </c>
    </row>
    <row r="27" spans="1:25" x14ac:dyDescent="0.25">
      <c r="A27">
        <v>27</v>
      </c>
      <c r="B27" s="1">
        <v>1192490</v>
      </c>
      <c r="C27" s="1">
        <v>1266310</v>
      </c>
      <c r="D27" s="1">
        <v>1282880</v>
      </c>
      <c r="E27" s="1">
        <v>1299970</v>
      </c>
      <c r="F27" s="1">
        <v>1162220</v>
      </c>
      <c r="G27" s="1">
        <v>1273240</v>
      </c>
      <c r="H27" s="1">
        <v>1247280</v>
      </c>
      <c r="I27" s="1">
        <v>1276840</v>
      </c>
      <c r="J27" s="1">
        <v>1199030</v>
      </c>
      <c r="K27" s="1">
        <v>1285810</v>
      </c>
      <c r="L27" s="1">
        <v>1286990</v>
      </c>
      <c r="M27" s="1">
        <v>1278520</v>
      </c>
      <c r="N27" s="1">
        <v>1149650</v>
      </c>
      <c r="O27" s="1">
        <v>1250860</v>
      </c>
      <c r="P27" s="1">
        <v>1270870</v>
      </c>
      <c r="Q27" s="1">
        <v>1266930</v>
      </c>
      <c r="R27" s="1">
        <v>1135050</v>
      </c>
      <c r="S27" s="1">
        <v>1242340</v>
      </c>
      <c r="T27" s="1">
        <v>1280910</v>
      </c>
      <c r="U27" s="1">
        <v>1293860</v>
      </c>
      <c r="V27" s="1">
        <v>1146640</v>
      </c>
      <c r="W27" s="1">
        <v>1232140</v>
      </c>
      <c r="X27" s="1">
        <v>1281850</v>
      </c>
      <c r="Y27" s="1">
        <v>1263840</v>
      </c>
    </row>
    <row r="28" spans="1:25" x14ac:dyDescent="0.25">
      <c r="A28">
        <v>28</v>
      </c>
      <c r="B28" s="1">
        <v>1338570</v>
      </c>
      <c r="C28" s="1">
        <v>1424090</v>
      </c>
      <c r="D28" s="1">
        <v>1445900</v>
      </c>
      <c r="E28" s="1">
        <v>1437160</v>
      </c>
      <c r="F28" s="1">
        <v>1277820</v>
      </c>
      <c r="G28" s="1">
        <v>1421400</v>
      </c>
      <c r="H28" s="1">
        <v>1447290</v>
      </c>
      <c r="I28" s="1">
        <v>1423960</v>
      </c>
      <c r="J28" s="1">
        <v>1323080</v>
      </c>
      <c r="K28" s="1">
        <v>1401230</v>
      </c>
      <c r="L28" s="1">
        <v>1408790</v>
      </c>
      <c r="M28" s="1">
        <v>1438710</v>
      </c>
      <c r="N28" s="1">
        <v>1325960</v>
      </c>
      <c r="O28" s="1">
        <v>1437400</v>
      </c>
      <c r="P28" s="1">
        <v>1440590</v>
      </c>
      <c r="Q28" s="1">
        <v>1450700</v>
      </c>
      <c r="R28" s="1">
        <v>1314220</v>
      </c>
      <c r="S28" s="1">
        <v>1403260</v>
      </c>
      <c r="T28" s="1">
        <v>1434450</v>
      </c>
      <c r="U28" s="1">
        <v>1458100</v>
      </c>
      <c r="V28" s="1">
        <v>1298070</v>
      </c>
      <c r="W28" s="1">
        <v>1412880</v>
      </c>
      <c r="X28" s="1">
        <v>1399280</v>
      </c>
      <c r="Y28" s="1">
        <v>1418480</v>
      </c>
    </row>
    <row r="29" spans="1:25" x14ac:dyDescent="0.25">
      <c r="A29">
        <v>29</v>
      </c>
      <c r="B29" s="1">
        <v>1162630</v>
      </c>
      <c r="C29" s="1">
        <v>1158630</v>
      </c>
      <c r="D29" s="1">
        <v>1236010</v>
      </c>
      <c r="E29" s="1">
        <v>1172920</v>
      </c>
      <c r="F29" s="1">
        <v>1151960</v>
      </c>
      <c r="G29" s="1">
        <v>1207780</v>
      </c>
      <c r="H29" s="1">
        <v>1215620</v>
      </c>
      <c r="I29" s="1">
        <v>1202950</v>
      </c>
      <c r="J29" s="1">
        <v>1147510</v>
      </c>
      <c r="K29" s="1">
        <v>1194100</v>
      </c>
      <c r="L29" s="1">
        <v>1215720</v>
      </c>
      <c r="M29" s="1">
        <v>1255480</v>
      </c>
      <c r="N29" s="1">
        <v>1155070</v>
      </c>
      <c r="O29" s="1">
        <v>1220630</v>
      </c>
      <c r="P29" s="1">
        <v>1234940</v>
      </c>
      <c r="Q29" s="1">
        <v>1222140</v>
      </c>
      <c r="R29" s="1">
        <v>1134170</v>
      </c>
      <c r="S29" s="1">
        <v>1248120</v>
      </c>
      <c r="T29" s="1">
        <v>1204270</v>
      </c>
      <c r="U29" s="1">
        <v>1231790</v>
      </c>
      <c r="V29" s="1">
        <v>1146450</v>
      </c>
      <c r="W29" s="1">
        <v>1217230</v>
      </c>
      <c r="X29" s="1">
        <v>1219280</v>
      </c>
      <c r="Y29" s="1">
        <v>1226820</v>
      </c>
    </row>
    <row r="30" spans="1:25" x14ac:dyDescent="0.25">
      <c r="A30">
        <v>30</v>
      </c>
      <c r="B30" s="1">
        <v>1245350</v>
      </c>
      <c r="C30" s="1">
        <v>1344650</v>
      </c>
      <c r="D30" s="1">
        <v>1360210</v>
      </c>
      <c r="E30" s="1">
        <v>1357090</v>
      </c>
      <c r="F30" s="1">
        <v>1246510</v>
      </c>
      <c r="G30" s="1">
        <v>1328950</v>
      </c>
      <c r="H30" s="1">
        <v>1328950</v>
      </c>
      <c r="I30" s="1">
        <v>1360210</v>
      </c>
      <c r="J30" s="1">
        <v>1240580</v>
      </c>
      <c r="K30" s="1">
        <v>1360210</v>
      </c>
      <c r="L30" s="1">
        <v>1348880</v>
      </c>
      <c r="M30" s="1">
        <v>1348430</v>
      </c>
      <c r="N30" s="1">
        <v>1248410</v>
      </c>
      <c r="O30" s="1">
        <v>1336380</v>
      </c>
      <c r="P30" s="1">
        <v>1351130</v>
      </c>
      <c r="Q30" s="1">
        <v>1345870</v>
      </c>
      <c r="R30" s="1">
        <v>1218800</v>
      </c>
      <c r="S30" s="1">
        <v>1328950</v>
      </c>
      <c r="T30" s="1">
        <v>1328950</v>
      </c>
      <c r="U30" s="1">
        <v>1357400</v>
      </c>
      <c r="V30" s="1">
        <v>1229130</v>
      </c>
      <c r="W30" s="1">
        <v>1352440</v>
      </c>
      <c r="X30" s="1">
        <v>1328950</v>
      </c>
      <c r="Y30" s="1">
        <v>1324570</v>
      </c>
    </row>
    <row r="31" spans="1:25" x14ac:dyDescent="0.25">
      <c r="A31">
        <v>31</v>
      </c>
      <c r="B31">
        <v>999204</v>
      </c>
      <c r="C31" s="1">
        <v>1005380</v>
      </c>
      <c r="D31" s="1">
        <v>1091320</v>
      </c>
      <c r="E31" s="1">
        <v>1018860</v>
      </c>
      <c r="F31">
        <v>980440</v>
      </c>
      <c r="G31" s="1">
        <v>1028270</v>
      </c>
      <c r="H31" s="1">
        <v>1063590</v>
      </c>
      <c r="I31" s="1">
        <v>1068110</v>
      </c>
      <c r="J31">
        <v>995417</v>
      </c>
      <c r="K31" s="1">
        <v>1041810</v>
      </c>
      <c r="L31" s="1">
        <v>1005380</v>
      </c>
      <c r="M31" s="1">
        <v>1059890</v>
      </c>
      <c r="N31">
        <v>976540</v>
      </c>
      <c r="O31" s="1">
        <v>1018860</v>
      </c>
      <c r="P31" s="1">
        <v>1064300</v>
      </c>
      <c r="Q31" s="1">
        <v>1005380</v>
      </c>
      <c r="R31" s="1">
        <v>1003950</v>
      </c>
      <c r="S31" s="1">
        <v>1038750</v>
      </c>
      <c r="T31" s="1">
        <v>1057890</v>
      </c>
      <c r="U31" s="1">
        <v>1005380</v>
      </c>
      <c r="V31">
        <v>993780</v>
      </c>
      <c r="W31" s="1">
        <v>1049110</v>
      </c>
      <c r="X31" s="1">
        <v>1042830</v>
      </c>
      <c r="Y31" s="1">
        <v>1052180</v>
      </c>
    </row>
    <row r="32" spans="1:25" x14ac:dyDescent="0.25">
      <c r="A32">
        <v>32</v>
      </c>
      <c r="B32" s="1">
        <v>1034310</v>
      </c>
      <c r="C32" s="1">
        <v>1129880</v>
      </c>
      <c r="D32" s="1">
        <v>1105050</v>
      </c>
      <c r="E32" s="1">
        <v>1129640</v>
      </c>
      <c r="F32" s="1">
        <v>1056620</v>
      </c>
      <c r="G32" s="1">
        <v>1113300</v>
      </c>
      <c r="H32" s="1">
        <v>1117680</v>
      </c>
      <c r="I32" s="1">
        <v>1112000</v>
      </c>
      <c r="J32" s="1">
        <v>1069970</v>
      </c>
      <c r="K32" s="1">
        <v>1101260</v>
      </c>
      <c r="L32" s="1">
        <v>1124970</v>
      </c>
      <c r="M32" s="1">
        <v>1128630</v>
      </c>
      <c r="N32" s="1">
        <v>1046070</v>
      </c>
      <c r="O32" s="1">
        <v>1073590</v>
      </c>
      <c r="P32" s="1">
        <v>1111270</v>
      </c>
      <c r="Q32" s="1">
        <v>1141580</v>
      </c>
      <c r="R32" s="1">
        <v>1053050</v>
      </c>
      <c r="S32" s="1">
        <v>1105960</v>
      </c>
      <c r="T32" s="1">
        <v>1145080</v>
      </c>
      <c r="U32" s="1">
        <v>1123300</v>
      </c>
      <c r="V32" s="1">
        <v>1068920</v>
      </c>
      <c r="W32" s="1">
        <v>1088210</v>
      </c>
      <c r="X32" s="1">
        <v>1113300</v>
      </c>
      <c r="Y32" s="1">
        <v>1112110</v>
      </c>
    </row>
    <row r="33" spans="1:25" x14ac:dyDescent="0.25">
      <c r="A33">
        <v>33</v>
      </c>
      <c r="B33" s="1">
        <v>1100920</v>
      </c>
      <c r="C33" s="1">
        <v>1166260</v>
      </c>
      <c r="D33" s="1">
        <v>1143860</v>
      </c>
      <c r="E33" s="1">
        <v>1143860</v>
      </c>
      <c r="F33" s="1">
        <v>1107860</v>
      </c>
      <c r="G33" s="1">
        <v>1159500</v>
      </c>
      <c r="H33" s="1">
        <v>1166260</v>
      </c>
      <c r="I33" s="1">
        <v>1161960</v>
      </c>
      <c r="J33" s="1">
        <v>1141480</v>
      </c>
      <c r="K33" s="1">
        <v>1165330</v>
      </c>
      <c r="L33" s="1">
        <v>1161960</v>
      </c>
      <c r="M33" s="1">
        <v>1170110</v>
      </c>
      <c r="N33" s="1">
        <v>1105550</v>
      </c>
      <c r="O33" s="1">
        <v>1142970</v>
      </c>
      <c r="P33" s="1">
        <v>1149220</v>
      </c>
      <c r="Q33" s="1">
        <v>1143860</v>
      </c>
      <c r="R33" s="1">
        <v>1109230</v>
      </c>
      <c r="S33" s="1">
        <v>1166260</v>
      </c>
      <c r="T33" s="1">
        <v>1161960</v>
      </c>
      <c r="U33" s="1">
        <v>1161960</v>
      </c>
      <c r="V33" s="1">
        <v>1087050</v>
      </c>
      <c r="W33" s="1">
        <v>1161960</v>
      </c>
      <c r="X33" s="1">
        <v>1161960</v>
      </c>
      <c r="Y33" s="1">
        <v>1146280</v>
      </c>
    </row>
    <row r="34" spans="1:25" x14ac:dyDescent="0.25">
      <c r="A34">
        <v>34</v>
      </c>
      <c r="B34" s="1">
        <v>1121370</v>
      </c>
      <c r="C34" s="1">
        <v>1128030</v>
      </c>
      <c r="D34" s="1">
        <v>1158370</v>
      </c>
      <c r="E34" s="1">
        <v>1179550</v>
      </c>
      <c r="F34" s="1">
        <v>1101200</v>
      </c>
      <c r="G34" s="1">
        <v>1130560</v>
      </c>
      <c r="H34" s="1">
        <v>1149850</v>
      </c>
      <c r="I34" s="1">
        <v>1158370</v>
      </c>
      <c r="J34" s="1">
        <v>1106190</v>
      </c>
      <c r="K34" s="1">
        <v>1156220</v>
      </c>
      <c r="L34" s="1">
        <v>1143830</v>
      </c>
      <c r="M34" s="1">
        <v>1162070</v>
      </c>
      <c r="N34" s="1">
        <v>1101750</v>
      </c>
      <c r="O34" s="1">
        <v>1151740</v>
      </c>
      <c r="P34" s="1">
        <v>1151860</v>
      </c>
      <c r="Q34" s="1">
        <v>1158370</v>
      </c>
      <c r="R34" s="1">
        <v>1068330</v>
      </c>
      <c r="S34" s="1">
        <v>1144760</v>
      </c>
      <c r="T34" s="1">
        <v>1160880</v>
      </c>
      <c r="U34" s="1">
        <v>1158370</v>
      </c>
      <c r="V34" s="1">
        <v>1080490</v>
      </c>
      <c r="W34" s="1">
        <v>1156190</v>
      </c>
      <c r="X34" s="1">
        <v>1159740</v>
      </c>
      <c r="Y34" s="1">
        <v>1151220</v>
      </c>
    </row>
    <row r="35" spans="1:25" x14ac:dyDescent="0.25">
      <c r="A35">
        <v>35</v>
      </c>
      <c r="B35" s="1">
        <v>1208600</v>
      </c>
      <c r="C35" s="1">
        <v>1256860</v>
      </c>
      <c r="D35" s="1">
        <v>1288380</v>
      </c>
      <c r="E35" s="1">
        <v>1268320</v>
      </c>
      <c r="F35" s="1">
        <v>1201300</v>
      </c>
      <c r="G35" s="1">
        <v>1256760</v>
      </c>
      <c r="H35" s="1">
        <v>1250900</v>
      </c>
      <c r="I35" s="1">
        <v>1282460</v>
      </c>
      <c r="J35" s="1">
        <v>1202800</v>
      </c>
      <c r="K35" s="1">
        <v>1247670</v>
      </c>
      <c r="L35" s="1">
        <v>1273930</v>
      </c>
      <c r="M35" s="1">
        <v>1272440</v>
      </c>
      <c r="N35" s="1">
        <v>1179690</v>
      </c>
      <c r="O35" s="1">
        <v>1270890</v>
      </c>
      <c r="P35" s="1">
        <v>1275110</v>
      </c>
      <c r="Q35" s="1">
        <v>1269310</v>
      </c>
      <c r="R35" s="1">
        <v>1202610</v>
      </c>
      <c r="S35" s="1">
        <v>1270690</v>
      </c>
      <c r="T35" s="1">
        <v>1262800</v>
      </c>
      <c r="U35" s="1">
        <v>1254160</v>
      </c>
      <c r="V35" s="1">
        <v>1198780</v>
      </c>
      <c r="W35" s="1">
        <v>1244350</v>
      </c>
      <c r="X35" s="1">
        <v>1277910</v>
      </c>
      <c r="Y35" s="1">
        <v>1268090</v>
      </c>
    </row>
    <row r="36" spans="1:25" x14ac:dyDescent="0.25">
      <c r="A36">
        <v>36</v>
      </c>
      <c r="B36" s="1">
        <v>1101050</v>
      </c>
      <c r="C36" s="1">
        <v>1191700</v>
      </c>
      <c r="D36" s="1">
        <v>1222580</v>
      </c>
      <c r="E36" s="1">
        <v>1223140</v>
      </c>
      <c r="F36" s="1">
        <v>1114840</v>
      </c>
      <c r="G36" s="1">
        <v>1200820</v>
      </c>
      <c r="H36" s="1">
        <v>1191700</v>
      </c>
      <c r="I36" s="1">
        <v>1191700</v>
      </c>
      <c r="J36" s="1">
        <v>1146500</v>
      </c>
      <c r="K36" s="1">
        <v>1200820</v>
      </c>
      <c r="L36" s="1">
        <v>1191700</v>
      </c>
      <c r="M36" s="1">
        <v>1205710</v>
      </c>
      <c r="N36" s="1">
        <v>1144570</v>
      </c>
      <c r="O36" s="1">
        <v>1197850</v>
      </c>
      <c r="P36" s="1">
        <v>1200820</v>
      </c>
      <c r="Q36" s="1">
        <v>1200820</v>
      </c>
      <c r="R36" s="1">
        <v>1147660</v>
      </c>
      <c r="S36" s="1">
        <v>1207790</v>
      </c>
      <c r="T36" s="1">
        <v>1191700</v>
      </c>
      <c r="U36" s="1">
        <v>1223090</v>
      </c>
      <c r="V36" s="1">
        <v>1113030</v>
      </c>
      <c r="W36" s="1">
        <v>1191020</v>
      </c>
      <c r="X36" s="1">
        <v>1216280</v>
      </c>
      <c r="Y36" s="1">
        <v>1221700</v>
      </c>
    </row>
    <row r="37" spans="1:25" x14ac:dyDescent="0.25">
      <c r="A37">
        <v>37</v>
      </c>
      <c r="B37" s="1">
        <v>1248700</v>
      </c>
      <c r="C37" s="1">
        <v>1269500</v>
      </c>
      <c r="D37" s="1">
        <v>1333410</v>
      </c>
      <c r="E37" s="1">
        <v>1303780</v>
      </c>
      <c r="F37" s="1">
        <v>1210610</v>
      </c>
      <c r="G37" s="1">
        <v>1317260</v>
      </c>
      <c r="H37" s="1">
        <v>1269500</v>
      </c>
      <c r="I37" s="1">
        <v>1318610</v>
      </c>
      <c r="J37" s="1">
        <v>1276440</v>
      </c>
      <c r="K37" s="1">
        <v>1312480</v>
      </c>
      <c r="L37" s="1">
        <v>1328350</v>
      </c>
      <c r="M37" s="1">
        <v>1269500</v>
      </c>
      <c r="N37" s="1">
        <v>1222090</v>
      </c>
      <c r="O37" s="1">
        <v>1323180</v>
      </c>
      <c r="P37" s="1">
        <v>1288610</v>
      </c>
      <c r="Q37" s="1">
        <v>1328950</v>
      </c>
      <c r="R37" s="1">
        <v>1237120</v>
      </c>
      <c r="S37" s="1">
        <v>1308230</v>
      </c>
      <c r="T37" s="1">
        <v>1291950</v>
      </c>
      <c r="U37" s="1">
        <v>1305810</v>
      </c>
      <c r="V37" s="1">
        <v>1223290</v>
      </c>
      <c r="W37" s="1">
        <v>1268710</v>
      </c>
      <c r="X37" s="1">
        <v>1298350</v>
      </c>
      <c r="Y37" s="1">
        <v>1288610</v>
      </c>
    </row>
    <row r="38" spans="1:25" x14ac:dyDescent="0.25">
      <c r="A38">
        <v>38</v>
      </c>
      <c r="B38" s="1">
        <v>1345980</v>
      </c>
      <c r="C38" s="1">
        <v>1432920</v>
      </c>
      <c r="D38" s="1">
        <v>1444340</v>
      </c>
      <c r="E38" s="1">
        <v>1440550</v>
      </c>
      <c r="F38" s="1">
        <v>1316780</v>
      </c>
      <c r="G38" s="1">
        <v>1425990</v>
      </c>
      <c r="H38" s="1">
        <v>1447350</v>
      </c>
      <c r="I38" s="1">
        <v>1437030</v>
      </c>
      <c r="J38" s="1">
        <v>1332900</v>
      </c>
      <c r="K38" s="1">
        <v>1440760</v>
      </c>
      <c r="L38" s="1">
        <v>1472830</v>
      </c>
      <c r="M38" s="1">
        <v>1429010</v>
      </c>
      <c r="N38" s="1">
        <v>1328380</v>
      </c>
      <c r="O38" s="1">
        <v>1432900</v>
      </c>
      <c r="P38" s="1">
        <v>1435540</v>
      </c>
      <c r="Q38" s="1">
        <v>1452680</v>
      </c>
      <c r="R38" s="1">
        <v>1324680</v>
      </c>
      <c r="S38" s="1">
        <v>1429040</v>
      </c>
      <c r="T38" s="1">
        <v>1397800</v>
      </c>
      <c r="U38" s="1">
        <v>1438310</v>
      </c>
      <c r="V38" s="1">
        <v>1305090</v>
      </c>
      <c r="W38" s="1">
        <v>1423930</v>
      </c>
      <c r="X38" s="1">
        <v>1456920</v>
      </c>
      <c r="Y38" s="1">
        <v>1418400</v>
      </c>
    </row>
    <row r="39" spans="1:25" x14ac:dyDescent="0.25">
      <c r="A39">
        <v>39</v>
      </c>
      <c r="B39" s="1">
        <v>1121510</v>
      </c>
      <c r="C39" s="1">
        <v>1223240</v>
      </c>
      <c r="D39" s="1">
        <v>1234030</v>
      </c>
      <c r="E39" s="1">
        <v>1259860</v>
      </c>
      <c r="F39" s="1">
        <v>1123120</v>
      </c>
      <c r="G39" s="1">
        <v>1218780</v>
      </c>
      <c r="H39" s="1">
        <v>1255340</v>
      </c>
      <c r="I39" s="1">
        <v>1227930</v>
      </c>
      <c r="J39" s="1">
        <v>1162470</v>
      </c>
      <c r="K39" s="1">
        <v>1246480</v>
      </c>
      <c r="L39" s="1">
        <v>1231290</v>
      </c>
      <c r="M39" s="1">
        <v>1260080</v>
      </c>
      <c r="N39" s="1">
        <v>1156140</v>
      </c>
      <c r="O39" s="1">
        <v>1218960</v>
      </c>
      <c r="P39" s="1">
        <v>1237530</v>
      </c>
      <c r="Q39" s="1">
        <v>1202930</v>
      </c>
      <c r="R39" s="1">
        <v>1105070</v>
      </c>
      <c r="S39" s="1">
        <v>1215530</v>
      </c>
      <c r="T39" s="1">
        <v>1231110</v>
      </c>
      <c r="U39" s="1">
        <v>1217730</v>
      </c>
      <c r="V39" s="1">
        <v>1154070</v>
      </c>
      <c r="W39" s="1">
        <v>1210460</v>
      </c>
      <c r="X39" s="1">
        <v>1206260</v>
      </c>
      <c r="Y39" s="1">
        <v>1213670</v>
      </c>
    </row>
    <row r="40" spans="1:25" x14ac:dyDescent="0.25">
      <c r="A40">
        <v>40</v>
      </c>
      <c r="B40" s="1">
        <v>1037690</v>
      </c>
      <c r="C40" s="1">
        <v>1151680</v>
      </c>
      <c r="D40" s="1">
        <v>1052910</v>
      </c>
      <c r="E40" s="1">
        <v>1131520</v>
      </c>
      <c r="F40" s="1">
        <v>1033420</v>
      </c>
      <c r="G40" s="1">
        <v>1052910</v>
      </c>
      <c r="H40" s="1">
        <v>1117790</v>
      </c>
      <c r="I40" s="1">
        <v>1149320</v>
      </c>
      <c r="J40" s="1">
        <v>1071390</v>
      </c>
      <c r="K40" s="1">
        <v>1116810</v>
      </c>
      <c r="L40" s="1">
        <v>1052910</v>
      </c>
      <c r="M40" s="1">
        <v>1130380</v>
      </c>
      <c r="N40" s="1">
        <v>1071060</v>
      </c>
      <c r="O40" s="1">
        <v>1120400</v>
      </c>
      <c r="P40" s="1">
        <v>1116390</v>
      </c>
      <c r="Q40" s="1">
        <v>1135440</v>
      </c>
      <c r="R40" s="1">
        <v>1052910</v>
      </c>
      <c r="S40" s="1">
        <v>1119120</v>
      </c>
      <c r="T40" s="1">
        <v>1088510</v>
      </c>
      <c r="U40" s="1">
        <v>1147630</v>
      </c>
      <c r="V40" s="1">
        <v>1021530</v>
      </c>
      <c r="W40" s="1">
        <v>1105010</v>
      </c>
      <c r="X40" s="1">
        <v>1123140</v>
      </c>
      <c r="Y40" s="1">
        <v>1125120</v>
      </c>
    </row>
    <row r="41" spans="1:25" x14ac:dyDescent="0.25">
      <c r="A41">
        <v>41</v>
      </c>
      <c r="B41" s="1">
        <v>1137160</v>
      </c>
      <c r="C41" s="1">
        <v>1269240</v>
      </c>
      <c r="D41" s="1">
        <v>1278380</v>
      </c>
      <c r="E41" s="1">
        <v>1298870</v>
      </c>
      <c r="F41" s="1">
        <v>1158080</v>
      </c>
      <c r="G41" s="1">
        <v>1278530</v>
      </c>
      <c r="H41" s="1">
        <v>1292220</v>
      </c>
      <c r="I41" s="1">
        <v>1286200</v>
      </c>
      <c r="J41" s="1">
        <v>1164820</v>
      </c>
      <c r="K41" s="1">
        <v>1266740</v>
      </c>
      <c r="L41" s="1">
        <v>1279100</v>
      </c>
      <c r="M41" s="1">
        <v>1297330</v>
      </c>
      <c r="N41" s="1">
        <v>1166010</v>
      </c>
      <c r="O41" s="1">
        <v>1268940</v>
      </c>
      <c r="P41" s="1">
        <v>1295950</v>
      </c>
      <c r="Q41" s="1">
        <v>1287370</v>
      </c>
      <c r="R41" s="1">
        <v>1196730</v>
      </c>
      <c r="S41" s="1">
        <v>1279710</v>
      </c>
      <c r="T41" s="1">
        <v>1297050</v>
      </c>
      <c r="U41" s="1">
        <v>1293090</v>
      </c>
      <c r="V41" s="1">
        <v>1166870</v>
      </c>
      <c r="W41" s="1">
        <v>1242990</v>
      </c>
      <c r="X41" s="1">
        <v>1252130</v>
      </c>
      <c r="Y41" s="1">
        <v>1285380</v>
      </c>
    </row>
    <row r="42" spans="1:25" x14ac:dyDescent="0.25">
      <c r="A42">
        <v>42</v>
      </c>
      <c r="B42" s="1">
        <v>1199540</v>
      </c>
      <c r="C42" s="1">
        <v>1282410</v>
      </c>
      <c r="D42" s="1">
        <v>1237270</v>
      </c>
      <c r="E42" s="1">
        <v>1243850</v>
      </c>
      <c r="F42" s="1">
        <v>1200860</v>
      </c>
      <c r="G42" s="1">
        <v>1295460</v>
      </c>
      <c r="H42" s="1">
        <v>1331240</v>
      </c>
      <c r="I42" s="1">
        <v>1309810</v>
      </c>
      <c r="J42" s="1">
        <v>1215470</v>
      </c>
      <c r="K42" s="1">
        <v>1243850</v>
      </c>
      <c r="L42" s="1">
        <v>1237270</v>
      </c>
      <c r="M42" s="1">
        <v>1294170</v>
      </c>
      <c r="N42" s="1">
        <v>1182450</v>
      </c>
      <c r="O42" s="1">
        <v>1237270</v>
      </c>
      <c r="P42" s="1">
        <v>1237270</v>
      </c>
      <c r="Q42" s="1">
        <v>1294170</v>
      </c>
      <c r="R42" s="1">
        <v>1194540</v>
      </c>
      <c r="S42" s="1">
        <v>1279560</v>
      </c>
      <c r="T42" s="1">
        <v>1316150</v>
      </c>
      <c r="U42" s="1">
        <v>1243850</v>
      </c>
      <c r="V42" s="1">
        <v>1180230</v>
      </c>
      <c r="W42" s="1">
        <v>1237270</v>
      </c>
      <c r="X42" s="1">
        <v>1266670</v>
      </c>
      <c r="Y42" s="1">
        <v>1243850</v>
      </c>
    </row>
    <row r="43" spans="1:25" x14ac:dyDescent="0.25">
      <c r="A43">
        <v>43</v>
      </c>
      <c r="B43" s="1">
        <v>1227120</v>
      </c>
      <c r="C43" s="1">
        <v>1266060</v>
      </c>
      <c r="D43" s="1">
        <v>1266570</v>
      </c>
      <c r="E43" s="1">
        <v>1266570</v>
      </c>
      <c r="F43" s="1">
        <v>1216780</v>
      </c>
      <c r="G43" s="1">
        <v>1309070</v>
      </c>
      <c r="H43" s="1">
        <v>1292000</v>
      </c>
      <c r="I43" s="1">
        <v>1266570</v>
      </c>
      <c r="J43" s="1">
        <v>1249040</v>
      </c>
      <c r="K43" s="1">
        <v>1300620</v>
      </c>
      <c r="L43" s="1">
        <v>1307740</v>
      </c>
      <c r="M43" s="1">
        <v>1332890</v>
      </c>
      <c r="N43" s="1">
        <v>1200450</v>
      </c>
      <c r="O43" s="1">
        <v>1300810</v>
      </c>
      <c r="P43" s="1">
        <v>1266570</v>
      </c>
      <c r="Q43" s="1">
        <v>1307800</v>
      </c>
      <c r="R43" s="1">
        <v>1246250</v>
      </c>
      <c r="S43" s="1">
        <v>1298280</v>
      </c>
      <c r="T43" s="1">
        <v>1326560</v>
      </c>
      <c r="U43" s="1">
        <v>1266570</v>
      </c>
      <c r="V43" s="1">
        <v>1199460</v>
      </c>
      <c r="W43" s="1">
        <v>1266570</v>
      </c>
      <c r="X43" s="1">
        <v>1303960</v>
      </c>
      <c r="Y43" s="1">
        <v>1319760</v>
      </c>
    </row>
    <row r="44" spans="1:25" x14ac:dyDescent="0.25">
      <c r="A44">
        <v>44</v>
      </c>
      <c r="B44" s="1">
        <v>1145250</v>
      </c>
      <c r="C44" s="1">
        <v>1222200</v>
      </c>
      <c r="D44" s="1">
        <v>1254960</v>
      </c>
      <c r="E44" s="1">
        <v>1218030</v>
      </c>
      <c r="F44" s="1">
        <v>1120270</v>
      </c>
      <c r="G44" s="1">
        <v>1238160</v>
      </c>
      <c r="H44" s="1">
        <v>1240920</v>
      </c>
      <c r="I44" s="1">
        <v>1263740</v>
      </c>
      <c r="J44" s="1">
        <v>1114410</v>
      </c>
      <c r="K44" s="1">
        <v>1244820</v>
      </c>
      <c r="L44" s="1">
        <v>1237610</v>
      </c>
      <c r="M44" s="1">
        <v>1233900</v>
      </c>
      <c r="N44" s="1">
        <v>1160590</v>
      </c>
      <c r="O44" s="1">
        <v>1207020</v>
      </c>
      <c r="P44" s="1">
        <v>1249860</v>
      </c>
      <c r="Q44" s="1">
        <v>1217410</v>
      </c>
      <c r="R44" s="1">
        <v>1143780</v>
      </c>
      <c r="S44" s="1">
        <v>1243870</v>
      </c>
      <c r="T44" s="1">
        <v>1239330</v>
      </c>
      <c r="U44" s="1">
        <v>1233510</v>
      </c>
      <c r="V44" s="1">
        <v>1139340</v>
      </c>
      <c r="W44" s="1">
        <v>1230100</v>
      </c>
      <c r="X44" s="1">
        <v>1234350</v>
      </c>
      <c r="Y44" s="1">
        <v>1236820</v>
      </c>
    </row>
    <row r="45" spans="1:25" x14ac:dyDescent="0.25">
      <c r="A45">
        <v>45</v>
      </c>
      <c r="B45" s="1">
        <v>1207960</v>
      </c>
      <c r="C45" s="1">
        <v>1282400</v>
      </c>
      <c r="D45" s="1">
        <v>1282400</v>
      </c>
      <c r="E45" s="1">
        <v>1313070</v>
      </c>
      <c r="F45" s="1">
        <v>1228950</v>
      </c>
      <c r="G45" s="1">
        <v>1282170</v>
      </c>
      <c r="H45" s="1">
        <v>1336050</v>
      </c>
      <c r="I45" s="1">
        <v>1303460</v>
      </c>
      <c r="J45" s="1">
        <v>1215560</v>
      </c>
      <c r="K45" s="1">
        <v>1268250</v>
      </c>
      <c r="L45" s="1">
        <v>1315970</v>
      </c>
      <c r="M45" s="1">
        <v>1328030</v>
      </c>
      <c r="N45" s="1">
        <v>1210210</v>
      </c>
      <c r="O45" s="1">
        <v>1314570</v>
      </c>
      <c r="P45" s="1">
        <v>1324020</v>
      </c>
      <c r="Q45" s="1">
        <v>1280340</v>
      </c>
      <c r="R45" s="1">
        <v>1213220</v>
      </c>
      <c r="S45" s="1">
        <v>1315730</v>
      </c>
      <c r="T45" s="1">
        <v>1282400</v>
      </c>
      <c r="U45" s="1">
        <v>1318010</v>
      </c>
      <c r="V45" s="1">
        <v>1217050</v>
      </c>
      <c r="W45" s="1">
        <v>1303100</v>
      </c>
      <c r="X45" s="1">
        <v>1282400</v>
      </c>
      <c r="Y45" s="1">
        <v>1282400</v>
      </c>
    </row>
    <row r="46" spans="1:25" x14ac:dyDescent="0.25">
      <c r="A46">
        <v>46</v>
      </c>
      <c r="B46" s="1">
        <v>1105290</v>
      </c>
      <c r="C46" s="1">
        <v>1151720</v>
      </c>
      <c r="D46" s="1">
        <v>1124940</v>
      </c>
      <c r="E46" s="1">
        <v>1154990</v>
      </c>
      <c r="F46" s="1">
        <v>1075430</v>
      </c>
      <c r="G46" s="1">
        <v>1135790</v>
      </c>
      <c r="H46" s="1">
        <v>1133630</v>
      </c>
      <c r="I46" s="1">
        <v>1151720</v>
      </c>
      <c r="J46" s="1">
        <v>1101140</v>
      </c>
      <c r="K46" s="1">
        <v>1140230</v>
      </c>
      <c r="L46" s="1">
        <v>1148090</v>
      </c>
      <c r="M46" s="1">
        <v>1092860</v>
      </c>
      <c r="N46" s="1">
        <v>1070950</v>
      </c>
      <c r="O46" s="1">
        <v>1132710</v>
      </c>
      <c r="P46" s="1">
        <v>1123290</v>
      </c>
      <c r="Q46" s="1">
        <v>1135680</v>
      </c>
      <c r="R46" s="1">
        <v>1089310</v>
      </c>
      <c r="S46" s="1">
        <v>1105790</v>
      </c>
      <c r="T46" s="1">
        <v>1118250</v>
      </c>
      <c r="U46" s="1">
        <v>1142780</v>
      </c>
      <c r="V46" s="1">
        <v>1083480</v>
      </c>
      <c r="W46" s="1">
        <v>1092220</v>
      </c>
      <c r="X46" s="1">
        <v>1128090</v>
      </c>
      <c r="Y46" s="1">
        <v>1100530</v>
      </c>
    </row>
    <row r="47" spans="1:25" x14ac:dyDescent="0.25">
      <c r="A47">
        <v>47</v>
      </c>
      <c r="B47">
        <v>972102</v>
      </c>
      <c r="C47" s="1">
        <v>1012000</v>
      </c>
      <c r="D47" s="1">
        <v>1020650</v>
      </c>
      <c r="E47" s="1">
        <v>1060210</v>
      </c>
      <c r="F47">
        <v>961772</v>
      </c>
      <c r="G47">
        <v>974288</v>
      </c>
      <c r="H47" s="1">
        <v>1029720</v>
      </c>
      <c r="I47" s="1">
        <v>1012100</v>
      </c>
      <c r="J47">
        <v>973885</v>
      </c>
      <c r="K47">
        <v>982886</v>
      </c>
      <c r="L47" s="1">
        <v>1025170</v>
      </c>
      <c r="M47" s="1">
        <v>1023750</v>
      </c>
      <c r="N47">
        <v>974611</v>
      </c>
      <c r="O47">
        <v>984988</v>
      </c>
      <c r="P47" s="1">
        <v>1006340</v>
      </c>
      <c r="Q47" s="1">
        <v>1017690</v>
      </c>
      <c r="R47">
        <v>951993</v>
      </c>
      <c r="S47">
        <v>998171</v>
      </c>
      <c r="T47" s="1">
        <v>1017890</v>
      </c>
      <c r="U47">
        <v>993333</v>
      </c>
      <c r="V47">
        <v>947534</v>
      </c>
      <c r="W47" s="1">
        <v>1007040</v>
      </c>
      <c r="X47">
        <v>998260</v>
      </c>
      <c r="Y47">
        <v>998050</v>
      </c>
    </row>
    <row r="48" spans="1:25" x14ac:dyDescent="0.25">
      <c r="A48">
        <v>48</v>
      </c>
      <c r="B48" s="1">
        <v>1165780</v>
      </c>
      <c r="C48" s="1">
        <v>1229720</v>
      </c>
      <c r="D48" s="1">
        <v>1228240</v>
      </c>
      <c r="E48" s="1">
        <v>1222330</v>
      </c>
      <c r="F48" s="1">
        <v>1172170</v>
      </c>
      <c r="G48" s="1">
        <v>1227700</v>
      </c>
      <c r="H48" s="1">
        <v>1229040</v>
      </c>
      <c r="I48" s="1">
        <v>1199330</v>
      </c>
      <c r="J48" s="1">
        <v>1166480</v>
      </c>
      <c r="K48" s="1">
        <v>1221130</v>
      </c>
      <c r="L48" s="1">
        <v>1235300</v>
      </c>
      <c r="M48" s="1">
        <v>1226260</v>
      </c>
      <c r="N48" s="1">
        <v>1167220</v>
      </c>
      <c r="O48" s="1">
        <v>1220700</v>
      </c>
      <c r="P48" s="1">
        <v>1220520</v>
      </c>
      <c r="Q48" s="1">
        <v>1223950</v>
      </c>
      <c r="R48" s="1">
        <v>1200590</v>
      </c>
      <c r="S48" s="1">
        <v>1229050</v>
      </c>
      <c r="T48" s="1">
        <v>1227120</v>
      </c>
      <c r="U48" s="1">
        <v>1222660</v>
      </c>
      <c r="V48" s="1">
        <v>1166230</v>
      </c>
      <c r="W48" s="1">
        <v>1207090</v>
      </c>
      <c r="X48" s="1">
        <v>1232680</v>
      </c>
      <c r="Y48" s="1">
        <v>1227460</v>
      </c>
    </row>
    <row r="49" spans="1:25" x14ac:dyDescent="0.25">
      <c r="A49">
        <v>49</v>
      </c>
      <c r="B49" s="1">
        <v>1056970</v>
      </c>
      <c r="C49" s="1">
        <v>1084680</v>
      </c>
      <c r="D49" s="1">
        <v>1121870</v>
      </c>
      <c r="E49" s="1">
        <v>1121830</v>
      </c>
      <c r="F49" s="1">
        <v>1040760</v>
      </c>
      <c r="G49" s="1">
        <v>1085420</v>
      </c>
      <c r="H49" s="1">
        <v>1115960</v>
      </c>
      <c r="I49" s="1">
        <v>1095300</v>
      </c>
      <c r="J49" s="1">
        <v>1046160</v>
      </c>
      <c r="K49" s="1">
        <v>1085380</v>
      </c>
      <c r="L49" s="1">
        <v>1098960</v>
      </c>
      <c r="M49" s="1">
        <v>1124750</v>
      </c>
      <c r="N49" s="1">
        <v>1045530</v>
      </c>
      <c r="O49" s="1">
        <v>1072760</v>
      </c>
      <c r="P49" s="1">
        <v>1084160</v>
      </c>
      <c r="Q49" s="1">
        <v>1100780</v>
      </c>
      <c r="R49" s="1">
        <v>1058000</v>
      </c>
      <c r="S49" s="1">
        <v>1088400</v>
      </c>
      <c r="T49" s="1">
        <v>1128080</v>
      </c>
      <c r="U49" s="1">
        <v>1104130</v>
      </c>
      <c r="V49" s="1">
        <v>1042520</v>
      </c>
      <c r="W49" s="1">
        <v>1060810</v>
      </c>
      <c r="X49" s="1">
        <v>1092120</v>
      </c>
      <c r="Y49" s="1">
        <v>1084400</v>
      </c>
    </row>
    <row r="50" spans="1:25" x14ac:dyDescent="0.25">
      <c r="A50">
        <v>50</v>
      </c>
      <c r="B50" s="1">
        <v>1051830</v>
      </c>
      <c r="C50" s="1">
        <v>1036920</v>
      </c>
      <c r="D50" s="1">
        <v>1103370</v>
      </c>
      <c r="E50" s="1">
        <v>1099780</v>
      </c>
      <c r="F50" s="1">
        <v>1030540</v>
      </c>
      <c r="G50" s="1">
        <v>1074840</v>
      </c>
      <c r="H50" s="1">
        <v>1121320</v>
      </c>
      <c r="I50" s="1">
        <v>1091320</v>
      </c>
      <c r="J50" s="1">
        <v>1028190</v>
      </c>
      <c r="K50" s="1">
        <v>1072880</v>
      </c>
      <c r="L50" s="1">
        <v>1056610</v>
      </c>
      <c r="M50" s="1">
        <v>1097390</v>
      </c>
      <c r="N50" s="1">
        <v>1035410</v>
      </c>
      <c r="O50" s="1">
        <v>1071160</v>
      </c>
      <c r="P50" s="1">
        <v>1070360</v>
      </c>
      <c r="Q50" s="1">
        <v>1085730</v>
      </c>
      <c r="R50" s="1">
        <v>1051160</v>
      </c>
      <c r="S50" s="1">
        <v>1083530</v>
      </c>
      <c r="T50" s="1">
        <v>1098640</v>
      </c>
      <c r="U50" s="1">
        <v>1092800</v>
      </c>
      <c r="V50" s="1">
        <v>1023670</v>
      </c>
      <c r="W50" s="1">
        <v>1055030</v>
      </c>
      <c r="X50" s="1">
        <v>1101530</v>
      </c>
      <c r="Y50" s="1">
        <v>1074660</v>
      </c>
    </row>
    <row r="51" spans="1:25" x14ac:dyDescent="0.25">
      <c r="A51">
        <v>51</v>
      </c>
      <c r="B51" s="1">
        <v>1099740</v>
      </c>
      <c r="C51" s="1">
        <v>1174880</v>
      </c>
      <c r="D51" s="1">
        <v>1165140</v>
      </c>
      <c r="E51" s="1">
        <v>1203950</v>
      </c>
      <c r="F51" s="1">
        <v>1043540</v>
      </c>
      <c r="G51" s="1">
        <v>1174520</v>
      </c>
      <c r="H51" s="1">
        <v>1164560</v>
      </c>
      <c r="I51" s="1">
        <v>1186160</v>
      </c>
      <c r="J51" s="1">
        <v>1095970</v>
      </c>
      <c r="K51" s="1">
        <v>1155820</v>
      </c>
      <c r="L51" s="1">
        <v>1166010</v>
      </c>
      <c r="M51" s="1">
        <v>1190110</v>
      </c>
      <c r="N51" s="1">
        <v>1099730</v>
      </c>
      <c r="O51" s="1">
        <v>1147000</v>
      </c>
      <c r="P51" s="1">
        <v>1154680</v>
      </c>
      <c r="Q51" s="1">
        <v>1163800</v>
      </c>
      <c r="R51" s="1">
        <v>1116600</v>
      </c>
      <c r="S51" s="1">
        <v>1151690</v>
      </c>
      <c r="T51" s="1">
        <v>1165570</v>
      </c>
      <c r="U51" s="1">
        <v>1165880</v>
      </c>
      <c r="V51" s="1">
        <v>1091510</v>
      </c>
      <c r="W51" s="1">
        <v>1149440</v>
      </c>
      <c r="X51" s="1">
        <v>1141160</v>
      </c>
      <c r="Y51" s="1">
        <v>1165940</v>
      </c>
    </row>
    <row r="52" spans="1:25" x14ac:dyDescent="0.25">
      <c r="A52">
        <v>52</v>
      </c>
      <c r="B52" s="1">
        <v>1063990</v>
      </c>
      <c r="C52" s="1">
        <v>1126730</v>
      </c>
      <c r="D52" s="1">
        <v>1126730</v>
      </c>
      <c r="E52" s="1">
        <v>1151470</v>
      </c>
      <c r="F52" s="1">
        <v>1040980</v>
      </c>
      <c r="G52" s="1">
        <v>1122380</v>
      </c>
      <c r="H52" s="1">
        <v>1124860</v>
      </c>
      <c r="I52" s="1">
        <v>1124860</v>
      </c>
      <c r="J52" s="1">
        <v>1095020</v>
      </c>
      <c r="K52" s="1">
        <v>1112480</v>
      </c>
      <c r="L52" s="1">
        <v>1104700</v>
      </c>
      <c r="M52" s="1">
        <v>1118790</v>
      </c>
      <c r="N52" s="1">
        <v>1050150</v>
      </c>
      <c r="O52" s="1">
        <v>1107750</v>
      </c>
      <c r="P52" s="1">
        <v>1118790</v>
      </c>
      <c r="Q52" s="1">
        <v>1124860</v>
      </c>
      <c r="R52" s="1">
        <v>1075630</v>
      </c>
      <c r="S52" s="1">
        <v>1123440</v>
      </c>
      <c r="T52" s="1">
        <v>1151200</v>
      </c>
      <c r="U52" s="1">
        <v>1122460</v>
      </c>
      <c r="V52" s="1">
        <v>1087590</v>
      </c>
      <c r="W52" s="1">
        <v>1116390</v>
      </c>
      <c r="X52" s="1">
        <v>1139440</v>
      </c>
      <c r="Y52" s="1">
        <v>1136510</v>
      </c>
    </row>
    <row r="53" spans="1:25" x14ac:dyDescent="0.25">
      <c r="A53">
        <v>53</v>
      </c>
      <c r="B53" s="1">
        <v>1120580</v>
      </c>
      <c r="C53" s="1">
        <v>1197760</v>
      </c>
      <c r="D53" s="1">
        <v>1191510</v>
      </c>
      <c r="E53" s="1">
        <v>1191270</v>
      </c>
      <c r="F53" s="1">
        <v>1138780</v>
      </c>
      <c r="G53" s="1">
        <v>1208790</v>
      </c>
      <c r="H53" s="1">
        <v>1191510</v>
      </c>
      <c r="I53" s="1">
        <v>1191510</v>
      </c>
      <c r="J53" s="1">
        <v>1118440</v>
      </c>
      <c r="K53" s="1">
        <v>1210370</v>
      </c>
      <c r="L53" s="1">
        <v>1240830</v>
      </c>
      <c r="M53" s="1">
        <v>1246730</v>
      </c>
      <c r="N53" s="1">
        <v>1124180</v>
      </c>
      <c r="O53" s="1">
        <v>1179140</v>
      </c>
      <c r="P53" s="1">
        <v>1191510</v>
      </c>
      <c r="Q53" s="1">
        <v>1216520</v>
      </c>
      <c r="R53" s="1">
        <v>1145770</v>
      </c>
      <c r="S53" s="1">
        <v>1169080</v>
      </c>
      <c r="T53" s="1">
        <v>1191510</v>
      </c>
      <c r="U53" s="1">
        <v>1228230</v>
      </c>
      <c r="V53" s="1">
        <v>1149610</v>
      </c>
      <c r="W53" s="1">
        <v>1173480</v>
      </c>
      <c r="X53" s="1">
        <v>1191270</v>
      </c>
      <c r="Y53" s="1">
        <v>1227620</v>
      </c>
    </row>
    <row r="54" spans="1:25" x14ac:dyDescent="0.25">
      <c r="A54">
        <v>54</v>
      </c>
      <c r="B54" s="1">
        <v>1096980</v>
      </c>
      <c r="C54" s="1">
        <v>1140830</v>
      </c>
      <c r="D54" s="1">
        <v>1153280</v>
      </c>
      <c r="E54" s="1">
        <v>1180150</v>
      </c>
      <c r="F54" s="1">
        <v>1094000</v>
      </c>
      <c r="G54" s="1">
        <v>1119070</v>
      </c>
      <c r="H54" s="1">
        <v>1145820</v>
      </c>
      <c r="I54" s="1">
        <v>1145820</v>
      </c>
      <c r="J54" s="1">
        <v>1060110</v>
      </c>
      <c r="K54" s="1">
        <v>1144300</v>
      </c>
      <c r="L54" s="1">
        <v>1145820</v>
      </c>
      <c r="M54" s="1">
        <v>1145820</v>
      </c>
      <c r="N54" s="1">
        <v>1105530</v>
      </c>
      <c r="O54" s="1">
        <v>1127610</v>
      </c>
      <c r="P54" s="1">
        <v>1164890</v>
      </c>
      <c r="Q54" s="1">
        <v>1159580</v>
      </c>
      <c r="R54" s="1">
        <v>1093010</v>
      </c>
      <c r="S54" s="1">
        <v>1144300</v>
      </c>
      <c r="T54" s="1">
        <v>1124010</v>
      </c>
      <c r="U54" s="1">
        <v>1186780</v>
      </c>
      <c r="V54" s="1">
        <v>1107330</v>
      </c>
      <c r="W54" s="1">
        <v>1143810</v>
      </c>
      <c r="X54" s="1">
        <v>1158380</v>
      </c>
      <c r="Y54" s="1">
        <v>1144300</v>
      </c>
    </row>
    <row r="55" spans="1:25" x14ac:dyDescent="0.25">
      <c r="A55">
        <v>55</v>
      </c>
      <c r="B55" s="1">
        <v>1122580</v>
      </c>
      <c r="C55" s="1">
        <v>1173980</v>
      </c>
      <c r="D55" s="1">
        <v>1196930</v>
      </c>
      <c r="E55" s="1">
        <v>1191990</v>
      </c>
      <c r="F55" s="1">
        <v>1113840</v>
      </c>
      <c r="G55" s="1">
        <v>1200010</v>
      </c>
      <c r="H55" s="1">
        <v>1182690</v>
      </c>
      <c r="I55" s="1">
        <v>1157160</v>
      </c>
      <c r="J55" s="1">
        <v>1083410</v>
      </c>
      <c r="K55" s="1">
        <v>1192580</v>
      </c>
      <c r="L55" s="1">
        <v>1191030</v>
      </c>
      <c r="M55" s="1">
        <v>1196930</v>
      </c>
      <c r="N55" s="1">
        <v>1119770</v>
      </c>
      <c r="O55" s="1">
        <v>1155450</v>
      </c>
      <c r="P55" s="1">
        <v>1194530</v>
      </c>
      <c r="Q55" s="1">
        <v>1203300</v>
      </c>
      <c r="R55" s="1">
        <v>1103140</v>
      </c>
      <c r="S55" s="1">
        <v>1175780</v>
      </c>
      <c r="T55" s="1">
        <v>1168160</v>
      </c>
      <c r="U55" s="1">
        <v>1192240</v>
      </c>
      <c r="V55" s="1">
        <v>1128770</v>
      </c>
      <c r="W55" s="1">
        <v>1188100</v>
      </c>
      <c r="X55" s="1">
        <v>1188950</v>
      </c>
      <c r="Y55" s="1">
        <v>1170830</v>
      </c>
    </row>
    <row r="56" spans="1:25" x14ac:dyDescent="0.25">
      <c r="A56">
        <v>56</v>
      </c>
      <c r="B56" s="1">
        <v>1034690</v>
      </c>
      <c r="C56" s="1">
        <v>1124720</v>
      </c>
      <c r="D56" s="1">
        <v>1134310</v>
      </c>
      <c r="E56" s="1">
        <v>1126110</v>
      </c>
      <c r="F56" s="1">
        <v>1037720</v>
      </c>
      <c r="G56" s="1">
        <v>1113530</v>
      </c>
      <c r="H56" s="1">
        <v>1110170</v>
      </c>
      <c r="I56" s="1">
        <v>1114110</v>
      </c>
      <c r="J56" s="1">
        <v>1032360</v>
      </c>
      <c r="K56" s="1">
        <v>1109950</v>
      </c>
      <c r="L56" s="1">
        <v>1107400</v>
      </c>
      <c r="M56" s="1">
        <v>1114110</v>
      </c>
      <c r="N56" s="1">
        <v>1048780</v>
      </c>
      <c r="O56" s="1">
        <v>1117550</v>
      </c>
      <c r="P56" s="1">
        <v>1121610</v>
      </c>
      <c r="Q56" s="1">
        <v>1124120</v>
      </c>
      <c r="R56" s="1">
        <v>1083640</v>
      </c>
      <c r="S56" s="1">
        <v>1124720</v>
      </c>
      <c r="T56" s="1">
        <v>1124720</v>
      </c>
      <c r="U56" s="1">
        <v>1091380</v>
      </c>
      <c r="V56" s="1">
        <v>1051750</v>
      </c>
      <c r="W56" s="1">
        <v>1109080</v>
      </c>
      <c r="X56" s="1">
        <v>1124720</v>
      </c>
      <c r="Y56" s="1">
        <v>1122840</v>
      </c>
    </row>
    <row r="57" spans="1:25" x14ac:dyDescent="0.25">
      <c r="A57">
        <v>57</v>
      </c>
      <c r="B57">
        <v>963659</v>
      </c>
      <c r="C57">
        <v>987314</v>
      </c>
      <c r="D57" s="1">
        <v>1034000</v>
      </c>
      <c r="E57" s="1">
        <v>1018490</v>
      </c>
      <c r="F57">
        <v>929183</v>
      </c>
      <c r="G57">
        <v>998196</v>
      </c>
      <c r="H57">
        <v>967046</v>
      </c>
      <c r="I57" s="1">
        <v>1010840</v>
      </c>
      <c r="J57">
        <v>947203</v>
      </c>
      <c r="K57" s="1">
        <v>1005050</v>
      </c>
      <c r="L57">
        <v>996342</v>
      </c>
      <c r="M57" s="1">
        <v>1018080</v>
      </c>
      <c r="N57">
        <v>929030</v>
      </c>
      <c r="O57">
        <v>984497</v>
      </c>
      <c r="P57" s="1">
        <v>1011510</v>
      </c>
      <c r="Q57">
        <v>991891</v>
      </c>
      <c r="R57">
        <v>939852</v>
      </c>
      <c r="S57" s="1">
        <v>1010840</v>
      </c>
      <c r="T57" s="1">
        <v>1010840</v>
      </c>
      <c r="U57" s="1">
        <v>1001240</v>
      </c>
      <c r="V57">
        <v>927050</v>
      </c>
      <c r="W57">
        <v>988986</v>
      </c>
      <c r="X57">
        <v>999038</v>
      </c>
      <c r="Y57" s="1">
        <v>1021890</v>
      </c>
    </row>
    <row r="58" spans="1:25" x14ac:dyDescent="0.25">
      <c r="A58">
        <v>58</v>
      </c>
      <c r="B58" s="1">
        <v>1110120</v>
      </c>
      <c r="C58" s="1">
        <v>1177400</v>
      </c>
      <c r="D58" s="1">
        <v>1195450</v>
      </c>
      <c r="E58" s="1">
        <v>1210890</v>
      </c>
      <c r="F58" s="1">
        <v>1080450</v>
      </c>
      <c r="G58" s="1">
        <v>1187550</v>
      </c>
      <c r="H58" s="1">
        <v>1198200</v>
      </c>
      <c r="I58" s="1">
        <v>1176160</v>
      </c>
      <c r="J58" s="1">
        <v>1111970</v>
      </c>
      <c r="K58" s="1">
        <v>1189350</v>
      </c>
      <c r="L58" s="1">
        <v>1184810</v>
      </c>
      <c r="M58" s="1">
        <v>1219970</v>
      </c>
      <c r="N58" s="1">
        <v>1102000</v>
      </c>
      <c r="O58" s="1">
        <v>1165730</v>
      </c>
      <c r="P58" s="1">
        <v>1169970</v>
      </c>
      <c r="Q58" s="1">
        <v>1187430</v>
      </c>
      <c r="R58" s="1">
        <v>1103230</v>
      </c>
      <c r="S58" s="1">
        <v>1178170</v>
      </c>
      <c r="T58" s="1">
        <v>1205060</v>
      </c>
      <c r="U58" s="1">
        <v>1206780</v>
      </c>
      <c r="V58" s="1">
        <v>1098580</v>
      </c>
      <c r="W58" s="1">
        <v>1175900</v>
      </c>
      <c r="X58" s="1">
        <v>1188600</v>
      </c>
      <c r="Y58" s="1">
        <v>1165500</v>
      </c>
    </row>
    <row r="59" spans="1:25" x14ac:dyDescent="0.25">
      <c r="A59">
        <v>59</v>
      </c>
      <c r="B59" s="1">
        <v>1096960</v>
      </c>
      <c r="C59" s="1">
        <v>1128430</v>
      </c>
      <c r="D59" s="1">
        <v>1186520</v>
      </c>
      <c r="E59" s="1">
        <v>1152930</v>
      </c>
      <c r="F59" s="1">
        <v>1087620</v>
      </c>
      <c r="G59" s="1">
        <v>1161110</v>
      </c>
      <c r="H59" s="1">
        <v>1169250</v>
      </c>
      <c r="I59" s="1">
        <v>1178960</v>
      </c>
      <c r="J59" s="1">
        <v>1112360</v>
      </c>
      <c r="K59" s="1">
        <v>1169830</v>
      </c>
      <c r="L59" s="1">
        <v>1186790</v>
      </c>
      <c r="M59" s="1">
        <v>1196110</v>
      </c>
      <c r="N59" s="1">
        <v>1104290</v>
      </c>
      <c r="O59" s="1">
        <v>1155350</v>
      </c>
      <c r="P59" s="1">
        <v>1190510</v>
      </c>
      <c r="Q59" s="1">
        <v>1171010</v>
      </c>
      <c r="R59" s="1">
        <v>1115810</v>
      </c>
      <c r="S59" s="1">
        <v>1156420</v>
      </c>
      <c r="T59" s="1">
        <v>1178930</v>
      </c>
      <c r="U59" s="1">
        <v>1204160</v>
      </c>
      <c r="V59" s="1">
        <v>1088000</v>
      </c>
      <c r="W59" s="1">
        <v>1139660</v>
      </c>
      <c r="X59" s="1">
        <v>1186700</v>
      </c>
      <c r="Y59" s="1">
        <v>1167970</v>
      </c>
    </row>
    <row r="60" spans="1:25" x14ac:dyDescent="0.25">
      <c r="A60">
        <v>60</v>
      </c>
      <c r="B60" s="1">
        <v>1160790</v>
      </c>
      <c r="C60" s="1">
        <v>1219870</v>
      </c>
      <c r="D60" s="1">
        <v>1228140</v>
      </c>
      <c r="E60" s="1">
        <v>1232370</v>
      </c>
      <c r="F60" s="1">
        <v>1127670</v>
      </c>
      <c r="G60" s="1">
        <v>1220870</v>
      </c>
      <c r="H60" s="1">
        <v>1228040</v>
      </c>
      <c r="I60" s="1">
        <v>1233800</v>
      </c>
      <c r="J60" s="1">
        <v>1114870</v>
      </c>
      <c r="K60" s="1">
        <v>1221280</v>
      </c>
      <c r="L60" s="1">
        <v>1232810</v>
      </c>
      <c r="M60" s="1">
        <v>1254390</v>
      </c>
      <c r="N60" s="1">
        <v>1120980</v>
      </c>
      <c r="O60" s="1">
        <v>1219770</v>
      </c>
      <c r="P60" s="1">
        <v>1205310</v>
      </c>
      <c r="Q60" s="1">
        <v>1229370</v>
      </c>
      <c r="R60" s="1">
        <v>1128680</v>
      </c>
      <c r="S60" s="1">
        <v>1216360</v>
      </c>
      <c r="T60" s="1">
        <v>1213690</v>
      </c>
      <c r="U60" s="1">
        <v>1239560</v>
      </c>
      <c r="V60" s="1">
        <v>1133350</v>
      </c>
      <c r="W60" s="1">
        <v>1210740</v>
      </c>
      <c r="X60" s="1">
        <v>1229280</v>
      </c>
      <c r="Y60" s="1">
        <v>1234530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1" width="3" bestFit="1" customWidth="1"/>
    <col min="2" max="25" width="8.5703125" bestFit="1" customWidth="1"/>
  </cols>
  <sheetData>
    <row r="1" spans="1:25" x14ac:dyDescent="0.25">
      <c r="A1">
        <v>1</v>
      </c>
      <c r="B1" s="1">
        <v>1380510</v>
      </c>
      <c r="C1" s="1">
        <v>1486520</v>
      </c>
      <c r="D1" s="1">
        <v>1483210</v>
      </c>
      <c r="E1" s="1">
        <v>1503290</v>
      </c>
      <c r="F1" s="1">
        <v>1408010</v>
      </c>
      <c r="G1" s="1">
        <v>1435640</v>
      </c>
      <c r="H1" s="1">
        <v>1481720</v>
      </c>
      <c r="I1" s="1">
        <v>1499650</v>
      </c>
      <c r="J1" s="1">
        <v>1368840</v>
      </c>
      <c r="K1" s="1">
        <v>1446530</v>
      </c>
      <c r="L1" s="1">
        <v>1485780</v>
      </c>
      <c r="M1" s="1">
        <v>1498470</v>
      </c>
      <c r="N1" s="1">
        <v>1297750</v>
      </c>
      <c r="O1" s="1">
        <v>1465340</v>
      </c>
      <c r="P1" s="1">
        <v>1471540</v>
      </c>
      <c r="Q1" s="1">
        <v>1483460</v>
      </c>
      <c r="R1" s="1">
        <v>1349830</v>
      </c>
      <c r="S1" s="1">
        <v>1469680</v>
      </c>
      <c r="T1" s="1">
        <v>1495560</v>
      </c>
      <c r="U1" s="1">
        <v>1486700</v>
      </c>
      <c r="V1" s="1">
        <v>1354170</v>
      </c>
      <c r="W1" s="1">
        <v>1470920</v>
      </c>
      <c r="X1" s="1">
        <v>1470210</v>
      </c>
      <c r="Y1" s="1">
        <v>1503950</v>
      </c>
    </row>
    <row r="2" spans="1:25" x14ac:dyDescent="0.25">
      <c r="A2">
        <v>2</v>
      </c>
      <c r="B2" s="1">
        <v>1109910</v>
      </c>
      <c r="C2" s="1">
        <v>1209370</v>
      </c>
      <c r="D2" s="1">
        <v>1228610</v>
      </c>
      <c r="E2" s="1">
        <v>1241690</v>
      </c>
      <c r="F2" s="1">
        <v>1101550</v>
      </c>
      <c r="G2" s="1">
        <v>1216080</v>
      </c>
      <c r="H2" s="1">
        <v>1202560</v>
      </c>
      <c r="I2" s="1">
        <v>1220010</v>
      </c>
      <c r="J2" s="1">
        <v>1129870</v>
      </c>
      <c r="K2" s="1">
        <v>1201130</v>
      </c>
      <c r="L2" s="1">
        <v>1224120</v>
      </c>
      <c r="M2" s="1">
        <v>1234230</v>
      </c>
      <c r="N2" s="1">
        <v>1108270</v>
      </c>
      <c r="O2" s="1">
        <v>1193830</v>
      </c>
      <c r="P2" s="1">
        <v>1221480</v>
      </c>
      <c r="Q2" s="1">
        <v>1207280</v>
      </c>
      <c r="R2" s="1">
        <v>1115750</v>
      </c>
      <c r="S2" s="1">
        <v>1197830</v>
      </c>
      <c r="T2" s="1">
        <v>1225620</v>
      </c>
      <c r="U2" s="1">
        <v>1211510</v>
      </c>
      <c r="V2" s="1">
        <v>1111480</v>
      </c>
      <c r="W2" s="1">
        <v>1197090</v>
      </c>
      <c r="X2" s="1">
        <v>1207300</v>
      </c>
      <c r="Y2" s="1">
        <v>1206950</v>
      </c>
    </row>
    <row r="3" spans="1:25" x14ac:dyDescent="0.25">
      <c r="A3">
        <v>3</v>
      </c>
      <c r="B3" s="1">
        <v>1314330</v>
      </c>
      <c r="C3" s="1">
        <v>1461960</v>
      </c>
      <c r="D3" s="1">
        <v>1474640</v>
      </c>
      <c r="E3" s="1">
        <v>1470060</v>
      </c>
      <c r="F3" s="1">
        <v>1334050</v>
      </c>
      <c r="G3" s="1">
        <v>1424700</v>
      </c>
      <c r="H3" s="1">
        <v>1472000</v>
      </c>
      <c r="I3" s="1">
        <v>1450060</v>
      </c>
      <c r="J3" s="1">
        <v>1357890</v>
      </c>
      <c r="K3" s="1">
        <v>1408500</v>
      </c>
      <c r="L3" s="1">
        <v>1456920</v>
      </c>
      <c r="M3" s="1">
        <v>1468970</v>
      </c>
      <c r="N3" s="1">
        <v>1324080</v>
      </c>
      <c r="O3" s="1">
        <v>1427040</v>
      </c>
      <c r="P3" s="1">
        <v>1446780</v>
      </c>
      <c r="Q3" s="1">
        <v>1458450</v>
      </c>
      <c r="R3" s="1">
        <v>1311660</v>
      </c>
      <c r="S3" s="1">
        <v>1392540</v>
      </c>
      <c r="T3" s="1">
        <v>1440960</v>
      </c>
      <c r="U3" s="1">
        <v>1465260</v>
      </c>
      <c r="V3" s="1">
        <v>1324850</v>
      </c>
      <c r="W3" s="1">
        <v>1414010</v>
      </c>
      <c r="X3" s="1">
        <v>1443400</v>
      </c>
      <c r="Y3" s="1">
        <v>1450570</v>
      </c>
    </row>
    <row r="4" spans="1:25" x14ac:dyDescent="0.25">
      <c r="A4">
        <v>4</v>
      </c>
      <c r="B4" s="1">
        <v>1109890</v>
      </c>
      <c r="C4" s="1">
        <v>1191430</v>
      </c>
      <c r="D4" s="1">
        <v>1211100</v>
      </c>
      <c r="E4" s="1">
        <v>1206520</v>
      </c>
      <c r="F4" s="1">
        <v>1094660</v>
      </c>
      <c r="G4" s="1">
        <v>1171550</v>
      </c>
      <c r="H4" s="1">
        <v>1197560</v>
      </c>
      <c r="I4" s="1">
        <v>1202060</v>
      </c>
      <c r="J4" s="1">
        <v>1097670</v>
      </c>
      <c r="K4" s="1">
        <v>1182250</v>
      </c>
      <c r="L4" s="1">
        <v>1189130</v>
      </c>
      <c r="M4" s="1">
        <v>1196630</v>
      </c>
      <c r="N4" s="1">
        <v>1058310</v>
      </c>
      <c r="O4" s="1">
        <v>1183010</v>
      </c>
      <c r="P4" s="1">
        <v>1196920</v>
      </c>
      <c r="Q4" s="1">
        <v>1202930</v>
      </c>
      <c r="R4" s="1">
        <v>1117820</v>
      </c>
      <c r="S4" s="1">
        <v>1141840</v>
      </c>
      <c r="T4" s="1">
        <v>1199820</v>
      </c>
      <c r="U4" s="1">
        <v>1207850</v>
      </c>
      <c r="V4" s="1">
        <v>1095520</v>
      </c>
      <c r="W4" s="1">
        <v>1159360</v>
      </c>
      <c r="X4" s="1">
        <v>1181400</v>
      </c>
      <c r="Y4" s="1">
        <v>1183630</v>
      </c>
    </row>
    <row r="5" spans="1:25" x14ac:dyDescent="0.25">
      <c r="A5">
        <v>5</v>
      </c>
      <c r="B5" s="1">
        <v>1269560</v>
      </c>
      <c r="C5" s="1">
        <v>1329210</v>
      </c>
      <c r="D5" s="1">
        <v>1352800</v>
      </c>
      <c r="E5" s="1">
        <v>1295260</v>
      </c>
      <c r="F5" s="1">
        <v>1231600</v>
      </c>
      <c r="G5" s="1">
        <v>1317690</v>
      </c>
      <c r="H5" s="1">
        <v>1333730</v>
      </c>
      <c r="I5" s="1">
        <v>1338540</v>
      </c>
      <c r="J5" s="1">
        <v>1234800</v>
      </c>
      <c r="K5" s="1">
        <v>1323530</v>
      </c>
      <c r="L5" s="1">
        <v>1358340</v>
      </c>
      <c r="M5" s="1">
        <v>1338600</v>
      </c>
      <c r="N5" s="1">
        <v>1245600</v>
      </c>
      <c r="O5" s="1">
        <v>1308660</v>
      </c>
      <c r="P5" s="1">
        <v>1334710</v>
      </c>
      <c r="Q5" s="1">
        <v>1309920</v>
      </c>
      <c r="R5" s="1">
        <v>1256280</v>
      </c>
      <c r="S5" s="1">
        <v>1333110</v>
      </c>
      <c r="T5" s="1">
        <v>1321460</v>
      </c>
      <c r="U5" s="1">
        <v>1326690</v>
      </c>
      <c r="V5" s="1">
        <v>1185790</v>
      </c>
      <c r="W5" s="1">
        <v>1288900</v>
      </c>
      <c r="X5" s="1">
        <v>1322750</v>
      </c>
      <c r="Y5" s="1">
        <v>1338940</v>
      </c>
    </row>
    <row r="6" spans="1:25" x14ac:dyDescent="0.25">
      <c r="A6">
        <v>6</v>
      </c>
      <c r="B6" s="1">
        <v>1314690</v>
      </c>
      <c r="C6" s="1">
        <v>1393540</v>
      </c>
      <c r="D6" s="1">
        <v>1441020</v>
      </c>
      <c r="E6" s="1">
        <v>1416820</v>
      </c>
      <c r="F6" s="1">
        <v>1295120</v>
      </c>
      <c r="G6" s="1">
        <v>1430550</v>
      </c>
      <c r="H6" s="1">
        <v>1431250</v>
      </c>
      <c r="I6" s="1">
        <v>1429750</v>
      </c>
      <c r="J6" s="1">
        <v>1337110</v>
      </c>
      <c r="K6" s="1">
        <v>1411010</v>
      </c>
      <c r="L6" s="1">
        <v>1451600</v>
      </c>
      <c r="M6" s="1">
        <v>1443190</v>
      </c>
      <c r="N6" s="1">
        <v>1294050</v>
      </c>
      <c r="O6" s="1">
        <v>1423870</v>
      </c>
      <c r="P6" s="1">
        <v>1429710</v>
      </c>
      <c r="Q6" s="1">
        <v>1423700</v>
      </c>
      <c r="R6" s="1">
        <v>1324160</v>
      </c>
      <c r="S6" s="1">
        <v>1425280</v>
      </c>
      <c r="T6" s="1">
        <v>1435960</v>
      </c>
      <c r="U6" s="1">
        <v>1458370</v>
      </c>
      <c r="V6" s="1">
        <v>1302230</v>
      </c>
      <c r="W6" s="1">
        <v>1387660</v>
      </c>
      <c r="X6" s="1">
        <v>1433060</v>
      </c>
      <c r="Y6" s="1">
        <v>1424970</v>
      </c>
    </row>
    <row r="7" spans="1:25" x14ac:dyDescent="0.25">
      <c r="A7">
        <v>7</v>
      </c>
      <c r="B7" s="1">
        <v>1314520</v>
      </c>
      <c r="C7" s="1">
        <v>1415780</v>
      </c>
      <c r="D7" s="1">
        <v>1416090</v>
      </c>
      <c r="E7" s="1">
        <v>1424230</v>
      </c>
      <c r="F7" s="1">
        <v>1278820</v>
      </c>
      <c r="G7" s="1">
        <v>1408770</v>
      </c>
      <c r="H7" s="1">
        <v>1401770</v>
      </c>
      <c r="I7" s="1">
        <v>1417080</v>
      </c>
      <c r="J7" s="1">
        <v>1325830</v>
      </c>
      <c r="K7" s="1">
        <v>1393090</v>
      </c>
      <c r="L7" s="1">
        <v>1406890</v>
      </c>
      <c r="M7" s="1">
        <v>1415770</v>
      </c>
      <c r="N7" s="1">
        <v>1280050</v>
      </c>
      <c r="O7" s="1">
        <v>1383880</v>
      </c>
      <c r="P7" s="1">
        <v>1409750</v>
      </c>
      <c r="Q7" s="1">
        <v>1383970</v>
      </c>
      <c r="R7" s="1">
        <v>1323680</v>
      </c>
      <c r="S7" s="1">
        <v>1397150</v>
      </c>
      <c r="T7" s="1">
        <v>1404750</v>
      </c>
      <c r="U7" s="1">
        <v>1422280</v>
      </c>
      <c r="V7" s="1">
        <v>1305910</v>
      </c>
      <c r="W7" s="1">
        <v>1381220</v>
      </c>
      <c r="X7" s="1">
        <v>1407400</v>
      </c>
      <c r="Y7" s="1">
        <v>1408130</v>
      </c>
    </row>
    <row r="8" spans="1:25" x14ac:dyDescent="0.25">
      <c r="A8">
        <v>8</v>
      </c>
      <c r="B8" s="1">
        <v>1467300</v>
      </c>
      <c r="C8" s="1">
        <v>1521130</v>
      </c>
      <c r="D8" s="1">
        <v>1552680</v>
      </c>
      <c r="E8" s="1">
        <v>1547560</v>
      </c>
      <c r="F8" s="1">
        <v>1437920</v>
      </c>
      <c r="G8" s="1">
        <v>1545810</v>
      </c>
      <c r="H8" s="1">
        <v>1551190</v>
      </c>
      <c r="I8" s="1">
        <v>1507860</v>
      </c>
      <c r="J8" s="1">
        <v>1428060</v>
      </c>
      <c r="K8" s="1">
        <v>1515820</v>
      </c>
      <c r="L8" s="1">
        <v>1574890</v>
      </c>
      <c r="M8" s="1">
        <v>1550660</v>
      </c>
      <c r="N8" s="1">
        <v>1420960</v>
      </c>
      <c r="O8" s="1">
        <v>1505010</v>
      </c>
      <c r="P8" s="1">
        <v>1541660</v>
      </c>
      <c r="Q8" s="1">
        <v>1547010</v>
      </c>
      <c r="R8" s="1">
        <v>1468930</v>
      </c>
      <c r="S8" s="1">
        <v>1546130</v>
      </c>
      <c r="T8" s="1">
        <v>1561890</v>
      </c>
      <c r="U8" s="1">
        <v>1554120</v>
      </c>
      <c r="V8" s="1">
        <v>1446900</v>
      </c>
      <c r="W8" s="1">
        <v>1502320</v>
      </c>
      <c r="X8" s="1">
        <v>1542580</v>
      </c>
      <c r="Y8" s="1">
        <v>1530160</v>
      </c>
    </row>
    <row r="9" spans="1:25" x14ac:dyDescent="0.25">
      <c r="A9">
        <v>9</v>
      </c>
      <c r="B9" s="1">
        <v>1443980</v>
      </c>
      <c r="C9" s="1">
        <v>1513360</v>
      </c>
      <c r="D9" s="1">
        <v>1521650</v>
      </c>
      <c r="E9" s="1">
        <v>1509850</v>
      </c>
      <c r="F9" s="1">
        <v>1417420</v>
      </c>
      <c r="G9" s="1">
        <v>1498270</v>
      </c>
      <c r="H9" s="1">
        <v>1513840</v>
      </c>
      <c r="I9" s="1">
        <v>1517020</v>
      </c>
      <c r="J9" s="1">
        <v>1401030</v>
      </c>
      <c r="K9" s="1">
        <v>1511880</v>
      </c>
      <c r="L9" s="1">
        <v>1524990</v>
      </c>
      <c r="M9" s="1">
        <v>1519310</v>
      </c>
      <c r="N9" s="1">
        <v>1401090</v>
      </c>
      <c r="O9" s="1">
        <v>1483720</v>
      </c>
      <c r="P9" s="1">
        <v>1505130</v>
      </c>
      <c r="Q9" s="1">
        <v>1527550</v>
      </c>
      <c r="R9" s="1">
        <v>1429400</v>
      </c>
      <c r="S9" s="1">
        <v>1474570</v>
      </c>
      <c r="T9" s="1">
        <v>1536500</v>
      </c>
      <c r="U9" s="1">
        <v>1501460</v>
      </c>
      <c r="V9" s="1">
        <v>1393570</v>
      </c>
      <c r="W9" s="1">
        <v>1495860</v>
      </c>
      <c r="X9" s="1">
        <v>1517050</v>
      </c>
      <c r="Y9" s="1">
        <v>1501170</v>
      </c>
    </row>
    <row r="10" spans="1:25" x14ac:dyDescent="0.25">
      <c r="A10">
        <v>10</v>
      </c>
      <c r="B10" s="1">
        <v>1397120</v>
      </c>
      <c r="C10" s="1">
        <v>1389590</v>
      </c>
      <c r="D10" s="1">
        <v>1471420</v>
      </c>
      <c r="E10" s="1">
        <v>1444960</v>
      </c>
      <c r="F10" s="1">
        <v>1324710</v>
      </c>
      <c r="G10" s="1">
        <v>1443550</v>
      </c>
      <c r="H10" s="1">
        <v>1419300</v>
      </c>
      <c r="I10" s="1">
        <v>1457470</v>
      </c>
      <c r="J10" s="1">
        <v>1343110</v>
      </c>
      <c r="K10" s="1">
        <v>1453290</v>
      </c>
      <c r="L10" s="1">
        <v>1464170</v>
      </c>
      <c r="M10" s="1">
        <v>1455300</v>
      </c>
      <c r="N10" s="1">
        <v>1265990</v>
      </c>
      <c r="O10" s="1">
        <v>1421730</v>
      </c>
      <c r="P10" s="1">
        <v>1426820</v>
      </c>
      <c r="Q10" s="1">
        <v>1435520</v>
      </c>
      <c r="R10" s="1">
        <v>1314350</v>
      </c>
      <c r="S10" s="1">
        <v>1439520</v>
      </c>
      <c r="T10" s="1">
        <v>1444400</v>
      </c>
      <c r="U10" s="1">
        <v>1422810</v>
      </c>
      <c r="V10" s="1">
        <v>1294800</v>
      </c>
      <c r="W10" s="1">
        <v>1402530</v>
      </c>
      <c r="X10" s="1">
        <v>1431830</v>
      </c>
      <c r="Y10" s="1">
        <v>1446550</v>
      </c>
    </row>
    <row r="11" spans="1:25" x14ac:dyDescent="0.25">
      <c r="A11">
        <v>11</v>
      </c>
      <c r="B11" s="1">
        <v>1188200</v>
      </c>
      <c r="C11" s="1">
        <v>1266170</v>
      </c>
      <c r="D11" s="1">
        <v>1286970</v>
      </c>
      <c r="E11" s="1">
        <v>1274550</v>
      </c>
      <c r="F11" s="1">
        <v>1153930</v>
      </c>
      <c r="G11" s="1">
        <v>1280940</v>
      </c>
      <c r="H11" s="1">
        <v>1294520</v>
      </c>
      <c r="I11" s="1">
        <v>1300220</v>
      </c>
      <c r="J11" s="1">
        <v>1215790</v>
      </c>
      <c r="K11" s="1">
        <v>1301790</v>
      </c>
      <c r="L11" s="1">
        <v>1300970</v>
      </c>
      <c r="M11" s="1">
        <v>1278070</v>
      </c>
      <c r="N11" s="1">
        <v>1190990</v>
      </c>
      <c r="O11" s="1">
        <v>1255160</v>
      </c>
      <c r="P11" s="1">
        <v>1302120</v>
      </c>
      <c r="Q11" s="1">
        <v>1296130</v>
      </c>
      <c r="R11" s="1">
        <v>1211590</v>
      </c>
      <c r="S11" s="1">
        <v>1268640</v>
      </c>
      <c r="T11" s="1">
        <v>1301790</v>
      </c>
      <c r="U11" s="1">
        <v>1298360</v>
      </c>
      <c r="V11" s="1">
        <v>1170850</v>
      </c>
      <c r="W11" s="1">
        <v>1229370</v>
      </c>
      <c r="X11" s="1">
        <v>1264650</v>
      </c>
      <c r="Y11" s="1">
        <v>1289840</v>
      </c>
    </row>
    <row r="12" spans="1:25" x14ac:dyDescent="0.25">
      <c r="A12">
        <v>12</v>
      </c>
      <c r="B12" s="1">
        <v>1296430</v>
      </c>
      <c r="C12" s="1">
        <v>1396220</v>
      </c>
      <c r="D12" s="1">
        <v>1385020</v>
      </c>
      <c r="E12" s="1">
        <v>1379900</v>
      </c>
      <c r="F12" s="1">
        <v>1301980</v>
      </c>
      <c r="G12" s="1">
        <v>1384640</v>
      </c>
      <c r="H12" s="1">
        <v>1394870</v>
      </c>
      <c r="I12" s="1">
        <v>1411150</v>
      </c>
      <c r="J12" s="1">
        <v>1324510</v>
      </c>
      <c r="K12" s="1">
        <v>1376720</v>
      </c>
      <c r="L12" s="1">
        <v>1431220</v>
      </c>
      <c r="M12" s="1">
        <v>1407060</v>
      </c>
      <c r="N12" s="1">
        <v>1294640</v>
      </c>
      <c r="O12" s="1">
        <v>1403500</v>
      </c>
      <c r="P12" s="1">
        <v>1380810</v>
      </c>
      <c r="Q12" s="1">
        <v>1390100</v>
      </c>
      <c r="R12" s="1">
        <v>1266010</v>
      </c>
      <c r="S12" s="1">
        <v>1391660</v>
      </c>
      <c r="T12" s="1">
        <v>1408580</v>
      </c>
      <c r="U12" s="1">
        <v>1378790</v>
      </c>
      <c r="V12" s="1">
        <v>1280730</v>
      </c>
      <c r="W12" s="1">
        <v>1375110</v>
      </c>
      <c r="X12" s="1">
        <v>1402910</v>
      </c>
      <c r="Y12" s="1">
        <v>1412860</v>
      </c>
    </row>
    <row r="13" spans="1:25" x14ac:dyDescent="0.25">
      <c r="A13">
        <v>13</v>
      </c>
      <c r="B13" s="1">
        <v>1414810</v>
      </c>
      <c r="C13" s="1">
        <v>1478550</v>
      </c>
      <c r="D13" s="1">
        <v>1486610</v>
      </c>
      <c r="E13" s="1">
        <v>1506110</v>
      </c>
      <c r="F13" s="1">
        <v>1376730</v>
      </c>
      <c r="G13" s="1">
        <v>1474710</v>
      </c>
      <c r="H13" s="1">
        <v>1464140</v>
      </c>
      <c r="I13" s="1">
        <v>1466280</v>
      </c>
      <c r="J13" s="1">
        <v>1386630</v>
      </c>
      <c r="K13" s="1">
        <v>1492500</v>
      </c>
      <c r="L13" s="1">
        <v>1496680</v>
      </c>
      <c r="M13" s="1">
        <v>1453500</v>
      </c>
      <c r="N13" s="1">
        <v>1405370</v>
      </c>
      <c r="O13" s="1">
        <v>1475320</v>
      </c>
      <c r="P13" s="1">
        <v>1477730</v>
      </c>
      <c r="Q13" s="1">
        <v>1487770</v>
      </c>
      <c r="R13" s="1">
        <v>1373210</v>
      </c>
      <c r="S13" s="1">
        <v>1474890</v>
      </c>
      <c r="T13" s="1">
        <v>1476460</v>
      </c>
      <c r="U13" s="1">
        <v>1485290</v>
      </c>
      <c r="V13" s="1">
        <v>1365570</v>
      </c>
      <c r="W13" s="1">
        <v>1438960</v>
      </c>
      <c r="X13" s="1">
        <v>1471700</v>
      </c>
      <c r="Y13" s="1">
        <v>1483430</v>
      </c>
    </row>
    <row r="14" spans="1:25" x14ac:dyDescent="0.25">
      <c r="A14">
        <v>14</v>
      </c>
      <c r="B14" s="1">
        <v>1283110</v>
      </c>
      <c r="C14" s="1">
        <v>1305450</v>
      </c>
      <c r="D14" s="1">
        <v>1346610</v>
      </c>
      <c r="E14" s="1">
        <v>1374580</v>
      </c>
      <c r="F14" s="1">
        <v>1232220</v>
      </c>
      <c r="G14" s="1">
        <v>1333910</v>
      </c>
      <c r="H14" s="1">
        <v>1364200</v>
      </c>
      <c r="I14" s="1">
        <v>1361820</v>
      </c>
      <c r="J14" s="1">
        <v>1269380</v>
      </c>
      <c r="K14" s="1">
        <v>1328020</v>
      </c>
      <c r="L14" s="1">
        <v>1346430</v>
      </c>
      <c r="M14" s="1">
        <v>1328770</v>
      </c>
      <c r="N14" s="1">
        <v>1272600</v>
      </c>
      <c r="O14" s="1">
        <v>1338060</v>
      </c>
      <c r="P14" s="1">
        <v>1349540</v>
      </c>
      <c r="Q14" s="1">
        <v>1365620</v>
      </c>
      <c r="R14" s="1">
        <v>1264170</v>
      </c>
      <c r="S14" s="1">
        <v>1353920</v>
      </c>
      <c r="T14" s="1">
        <v>1366270</v>
      </c>
      <c r="U14" s="1">
        <v>1364340</v>
      </c>
      <c r="V14" s="1">
        <v>1236970</v>
      </c>
      <c r="W14" s="1">
        <v>1327260</v>
      </c>
      <c r="X14" s="1">
        <v>1357840</v>
      </c>
      <c r="Y14" s="1">
        <v>1341080</v>
      </c>
    </row>
    <row r="15" spans="1:25" x14ac:dyDescent="0.25">
      <c r="A15">
        <v>15</v>
      </c>
      <c r="B15" s="1">
        <v>1130590</v>
      </c>
      <c r="C15" s="1">
        <v>1237910</v>
      </c>
      <c r="D15" s="1">
        <v>1254600</v>
      </c>
      <c r="E15" s="1">
        <v>1228250</v>
      </c>
      <c r="F15" s="1">
        <v>1087870</v>
      </c>
      <c r="G15" s="1">
        <v>1234830</v>
      </c>
      <c r="H15" s="1">
        <v>1235510</v>
      </c>
      <c r="I15" s="1">
        <v>1234650</v>
      </c>
      <c r="J15" s="1">
        <v>1136710</v>
      </c>
      <c r="K15" s="1">
        <v>1232410</v>
      </c>
      <c r="L15" s="1">
        <v>1243120</v>
      </c>
      <c r="M15" s="1">
        <v>1253860</v>
      </c>
      <c r="N15" s="1">
        <v>1133440</v>
      </c>
      <c r="O15" s="1">
        <v>1218780</v>
      </c>
      <c r="P15" s="1">
        <v>1236280</v>
      </c>
      <c r="Q15" s="1">
        <v>1229890</v>
      </c>
      <c r="R15" s="1">
        <v>1138620</v>
      </c>
      <c r="S15" s="1">
        <v>1236350</v>
      </c>
      <c r="T15" s="1">
        <v>1244010</v>
      </c>
      <c r="U15" s="1">
        <v>1264490</v>
      </c>
      <c r="V15" s="1">
        <v>1117840</v>
      </c>
      <c r="W15" s="1">
        <v>1228660</v>
      </c>
      <c r="X15" s="1">
        <v>1237320</v>
      </c>
      <c r="Y15" s="1">
        <v>1248530</v>
      </c>
    </row>
    <row r="16" spans="1:25" x14ac:dyDescent="0.25">
      <c r="A16">
        <v>16</v>
      </c>
      <c r="B16" s="1">
        <v>1153770</v>
      </c>
      <c r="C16" s="1">
        <v>1219700</v>
      </c>
      <c r="D16" s="1">
        <v>1250330</v>
      </c>
      <c r="E16" s="1">
        <v>1242100</v>
      </c>
      <c r="F16" s="1">
        <v>1151960</v>
      </c>
      <c r="G16" s="1">
        <v>1219280</v>
      </c>
      <c r="H16" s="1">
        <v>1231010</v>
      </c>
      <c r="I16" s="1">
        <v>1230590</v>
      </c>
      <c r="J16" s="1">
        <v>1099880</v>
      </c>
      <c r="K16" s="1">
        <v>1206900</v>
      </c>
      <c r="L16" s="1">
        <v>1264610</v>
      </c>
      <c r="M16" s="1">
        <v>1244370</v>
      </c>
      <c r="N16" s="1">
        <v>1128570</v>
      </c>
      <c r="O16" s="1">
        <v>1211620</v>
      </c>
      <c r="P16" s="1">
        <v>1204630</v>
      </c>
      <c r="Q16" s="1">
        <v>1226740</v>
      </c>
      <c r="R16" s="1">
        <v>1133320</v>
      </c>
      <c r="S16" s="1">
        <v>1208020</v>
      </c>
      <c r="T16" s="1">
        <v>1247520</v>
      </c>
      <c r="U16" s="1">
        <v>1234060</v>
      </c>
      <c r="V16" s="1">
        <v>1132140</v>
      </c>
      <c r="W16" s="1">
        <v>1200500</v>
      </c>
      <c r="X16" s="1">
        <v>1198780</v>
      </c>
      <c r="Y16" s="1">
        <v>1225670</v>
      </c>
    </row>
    <row r="17" spans="1:25" x14ac:dyDescent="0.25">
      <c r="A17">
        <v>17</v>
      </c>
      <c r="B17" s="1">
        <v>1213180</v>
      </c>
      <c r="C17" s="1">
        <v>1323020</v>
      </c>
      <c r="D17" s="1">
        <v>1358400</v>
      </c>
      <c r="E17" s="1">
        <v>1354090</v>
      </c>
      <c r="F17" s="1">
        <v>1246470</v>
      </c>
      <c r="G17" s="1">
        <v>1340630</v>
      </c>
      <c r="H17" s="1">
        <v>1329380</v>
      </c>
      <c r="I17" s="1">
        <v>1303560</v>
      </c>
      <c r="J17" s="1">
        <v>1209210</v>
      </c>
      <c r="K17" s="1">
        <v>1297140</v>
      </c>
      <c r="L17" s="1">
        <v>1337190</v>
      </c>
      <c r="M17" s="1">
        <v>1332820</v>
      </c>
      <c r="N17" s="1">
        <v>1243650</v>
      </c>
      <c r="O17" s="1">
        <v>1287130</v>
      </c>
      <c r="P17" s="1">
        <v>1321000</v>
      </c>
      <c r="Q17" s="1">
        <v>1313580</v>
      </c>
      <c r="R17" s="1">
        <v>1241360</v>
      </c>
      <c r="S17" s="1">
        <v>1269400</v>
      </c>
      <c r="T17" s="1">
        <v>1327850</v>
      </c>
      <c r="U17" s="1">
        <v>1310930</v>
      </c>
      <c r="V17" s="1">
        <v>1226220</v>
      </c>
      <c r="W17" s="1">
        <v>1304790</v>
      </c>
      <c r="X17" s="1">
        <v>1306680</v>
      </c>
      <c r="Y17" s="1">
        <v>1304230</v>
      </c>
    </row>
    <row r="18" spans="1:25" x14ac:dyDescent="0.25">
      <c r="A18">
        <v>18</v>
      </c>
      <c r="B18" s="1">
        <v>1015630</v>
      </c>
      <c r="C18" s="1">
        <v>1115550</v>
      </c>
      <c r="D18" s="1">
        <v>1116050</v>
      </c>
      <c r="E18" s="1">
        <v>1145770</v>
      </c>
      <c r="F18" s="1">
        <v>1054750</v>
      </c>
      <c r="G18" s="1">
        <v>1102350</v>
      </c>
      <c r="H18" s="1">
        <v>1122560</v>
      </c>
      <c r="I18" s="1">
        <v>1150740</v>
      </c>
      <c r="J18" s="1">
        <v>1042540</v>
      </c>
      <c r="K18" s="1">
        <v>1131290</v>
      </c>
      <c r="L18" s="1">
        <v>1132190</v>
      </c>
      <c r="M18" s="1">
        <v>1146730</v>
      </c>
      <c r="N18" s="1">
        <v>1037200</v>
      </c>
      <c r="O18" s="1">
        <v>1123800</v>
      </c>
      <c r="P18" s="1">
        <v>1119010</v>
      </c>
      <c r="Q18" s="1">
        <v>1106140</v>
      </c>
      <c r="R18" s="1">
        <v>1042370</v>
      </c>
      <c r="S18" s="1">
        <v>1129020</v>
      </c>
      <c r="T18" s="1">
        <v>1108970</v>
      </c>
      <c r="U18" s="1">
        <v>1102040</v>
      </c>
      <c r="V18" s="1">
        <v>1014690</v>
      </c>
      <c r="W18" s="1">
        <v>1100890</v>
      </c>
      <c r="X18" s="1">
        <v>1120890</v>
      </c>
      <c r="Y18" s="1">
        <v>1125900</v>
      </c>
    </row>
    <row r="19" spans="1:25" x14ac:dyDescent="0.25">
      <c r="A19">
        <v>19</v>
      </c>
      <c r="B19" s="1">
        <v>1292540</v>
      </c>
      <c r="C19" s="1">
        <v>1345030</v>
      </c>
      <c r="D19" s="1">
        <v>1326890</v>
      </c>
      <c r="E19" s="1">
        <v>1386420</v>
      </c>
      <c r="F19" s="1">
        <v>1251730</v>
      </c>
      <c r="G19" s="1">
        <v>1360920</v>
      </c>
      <c r="H19" s="1">
        <v>1359480</v>
      </c>
      <c r="I19" s="1">
        <v>1356300</v>
      </c>
      <c r="J19" s="1">
        <v>1242320</v>
      </c>
      <c r="K19" s="1">
        <v>1367370</v>
      </c>
      <c r="L19" s="1">
        <v>1361130</v>
      </c>
      <c r="M19" s="1">
        <v>1355440</v>
      </c>
      <c r="N19" s="1">
        <v>1246680</v>
      </c>
      <c r="O19" s="1">
        <v>1354750</v>
      </c>
      <c r="P19" s="1">
        <v>1335680</v>
      </c>
      <c r="Q19" s="1">
        <v>1358020</v>
      </c>
      <c r="R19" s="1">
        <v>1272300</v>
      </c>
      <c r="S19" s="1">
        <v>1356260</v>
      </c>
      <c r="T19" s="1">
        <v>1352120</v>
      </c>
      <c r="U19" s="1">
        <v>1348720</v>
      </c>
      <c r="V19" s="1">
        <v>1274630</v>
      </c>
      <c r="W19" s="1">
        <v>1343330</v>
      </c>
      <c r="X19" s="1">
        <v>1352630</v>
      </c>
      <c r="Y19" s="1">
        <v>1343220</v>
      </c>
    </row>
    <row r="20" spans="1:25" x14ac:dyDescent="0.25">
      <c r="A20">
        <v>20</v>
      </c>
      <c r="B20" s="1">
        <v>1356280</v>
      </c>
      <c r="C20" s="1">
        <v>1412910</v>
      </c>
      <c r="D20" s="1">
        <v>1408140</v>
      </c>
      <c r="E20" s="1">
        <v>1394540</v>
      </c>
      <c r="F20" s="1">
        <v>1332420</v>
      </c>
      <c r="G20" s="1">
        <v>1405280</v>
      </c>
      <c r="H20" s="1">
        <v>1410690</v>
      </c>
      <c r="I20" s="1">
        <v>1395640</v>
      </c>
      <c r="J20" s="1">
        <v>1346660</v>
      </c>
      <c r="K20" s="1">
        <v>1403490</v>
      </c>
      <c r="L20" s="1">
        <v>1395560</v>
      </c>
      <c r="M20" s="1">
        <v>1418690</v>
      </c>
      <c r="N20" s="1">
        <v>1324530</v>
      </c>
      <c r="O20" s="1">
        <v>1407120</v>
      </c>
      <c r="P20" s="1">
        <v>1397250</v>
      </c>
      <c r="Q20" s="1">
        <v>1413840</v>
      </c>
      <c r="R20" s="1">
        <v>1322960</v>
      </c>
      <c r="S20" s="1">
        <v>1396660</v>
      </c>
      <c r="T20" s="1">
        <v>1411280</v>
      </c>
      <c r="U20" s="1">
        <v>1428100</v>
      </c>
      <c r="V20" s="1">
        <v>1335180</v>
      </c>
      <c r="W20" s="1">
        <v>1375630</v>
      </c>
      <c r="X20" s="1">
        <v>1413400</v>
      </c>
      <c r="Y20" s="1">
        <v>1400890</v>
      </c>
    </row>
    <row r="21" spans="1:25" x14ac:dyDescent="0.25">
      <c r="A21">
        <v>21</v>
      </c>
      <c r="B21">
        <v>978018</v>
      </c>
      <c r="C21" s="1">
        <v>1103660</v>
      </c>
      <c r="D21" s="1">
        <v>1083240</v>
      </c>
      <c r="E21" s="1">
        <v>1112630</v>
      </c>
      <c r="F21" s="1">
        <v>1000280</v>
      </c>
      <c r="G21" s="1">
        <v>1066820</v>
      </c>
      <c r="H21" s="1">
        <v>1110320</v>
      </c>
      <c r="I21" s="1">
        <v>1101180</v>
      </c>
      <c r="J21" s="1">
        <v>1049350</v>
      </c>
      <c r="K21" s="1">
        <v>1093530</v>
      </c>
      <c r="L21" s="1">
        <v>1109200</v>
      </c>
      <c r="M21" s="1">
        <v>1101920</v>
      </c>
      <c r="N21">
        <v>981286</v>
      </c>
      <c r="O21" s="1">
        <v>1094730</v>
      </c>
      <c r="P21" s="1">
        <v>1091930</v>
      </c>
      <c r="Q21" s="1">
        <v>1085270</v>
      </c>
      <c r="R21" s="1">
        <v>1030820</v>
      </c>
      <c r="S21" s="1">
        <v>1058560</v>
      </c>
      <c r="T21" s="1">
        <v>1105990</v>
      </c>
      <c r="U21" s="1">
        <v>1105080</v>
      </c>
      <c r="V21">
        <v>993242</v>
      </c>
      <c r="W21" s="1">
        <v>1078060</v>
      </c>
      <c r="X21" s="1">
        <v>1085210</v>
      </c>
      <c r="Y21" s="1">
        <v>1091230</v>
      </c>
    </row>
    <row r="22" spans="1:25" x14ac:dyDescent="0.25">
      <c r="A22">
        <v>22</v>
      </c>
      <c r="B22" s="1">
        <v>1214580</v>
      </c>
      <c r="C22" s="1">
        <v>1317360</v>
      </c>
      <c r="D22" s="1">
        <v>1313180</v>
      </c>
      <c r="E22" s="1">
        <v>1326400</v>
      </c>
      <c r="F22" s="1">
        <v>1211680</v>
      </c>
      <c r="G22" s="1">
        <v>1319810</v>
      </c>
      <c r="H22" s="1">
        <v>1325420</v>
      </c>
      <c r="I22" s="1">
        <v>1323430</v>
      </c>
      <c r="J22" s="1">
        <v>1239980</v>
      </c>
      <c r="K22" s="1">
        <v>1331780</v>
      </c>
      <c r="L22" s="1">
        <v>1314890</v>
      </c>
      <c r="M22" s="1">
        <v>1313160</v>
      </c>
      <c r="N22" s="1">
        <v>1216230</v>
      </c>
      <c r="O22" s="1">
        <v>1318220</v>
      </c>
      <c r="P22" s="1">
        <v>1311240</v>
      </c>
      <c r="Q22" s="1">
        <v>1334410</v>
      </c>
      <c r="R22" s="1">
        <v>1218440</v>
      </c>
      <c r="S22" s="1">
        <v>1312060</v>
      </c>
      <c r="T22" s="1">
        <v>1328150</v>
      </c>
      <c r="U22" s="1">
        <v>1328710</v>
      </c>
      <c r="V22" s="1">
        <v>1240560</v>
      </c>
      <c r="W22" s="1">
        <v>1308980</v>
      </c>
      <c r="X22" s="1">
        <v>1300990</v>
      </c>
      <c r="Y22" s="1">
        <v>1317630</v>
      </c>
    </row>
    <row r="23" spans="1:25" x14ac:dyDescent="0.25">
      <c r="A23">
        <v>23</v>
      </c>
      <c r="B23" s="1">
        <v>1200780</v>
      </c>
      <c r="C23" s="1">
        <v>1238870</v>
      </c>
      <c r="D23" s="1">
        <v>1290450</v>
      </c>
      <c r="E23" s="1">
        <v>1274360</v>
      </c>
      <c r="F23" s="1">
        <v>1163460</v>
      </c>
      <c r="G23" s="1">
        <v>1255770</v>
      </c>
      <c r="H23" s="1">
        <v>1260660</v>
      </c>
      <c r="I23" s="1">
        <v>1232460</v>
      </c>
      <c r="J23" s="1">
        <v>1132300</v>
      </c>
      <c r="K23" s="1">
        <v>1241700</v>
      </c>
      <c r="L23" s="1">
        <v>1298710</v>
      </c>
      <c r="M23" s="1">
        <v>1281630</v>
      </c>
      <c r="N23" s="1">
        <v>1167490</v>
      </c>
      <c r="O23" s="1">
        <v>1221500</v>
      </c>
      <c r="P23" s="1">
        <v>1250590</v>
      </c>
      <c r="Q23" s="1">
        <v>1276680</v>
      </c>
      <c r="R23" s="1">
        <v>1141110</v>
      </c>
      <c r="S23" s="1">
        <v>1247620</v>
      </c>
      <c r="T23" s="1">
        <v>1269460</v>
      </c>
      <c r="U23" s="1">
        <v>1290110</v>
      </c>
      <c r="V23" s="1">
        <v>1162400</v>
      </c>
      <c r="W23" s="1">
        <v>1255110</v>
      </c>
      <c r="X23" s="1">
        <v>1289200</v>
      </c>
      <c r="Y23" s="1">
        <v>1246500</v>
      </c>
    </row>
    <row r="24" spans="1:25" x14ac:dyDescent="0.25">
      <c r="A24">
        <v>24</v>
      </c>
      <c r="B24" s="1">
        <v>1077760</v>
      </c>
      <c r="C24" s="1">
        <v>1143480</v>
      </c>
      <c r="D24" s="1">
        <v>1153740</v>
      </c>
      <c r="E24" s="1">
        <v>1153860</v>
      </c>
      <c r="F24" s="1">
        <v>1082110</v>
      </c>
      <c r="G24" s="1">
        <v>1108680</v>
      </c>
      <c r="H24" s="1">
        <v>1151610</v>
      </c>
      <c r="I24" s="1">
        <v>1122470</v>
      </c>
      <c r="J24" s="1">
        <v>1094210</v>
      </c>
      <c r="K24" s="1">
        <v>1157700</v>
      </c>
      <c r="L24" s="1">
        <v>1168550</v>
      </c>
      <c r="M24" s="1">
        <v>1163310</v>
      </c>
      <c r="N24" s="1">
        <v>1069310</v>
      </c>
      <c r="O24" s="1">
        <v>1154030</v>
      </c>
      <c r="P24" s="1">
        <v>1154070</v>
      </c>
      <c r="Q24" s="1">
        <v>1129540</v>
      </c>
      <c r="R24" s="1">
        <v>1061600</v>
      </c>
      <c r="S24" s="1">
        <v>1119850</v>
      </c>
      <c r="T24" s="1">
        <v>1146220</v>
      </c>
      <c r="U24" s="1">
        <v>1167380</v>
      </c>
      <c r="V24" s="1">
        <v>1033260</v>
      </c>
      <c r="W24" s="1">
        <v>1128940</v>
      </c>
      <c r="X24" s="1">
        <v>1146090</v>
      </c>
      <c r="Y24" s="1">
        <v>1142370</v>
      </c>
    </row>
    <row r="25" spans="1:25" x14ac:dyDescent="0.25">
      <c r="A25">
        <v>25</v>
      </c>
      <c r="B25" s="1">
        <v>1196830</v>
      </c>
      <c r="C25" s="1">
        <v>1249110</v>
      </c>
      <c r="D25" s="1">
        <v>1271210</v>
      </c>
      <c r="E25" s="1">
        <v>1271210</v>
      </c>
      <c r="F25" s="1">
        <v>1190130</v>
      </c>
      <c r="G25" s="1">
        <v>1271970</v>
      </c>
      <c r="H25" s="1">
        <v>1288560</v>
      </c>
      <c r="I25" s="1">
        <v>1242910</v>
      </c>
      <c r="J25" s="1">
        <v>1174010</v>
      </c>
      <c r="K25" s="1">
        <v>1254680</v>
      </c>
      <c r="L25" s="1">
        <v>1280220</v>
      </c>
      <c r="M25" s="1">
        <v>1281790</v>
      </c>
      <c r="N25" s="1">
        <v>1145740</v>
      </c>
      <c r="O25" s="1">
        <v>1252280</v>
      </c>
      <c r="P25" s="1">
        <v>1270570</v>
      </c>
      <c r="Q25" s="1">
        <v>1275560</v>
      </c>
      <c r="R25" s="1">
        <v>1191280</v>
      </c>
      <c r="S25" s="1">
        <v>1269100</v>
      </c>
      <c r="T25" s="1">
        <v>1280220</v>
      </c>
      <c r="U25" s="1">
        <v>1280220</v>
      </c>
      <c r="V25" s="1">
        <v>1140150</v>
      </c>
      <c r="W25" s="1">
        <v>1257600</v>
      </c>
      <c r="X25" s="1">
        <v>1274350</v>
      </c>
      <c r="Y25" s="1">
        <v>1277080</v>
      </c>
    </row>
    <row r="26" spans="1:25" x14ac:dyDescent="0.25">
      <c r="A26">
        <v>26</v>
      </c>
      <c r="B26" s="1">
        <v>1276040</v>
      </c>
      <c r="C26" s="1">
        <v>1337690</v>
      </c>
      <c r="D26" s="1">
        <v>1397150</v>
      </c>
      <c r="E26" s="1">
        <v>1409320</v>
      </c>
      <c r="F26" s="1">
        <v>1237940</v>
      </c>
      <c r="G26" s="1">
        <v>1348380</v>
      </c>
      <c r="H26" s="1">
        <v>1374790</v>
      </c>
      <c r="I26" s="1">
        <v>1393690</v>
      </c>
      <c r="J26" s="1">
        <v>1245190</v>
      </c>
      <c r="K26" s="1">
        <v>1334280</v>
      </c>
      <c r="L26" s="1">
        <v>1357630</v>
      </c>
      <c r="M26" s="1">
        <v>1371230</v>
      </c>
      <c r="N26" s="1">
        <v>1264940</v>
      </c>
      <c r="O26" s="1">
        <v>1362890</v>
      </c>
      <c r="P26" s="1">
        <v>1386360</v>
      </c>
      <c r="Q26" s="1">
        <v>1348950</v>
      </c>
      <c r="R26" s="1">
        <v>1284560</v>
      </c>
      <c r="S26" s="1">
        <v>1339690</v>
      </c>
      <c r="T26" s="1">
        <v>1373410</v>
      </c>
      <c r="U26" s="1">
        <v>1387190</v>
      </c>
      <c r="V26" s="1">
        <v>1253470</v>
      </c>
      <c r="W26" s="1">
        <v>1359940</v>
      </c>
      <c r="X26" s="1">
        <v>1333130</v>
      </c>
      <c r="Y26" s="1">
        <v>1377480</v>
      </c>
    </row>
    <row r="27" spans="1:25" x14ac:dyDescent="0.25">
      <c r="A27">
        <v>27</v>
      </c>
      <c r="B27" s="1">
        <v>1185830</v>
      </c>
      <c r="C27" s="1">
        <v>1244940</v>
      </c>
      <c r="D27" s="1">
        <v>1279800</v>
      </c>
      <c r="E27" s="1">
        <v>1293370</v>
      </c>
      <c r="F27" s="1">
        <v>1163810</v>
      </c>
      <c r="G27" s="1">
        <v>1272290</v>
      </c>
      <c r="H27" s="1">
        <v>1267370</v>
      </c>
      <c r="I27" s="1">
        <v>1274730</v>
      </c>
      <c r="J27" s="1">
        <v>1200350</v>
      </c>
      <c r="K27" s="1">
        <v>1264670</v>
      </c>
      <c r="L27" s="1">
        <v>1254770</v>
      </c>
      <c r="M27" s="1">
        <v>1291060</v>
      </c>
      <c r="N27" s="1">
        <v>1159990</v>
      </c>
      <c r="O27" s="1">
        <v>1256390</v>
      </c>
      <c r="P27" s="1">
        <v>1269510</v>
      </c>
      <c r="Q27" s="1">
        <v>1270200</v>
      </c>
      <c r="R27" s="1">
        <v>1175680</v>
      </c>
      <c r="S27" s="1">
        <v>1260320</v>
      </c>
      <c r="T27" s="1">
        <v>1265340</v>
      </c>
      <c r="U27" s="1">
        <v>1292000</v>
      </c>
      <c r="V27" s="1">
        <v>1155240</v>
      </c>
      <c r="W27" s="1">
        <v>1256620</v>
      </c>
      <c r="X27" s="1">
        <v>1249560</v>
      </c>
      <c r="Y27" s="1">
        <v>1276800</v>
      </c>
    </row>
    <row r="28" spans="1:25" x14ac:dyDescent="0.25">
      <c r="A28">
        <v>28</v>
      </c>
      <c r="B28" s="1">
        <v>1337030</v>
      </c>
      <c r="C28" s="1">
        <v>1406990</v>
      </c>
      <c r="D28" s="1">
        <v>1461240</v>
      </c>
      <c r="E28" s="1">
        <v>1431580</v>
      </c>
      <c r="F28" s="1">
        <v>1260920</v>
      </c>
      <c r="G28" s="1">
        <v>1414180</v>
      </c>
      <c r="H28" s="1">
        <v>1460700</v>
      </c>
      <c r="I28" s="1">
        <v>1442160</v>
      </c>
      <c r="J28" s="1">
        <v>1332980</v>
      </c>
      <c r="K28" s="1">
        <v>1441040</v>
      </c>
      <c r="L28" s="1">
        <v>1459990</v>
      </c>
      <c r="M28" s="1">
        <v>1452790</v>
      </c>
      <c r="N28" s="1">
        <v>1321340</v>
      </c>
      <c r="O28" s="1">
        <v>1440990</v>
      </c>
      <c r="P28" s="1">
        <v>1441710</v>
      </c>
      <c r="Q28" s="1">
        <v>1427290</v>
      </c>
      <c r="R28" s="1">
        <v>1322480</v>
      </c>
      <c r="S28" s="1">
        <v>1391800</v>
      </c>
      <c r="T28" s="1">
        <v>1444240</v>
      </c>
      <c r="U28" s="1">
        <v>1472550</v>
      </c>
      <c r="V28" s="1">
        <v>1318340</v>
      </c>
      <c r="W28" s="1">
        <v>1420500</v>
      </c>
      <c r="X28" s="1">
        <v>1422330</v>
      </c>
      <c r="Y28" s="1">
        <v>1438580</v>
      </c>
    </row>
    <row r="29" spans="1:25" x14ac:dyDescent="0.25">
      <c r="A29">
        <v>29</v>
      </c>
      <c r="B29" s="1">
        <v>1153470</v>
      </c>
      <c r="C29" s="1">
        <v>1173820</v>
      </c>
      <c r="D29" s="1">
        <v>1218500</v>
      </c>
      <c r="E29" s="1">
        <v>1252290</v>
      </c>
      <c r="F29" s="1">
        <v>1111250</v>
      </c>
      <c r="G29" s="1">
        <v>1229000</v>
      </c>
      <c r="H29" s="1">
        <v>1229930</v>
      </c>
      <c r="I29" s="1">
        <v>1251860</v>
      </c>
      <c r="J29" s="1">
        <v>1172230</v>
      </c>
      <c r="K29" s="1">
        <v>1137650</v>
      </c>
      <c r="L29" s="1">
        <v>1173290</v>
      </c>
      <c r="M29" s="1">
        <v>1241620</v>
      </c>
      <c r="N29" s="1">
        <v>1145030</v>
      </c>
      <c r="O29" s="1">
        <v>1191770</v>
      </c>
      <c r="P29" s="1">
        <v>1218960</v>
      </c>
      <c r="Q29" s="1">
        <v>1229830</v>
      </c>
      <c r="R29" s="1">
        <v>1093580</v>
      </c>
      <c r="S29" s="1">
        <v>1252640</v>
      </c>
      <c r="T29" s="1">
        <v>1213700</v>
      </c>
      <c r="U29" s="1">
        <v>1264560</v>
      </c>
      <c r="V29" s="1">
        <v>1148450</v>
      </c>
      <c r="W29" s="1">
        <v>1214510</v>
      </c>
      <c r="X29" s="1">
        <v>1240030</v>
      </c>
      <c r="Y29" s="1">
        <v>1230170</v>
      </c>
    </row>
    <row r="30" spans="1:25" x14ac:dyDescent="0.25">
      <c r="A30">
        <v>30</v>
      </c>
      <c r="B30" s="1">
        <v>1273300</v>
      </c>
      <c r="C30" s="1">
        <v>1328950</v>
      </c>
      <c r="D30" s="1">
        <v>1328950</v>
      </c>
      <c r="E30" s="1">
        <v>1328950</v>
      </c>
      <c r="F30" s="1">
        <v>1229520</v>
      </c>
      <c r="G30" s="1">
        <v>1325150</v>
      </c>
      <c r="H30" s="1">
        <v>1357070</v>
      </c>
      <c r="I30" s="1">
        <v>1361180</v>
      </c>
      <c r="J30" s="1">
        <v>1246120</v>
      </c>
      <c r="K30" s="1">
        <v>1361610</v>
      </c>
      <c r="L30" s="1">
        <v>1328950</v>
      </c>
      <c r="M30" s="1">
        <v>1328950</v>
      </c>
      <c r="N30" s="1">
        <v>1218150</v>
      </c>
      <c r="O30" s="1">
        <v>1360210</v>
      </c>
      <c r="P30" s="1">
        <v>1328950</v>
      </c>
      <c r="Q30" s="1">
        <v>1374400</v>
      </c>
      <c r="R30" s="1">
        <v>1240920</v>
      </c>
      <c r="S30" s="1">
        <v>1328950</v>
      </c>
      <c r="T30" s="1">
        <v>1328950</v>
      </c>
      <c r="U30" s="1">
        <v>1360210</v>
      </c>
      <c r="V30" s="1">
        <v>1226930</v>
      </c>
      <c r="W30" s="1">
        <v>1335020</v>
      </c>
      <c r="X30" s="1">
        <v>1328950</v>
      </c>
      <c r="Y30" s="1">
        <v>1328950</v>
      </c>
    </row>
    <row r="31" spans="1:25" x14ac:dyDescent="0.25">
      <c r="A31">
        <v>31</v>
      </c>
      <c r="B31" s="1">
        <v>1004470</v>
      </c>
      <c r="C31" s="1">
        <v>1044720</v>
      </c>
      <c r="D31" s="1">
        <v>1005380</v>
      </c>
      <c r="E31" s="1">
        <v>1046470</v>
      </c>
      <c r="F31">
        <v>999807</v>
      </c>
      <c r="G31" s="1">
        <v>1005380</v>
      </c>
      <c r="H31" s="1">
        <v>1041140</v>
      </c>
      <c r="I31" s="1">
        <v>1043390</v>
      </c>
      <c r="J31">
        <v>990288</v>
      </c>
      <c r="K31" s="1">
        <v>1053050</v>
      </c>
      <c r="L31" s="1">
        <v>1032980</v>
      </c>
      <c r="M31" s="1">
        <v>1005380</v>
      </c>
      <c r="N31">
        <v>966950</v>
      </c>
      <c r="O31" s="1">
        <v>1043110</v>
      </c>
      <c r="P31" s="1">
        <v>1005380</v>
      </c>
      <c r="Q31" s="1">
        <v>1018860</v>
      </c>
      <c r="R31" s="1">
        <v>1003220</v>
      </c>
      <c r="S31" s="1">
        <v>1035010</v>
      </c>
      <c r="T31" s="1">
        <v>1052760</v>
      </c>
      <c r="U31" s="1">
        <v>1005380</v>
      </c>
      <c r="V31">
        <v>978685</v>
      </c>
      <c r="W31" s="1">
        <v>1018860</v>
      </c>
      <c r="X31" s="1">
        <v>1037730</v>
      </c>
      <c r="Y31" s="1">
        <v>1005380</v>
      </c>
    </row>
    <row r="32" spans="1:25" x14ac:dyDescent="0.25">
      <c r="A32">
        <v>32</v>
      </c>
      <c r="B32" s="1">
        <v>1103080</v>
      </c>
      <c r="C32" s="1">
        <v>1126960</v>
      </c>
      <c r="D32" s="1">
        <v>1153970</v>
      </c>
      <c r="E32" s="1">
        <v>1123520</v>
      </c>
      <c r="F32" s="1">
        <v>1061990</v>
      </c>
      <c r="G32" s="1">
        <v>1110320</v>
      </c>
      <c r="H32" s="1">
        <v>1113300</v>
      </c>
      <c r="I32" s="1">
        <v>1113300</v>
      </c>
      <c r="J32" s="1">
        <v>1069970</v>
      </c>
      <c r="K32" s="1">
        <v>1113300</v>
      </c>
      <c r="L32" s="1">
        <v>1114900</v>
      </c>
      <c r="M32" s="1">
        <v>1113300</v>
      </c>
      <c r="N32" s="1">
        <v>1057140</v>
      </c>
      <c r="O32" s="1">
        <v>1121700</v>
      </c>
      <c r="P32" s="1">
        <v>1119250</v>
      </c>
      <c r="Q32" s="1">
        <v>1139760</v>
      </c>
      <c r="R32" s="1">
        <v>1045770</v>
      </c>
      <c r="S32" s="1">
        <v>1128480</v>
      </c>
      <c r="T32" s="1">
        <v>1113300</v>
      </c>
      <c r="U32" s="1">
        <v>1127820</v>
      </c>
      <c r="V32" s="1">
        <v>1043150</v>
      </c>
      <c r="W32" s="1">
        <v>1099780</v>
      </c>
      <c r="X32" s="1">
        <v>1094850</v>
      </c>
      <c r="Y32" s="1">
        <v>1123120</v>
      </c>
    </row>
    <row r="33" spans="1:25" x14ac:dyDescent="0.25">
      <c r="A33">
        <v>33</v>
      </c>
      <c r="B33" s="1">
        <v>1143860</v>
      </c>
      <c r="C33" s="1">
        <v>1140850</v>
      </c>
      <c r="D33" s="1">
        <v>1143860</v>
      </c>
      <c r="E33" s="1">
        <v>1170110</v>
      </c>
      <c r="F33" s="1">
        <v>1105340</v>
      </c>
      <c r="G33" s="1">
        <v>1143860</v>
      </c>
      <c r="H33" s="1">
        <v>1170110</v>
      </c>
      <c r="I33" s="1">
        <v>1150230</v>
      </c>
      <c r="J33" s="1">
        <v>1118050</v>
      </c>
      <c r="K33" s="1">
        <v>1143860</v>
      </c>
      <c r="L33" s="1">
        <v>1161960</v>
      </c>
      <c r="M33" s="1">
        <v>1143860</v>
      </c>
      <c r="N33" s="1">
        <v>1108480</v>
      </c>
      <c r="O33" s="1">
        <v>1143860</v>
      </c>
      <c r="P33" s="1">
        <v>1166260</v>
      </c>
      <c r="Q33" s="1">
        <v>1150230</v>
      </c>
      <c r="R33" s="1">
        <v>1121760</v>
      </c>
      <c r="S33" s="1">
        <v>1143860</v>
      </c>
      <c r="T33" s="1">
        <v>1150230</v>
      </c>
      <c r="U33" s="1">
        <v>1166260</v>
      </c>
      <c r="V33" s="1">
        <v>1074990</v>
      </c>
      <c r="W33" s="1">
        <v>1146940</v>
      </c>
      <c r="X33" s="1">
        <v>1143860</v>
      </c>
      <c r="Y33" s="1">
        <v>1166260</v>
      </c>
    </row>
    <row r="34" spans="1:25" x14ac:dyDescent="0.25">
      <c r="A34">
        <v>34</v>
      </c>
      <c r="B34" s="1">
        <v>1106790</v>
      </c>
      <c r="C34" s="1">
        <v>1158370</v>
      </c>
      <c r="D34" s="1">
        <v>1181850</v>
      </c>
      <c r="E34" s="1">
        <v>1168340</v>
      </c>
      <c r="F34" s="1">
        <v>1100060</v>
      </c>
      <c r="G34" s="1">
        <v>1123640</v>
      </c>
      <c r="H34" s="1">
        <v>1163390</v>
      </c>
      <c r="I34" s="1">
        <v>1163450</v>
      </c>
      <c r="J34" s="1">
        <v>1112070</v>
      </c>
      <c r="K34" s="1">
        <v>1197870</v>
      </c>
      <c r="L34" s="1">
        <v>1148070</v>
      </c>
      <c r="M34" s="1">
        <v>1153090</v>
      </c>
      <c r="N34" s="1">
        <v>1087310</v>
      </c>
      <c r="O34" s="1">
        <v>1152410</v>
      </c>
      <c r="P34" s="1">
        <v>1163780</v>
      </c>
      <c r="Q34" s="1">
        <v>1169970</v>
      </c>
      <c r="R34" s="1">
        <v>1089640</v>
      </c>
      <c r="S34" s="1">
        <v>1141370</v>
      </c>
      <c r="T34" s="1">
        <v>1183290</v>
      </c>
      <c r="U34" s="1">
        <v>1171100</v>
      </c>
      <c r="V34" s="1">
        <v>1086210</v>
      </c>
      <c r="W34" s="1">
        <v>1157880</v>
      </c>
      <c r="X34" s="1">
        <v>1143220</v>
      </c>
      <c r="Y34" s="1">
        <v>1184220</v>
      </c>
    </row>
    <row r="35" spans="1:25" x14ac:dyDescent="0.25">
      <c r="A35">
        <v>35</v>
      </c>
      <c r="B35" s="1">
        <v>1200930</v>
      </c>
      <c r="C35" s="1">
        <v>1297300</v>
      </c>
      <c r="D35" s="1">
        <v>1284340</v>
      </c>
      <c r="E35" s="1">
        <v>1265840</v>
      </c>
      <c r="F35" s="1">
        <v>1223510</v>
      </c>
      <c r="G35" s="1">
        <v>1251800</v>
      </c>
      <c r="H35" s="1">
        <v>1257280</v>
      </c>
      <c r="I35" s="1">
        <v>1269340</v>
      </c>
      <c r="J35" s="1">
        <v>1206330</v>
      </c>
      <c r="K35" s="1">
        <v>1259800</v>
      </c>
      <c r="L35" s="1">
        <v>1285200</v>
      </c>
      <c r="M35" s="1">
        <v>1276100</v>
      </c>
      <c r="N35" s="1">
        <v>1200080</v>
      </c>
      <c r="O35" s="1">
        <v>1235340</v>
      </c>
      <c r="P35" s="1">
        <v>1269020</v>
      </c>
      <c r="Q35" s="1">
        <v>1245340</v>
      </c>
      <c r="R35" s="1">
        <v>1168170</v>
      </c>
      <c r="S35" s="1">
        <v>1255460</v>
      </c>
      <c r="T35" s="1">
        <v>1271610</v>
      </c>
      <c r="U35" s="1">
        <v>1258000</v>
      </c>
      <c r="V35" s="1">
        <v>1187490</v>
      </c>
      <c r="W35" s="1">
        <v>1256940</v>
      </c>
      <c r="X35" s="1">
        <v>1259050</v>
      </c>
      <c r="Y35" s="1">
        <v>1264400</v>
      </c>
    </row>
    <row r="36" spans="1:25" x14ac:dyDescent="0.25">
      <c r="A36">
        <v>36</v>
      </c>
      <c r="B36" s="1">
        <v>1134160</v>
      </c>
      <c r="C36" s="1">
        <v>1191700</v>
      </c>
      <c r="D36" s="1">
        <v>1231110</v>
      </c>
      <c r="E36" s="1">
        <v>1191700</v>
      </c>
      <c r="F36" s="1">
        <v>1105860</v>
      </c>
      <c r="G36" s="1">
        <v>1175560</v>
      </c>
      <c r="H36" s="1">
        <v>1191700</v>
      </c>
      <c r="I36" s="1">
        <v>1235990</v>
      </c>
      <c r="J36" s="1">
        <v>1137070</v>
      </c>
      <c r="K36" s="1">
        <v>1224150</v>
      </c>
      <c r="L36" s="1">
        <v>1192100</v>
      </c>
      <c r="M36" s="1">
        <v>1218260</v>
      </c>
      <c r="N36" s="1">
        <v>1128620</v>
      </c>
      <c r="O36" s="1">
        <v>1184070</v>
      </c>
      <c r="P36" s="1">
        <v>1200820</v>
      </c>
      <c r="Q36" s="1">
        <v>1200820</v>
      </c>
      <c r="R36" s="1">
        <v>1123700</v>
      </c>
      <c r="S36" s="1">
        <v>1169780</v>
      </c>
      <c r="T36" s="1">
        <v>1231330</v>
      </c>
      <c r="U36" s="1">
        <v>1235260</v>
      </c>
      <c r="V36" s="1">
        <v>1122590</v>
      </c>
      <c r="W36" s="1">
        <v>1194410</v>
      </c>
      <c r="X36" s="1">
        <v>1191700</v>
      </c>
      <c r="Y36" s="1">
        <v>1191700</v>
      </c>
    </row>
    <row r="37" spans="1:25" x14ac:dyDescent="0.25">
      <c r="A37">
        <v>37</v>
      </c>
      <c r="B37" s="1">
        <v>1236520</v>
      </c>
      <c r="C37" s="1">
        <v>1269500</v>
      </c>
      <c r="D37" s="1">
        <v>1269500</v>
      </c>
      <c r="E37" s="1">
        <v>1288610</v>
      </c>
      <c r="F37" s="1">
        <v>1239990</v>
      </c>
      <c r="G37" s="1">
        <v>1288610</v>
      </c>
      <c r="H37" s="1">
        <v>1321530</v>
      </c>
      <c r="I37" s="1">
        <v>1325330</v>
      </c>
      <c r="J37" s="1">
        <v>1240760</v>
      </c>
      <c r="K37" s="1">
        <v>1288610</v>
      </c>
      <c r="L37" s="1">
        <v>1288610</v>
      </c>
      <c r="M37" s="1">
        <v>1329890</v>
      </c>
      <c r="N37" s="1">
        <v>1230910</v>
      </c>
      <c r="O37" s="1">
        <v>1296320</v>
      </c>
      <c r="P37" s="1">
        <v>1286780</v>
      </c>
      <c r="Q37" s="1">
        <v>1309870</v>
      </c>
      <c r="R37" s="1">
        <v>1235380</v>
      </c>
      <c r="S37" s="1">
        <v>1269500</v>
      </c>
      <c r="T37" s="1">
        <v>1269500</v>
      </c>
      <c r="U37" s="1">
        <v>1294880</v>
      </c>
      <c r="V37" s="1">
        <v>1223290</v>
      </c>
      <c r="W37" s="1">
        <v>1269500</v>
      </c>
      <c r="X37" s="1">
        <v>1277890</v>
      </c>
      <c r="Y37" s="1">
        <v>1315740</v>
      </c>
    </row>
    <row r="38" spans="1:25" x14ac:dyDescent="0.25">
      <c r="A38">
        <v>38</v>
      </c>
      <c r="B38" s="1">
        <v>1350740</v>
      </c>
      <c r="C38" s="1">
        <v>1442360</v>
      </c>
      <c r="D38" s="1">
        <v>1455340</v>
      </c>
      <c r="E38" s="1">
        <v>1445030</v>
      </c>
      <c r="F38" s="1">
        <v>1294880</v>
      </c>
      <c r="G38" s="1">
        <v>1421170</v>
      </c>
      <c r="H38" s="1">
        <v>1441950</v>
      </c>
      <c r="I38" s="1">
        <v>1448150</v>
      </c>
      <c r="J38" s="1">
        <v>1325360</v>
      </c>
      <c r="K38" s="1">
        <v>1388860</v>
      </c>
      <c r="L38" s="1">
        <v>1446060</v>
      </c>
      <c r="M38" s="1">
        <v>1449950</v>
      </c>
      <c r="N38" s="1">
        <v>1330590</v>
      </c>
      <c r="O38" s="1">
        <v>1416430</v>
      </c>
      <c r="P38" s="1">
        <v>1409580</v>
      </c>
      <c r="Q38" s="1">
        <v>1436230</v>
      </c>
      <c r="R38" s="1">
        <v>1327480</v>
      </c>
      <c r="S38" s="1">
        <v>1423550</v>
      </c>
      <c r="T38" s="1">
        <v>1450220</v>
      </c>
      <c r="U38" s="1">
        <v>1463320</v>
      </c>
      <c r="V38" s="1">
        <v>1296850</v>
      </c>
      <c r="W38" s="1">
        <v>1415780</v>
      </c>
      <c r="X38" s="1">
        <v>1439470</v>
      </c>
      <c r="Y38" s="1">
        <v>1403580</v>
      </c>
    </row>
    <row r="39" spans="1:25" x14ac:dyDescent="0.25">
      <c r="A39">
        <v>39</v>
      </c>
      <c r="B39" s="1">
        <v>1167270</v>
      </c>
      <c r="C39" s="1">
        <v>1247390</v>
      </c>
      <c r="D39" s="1">
        <v>1240970</v>
      </c>
      <c r="E39" s="1">
        <v>1254290</v>
      </c>
      <c r="F39" s="1">
        <v>1148390</v>
      </c>
      <c r="G39" s="1">
        <v>1239430</v>
      </c>
      <c r="H39" s="1">
        <v>1220440</v>
      </c>
      <c r="I39" s="1">
        <v>1209660</v>
      </c>
      <c r="J39" s="1">
        <v>1149860</v>
      </c>
      <c r="K39" s="1">
        <v>1230810</v>
      </c>
      <c r="L39" s="1">
        <v>1243950</v>
      </c>
      <c r="M39" s="1">
        <v>1239160</v>
      </c>
      <c r="N39" s="1">
        <v>1140870</v>
      </c>
      <c r="O39" s="1">
        <v>1214600</v>
      </c>
      <c r="P39" s="1">
        <v>1232060</v>
      </c>
      <c r="Q39" s="1">
        <v>1191870</v>
      </c>
      <c r="R39" s="1">
        <v>1162040</v>
      </c>
      <c r="S39" s="1">
        <v>1243410</v>
      </c>
      <c r="T39" s="1">
        <v>1250910</v>
      </c>
      <c r="U39" s="1">
        <v>1249040</v>
      </c>
      <c r="V39" s="1">
        <v>1142160</v>
      </c>
      <c r="W39" s="1">
        <v>1205530</v>
      </c>
      <c r="X39" s="1">
        <v>1227230</v>
      </c>
      <c r="Y39" s="1">
        <v>1210360</v>
      </c>
    </row>
    <row r="40" spans="1:25" x14ac:dyDescent="0.25">
      <c r="A40">
        <v>40</v>
      </c>
      <c r="B40" s="1">
        <v>1059110</v>
      </c>
      <c r="C40" s="1">
        <v>1052910</v>
      </c>
      <c r="D40" s="1">
        <v>1124550</v>
      </c>
      <c r="E40" s="1">
        <v>1052910</v>
      </c>
      <c r="F40" s="1">
        <v>1046900</v>
      </c>
      <c r="G40" s="1">
        <v>1122710</v>
      </c>
      <c r="H40" s="1">
        <v>1125990</v>
      </c>
      <c r="I40" s="1">
        <v>1131520</v>
      </c>
      <c r="J40" s="1">
        <v>1073320</v>
      </c>
      <c r="K40" s="1">
        <v>1052910</v>
      </c>
      <c r="L40" s="1">
        <v>1052910</v>
      </c>
      <c r="M40" s="1">
        <v>1052910</v>
      </c>
      <c r="N40" s="1">
        <v>1049190</v>
      </c>
      <c r="O40" s="1">
        <v>1124490</v>
      </c>
      <c r="P40" s="1">
        <v>1137410</v>
      </c>
      <c r="Q40" s="1">
        <v>1122600</v>
      </c>
      <c r="R40" s="1">
        <v>1045960</v>
      </c>
      <c r="S40" s="1">
        <v>1125260</v>
      </c>
      <c r="T40" s="1">
        <v>1126640</v>
      </c>
      <c r="U40" s="1">
        <v>1127700</v>
      </c>
      <c r="V40" s="1">
        <v>1051450</v>
      </c>
      <c r="W40" s="1">
        <v>1118540</v>
      </c>
      <c r="X40" s="1">
        <v>1096660</v>
      </c>
      <c r="Y40" s="1">
        <v>1052910</v>
      </c>
    </row>
    <row r="41" spans="1:25" x14ac:dyDescent="0.25">
      <c r="A41">
        <v>41</v>
      </c>
      <c r="B41" s="1">
        <v>1197610</v>
      </c>
      <c r="C41" s="1">
        <v>1250200</v>
      </c>
      <c r="D41" s="1">
        <v>1300110</v>
      </c>
      <c r="E41" s="1">
        <v>1283550</v>
      </c>
      <c r="F41" s="1">
        <v>1187410</v>
      </c>
      <c r="G41" s="1">
        <v>1276300</v>
      </c>
      <c r="H41" s="1">
        <v>1298610</v>
      </c>
      <c r="I41" s="1">
        <v>1282740</v>
      </c>
      <c r="J41" s="1">
        <v>1194960</v>
      </c>
      <c r="K41" s="1">
        <v>1265070</v>
      </c>
      <c r="L41" s="1">
        <v>1301310</v>
      </c>
      <c r="M41" s="1">
        <v>1289710</v>
      </c>
      <c r="N41" s="1">
        <v>1157690</v>
      </c>
      <c r="O41" s="1">
        <v>1271750</v>
      </c>
      <c r="P41" s="1">
        <v>1280240</v>
      </c>
      <c r="Q41" s="1">
        <v>1258020</v>
      </c>
      <c r="R41" s="1">
        <v>1182900</v>
      </c>
      <c r="S41" s="1">
        <v>1285860</v>
      </c>
      <c r="T41" s="1">
        <v>1299140</v>
      </c>
      <c r="U41" s="1">
        <v>1282930</v>
      </c>
      <c r="V41" s="1">
        <v>1156370</v>
      </c>
      <c r="W41" s="1">
        <v>1264180</v>
      </c>
      <c r="X41" s="1">
        <v>1290540</v>
      </c>
      <c r="Y41" s="1">
        <v>1280260</v>
      </c>
    </row>
    <row r="42" spans="1:25" x14ac:dyDescent="0.25">
      <c r="A42">
        <v>42</v>
      </c>
      <c r="B42" s="1">
        <v>1199940</v>
      </c>
      <c r="C42" s="1">
        <v>1276590</v>
      </c>
      <c r="D42" s="1">
        <v>1283840</v>
      </c>
      <c r="E42" s="1">
        <v>1324970</v>
      </c>
      <c r="F42" s="1">
        <v>1212680</v>
      </c>
      <c r="G42" s="1">
        <v>1243850</v>
      </c>
      <c r="H42" s="1">
        <v>1243850</v>
      </c>
      <c r="I42" s="1">
        <v>1308210</v>
      </c>
      <c r="J42" s="1">
        <v>1203650</v>
      </c>
      <c r="K42" s="1">
        <v>1294170</v>
      </c>
      <c r="L42" s="1">
        <v>1243850</v>
      </c>
      <c r="M42" s="1">
        <v>1295280</v>
      </c>
      <c r="N42" s="1">
        <v>1221510</v>
      </c>
      <c r="O42" s="1">
        <v>1295380</v>
      </c>
      <c r="P42" s="1">
        <v>1243850</v>
      </c>
      <c r="Q42" s="1">
        <v>1300380</v>
      </c>
      <c r="R42" s="1">
        <v>1207500</v>
      </c>
      <c r="S42" s="1">
        <v>1243850</v>
      </c>
      <c r="T42" s="1">
        <v>1295860</v>
      </c>
      <c r="U42" s="1">
        <v>1309420</v>
      </c>
      <c r="V42" s="1">
        <v>1159050</v>
      </c>
      <c r="W42" s="1">
        <v>1237270</v>
      </c>
      <c r="X42" s="1">
        <v>1294170</v>
      </c>
      <c r="Y42" s="1">
        <v>1243850</v>
      </c>
    </row>
    <row r="43" spans="1:25" x14ac:dyDescent="0.25">
      <c r="A43">
        <v>43</v>
      </c>
      <c r="B43" s="1">
        <v>1224670</v>
      </c>
      <c r="C43" s="1">
        <v>1300000</v>
      </c>
      <c r="D43" s="1">
        <v>1266570</v>
      </c>
      <c r="E43" s="1">
        <v>1338380</v>
      </c>
      <c r="F43" s="1">
        <v>1236600</v>
      </c>
      <c r="G43" s="1">
        <v>1317780</v>
      </c>
      <c r="H43" s="1">
        <v>1266570</v>
      </c>
      <c r="I43" s="1">
        <v>1337980</v>
      </c>
      <c r="J43" s="1">
        <v>1213760</v>
      </c>
      <c r="K43" s="1">
        <v>1280290</v>
      </c>
      <c r="L43" s="1">
        <v>1266570</v>
      </c>
      <c r="M43" s="1">
        <v>1302960</v>
      </c>
      <c r="N43" s="1">
        <v>1230200</v>
      </c>
      <c r="O43" s="1">
        <v>1293330</v>
      </c>
      <c r="P43" s="1">
        <v>1293580</v>
      </c>
      <c r="Q43" s="1">
        <v>1307800</v>
      </c>
      <c r="R43" s="1">
        <v>1185800</v>
      </c>
      <c r="S43" s="1">
        <v>1304110</v>
      </c>
      <c r="T43" s="1">
        <v>1325690</v>
      </c>
      <c r="U43" s="1">
        <v>1266570</v>
      </c>
      <c r="V43" s="1">
        <v>1198700</v>
      </c>
      <c r="W43" s="1">
        <v>1306510</v>
      </c>
      <c r="X43" s="1">
        <v>1282380</v>
      </c>
      <c r="Y43" s="1">
        <v>1314530</v>
      </c>
    </row>
    <row r="44" spans="1:25" x14ac:dyDescent="0.25">
      <c r="A44">
        <v>44</v>
      </c>
      <c r="B44" s="1">
        <v>1155140</v>
      </c>
      <c r="C44" s="1">
        <v>1201050</v>
      </c>
      <c r="D44" s="1">
        <v>1224720</v>
      </c>
      <c r="E44" s="1">
        <v>1225500</v>
      </c>
      <c r="F44" s="1">
        <v>1115870</v>
      </c>
      <c r="G44" s="1">
        <v>1232860</v>
      </c>
      <c r="H44" s="1">
        <v>1226540</v>
      </c>
      <c r="I44" s="1">
        <v>1241140</v>
      </c>
      <c r="J44" s="1">
        <v>1107200</v>
      </c>
      <c r="K44" s="1">
        <v>1210590</v>
      </c>
      <c r="L44" s="1">
        <v>1228480</v>
      </c>
      <c r="M44" s="1">
        <v>1264260</v>
      </c>
      <c r="N44" s="1">
        <v>1130870</v>
      </c>
      <c r="O44" s="1">
        <v>1214550</v>
      </c>
      <c r="P44" s="1">
        <v>1235040</v>
      </c>
      <c r="Q44" s="1">
        <v>1249260</v>
      </c>
      <c r="R44" s="1">
        <v>1145270</v>
      </c>
      <c r="S44" s="1">
        <v>1237570</v>
      </c>
      <c r="T44" s="1">
        <v>1275690</v>
      </c>
      <c r="U44" s="1">
        <v>1250400</v>
      </c>
      <c r="V44" s="1">
        <v>1114090</v>
      </c>
      <c r="W44" s="1">
        <v>1233930</v>
      </c>
      <c r="X44" s="1">
        <v>1231270</v>
      </c>
      <c r="Y44" s="1">
        <v>1229860</v>
      </c>
    </row>
    <row r="45" spans="1:25" x14ac:dyDescent="0.25">
      <c r="A45">
        <v>45</v>
      </c>
      <c r="B45" s="1">
        <v>1198360</v>
      </c>
      <c r="C45" s="1">
        <v>1315960</v>
      </c>
      <c r="D45" s="1">
        <v>1281440</v>
      </c>
      <c r="E45" s="1">
        <v>1282400</v>
      </c>
      <c r="F45" s="1">
        <v>1226310</v>
      </c>
      <c r="G45" s="1">
        <v>1282400</v>
      </c>
      <c r="H45" s="1">
        <v>1312310</v>
      </c>
      <c r="I45" s="1">
        <v>1308730</v>
      </c>
      <c r="J45" s="1">
        <v>1194860</v>
      </c>
      <c r="K45" s="1">
        <v>1310110</v>
      </c>
      <c r="L45" s="1">
        <v>1324200</v>
      </c>
      <c r="M45" s="1">
        <v>1282400</v>
      </c>
      <c r="N45" s="1">
        <v>1231510</v>
      </c>
      <c r="O45" s="1">
        <v>1282400</v>
      </c>
      <c r="P45" s="1">
        <v>1312700</v>
      </c>
      <c r="Q45" s="1">
        <v>1291520</v>
      </c>
      <c r="R45" s="1">
        <v>1200910</v>
      </c>
      <c r="S45" s="1">
        <v>1309450</v>
      </c>
      <c r="T45" s="1">
        <v>1334450</v>
      </c>
      <c r="U45" s="1">
        <v>1282400</v>
      </c>
      <c r="V45" s="1">
        <v>1202360</v>
      </c>
      <c r="W45" s="1">
        <v>1317570</v>
      </c>
      <c r="X45" s="1">
        <v>1282400</v>
      </c>
      <c r="Y45" s="1">
        <v>1318130</v>
      </c>
    </row>
    <row r="46" spans="1:25" x14ac:dyDescent="0.25">
      <c r="A46">
        <v>46</v>
      </c>
      <c r="B46" s="1">
        <v>1097420</v>
      </c>
      <c r="C46" s="1">
        <v>1145210</v>
      </c>
      <c r="D46" s="1">
        <v>1137820</v>
      </c>
      <c r="E46" s="1">
        <v>1152110</v>
      </c>
      <c r="F46" s="1">
        <v>1022530</v>
      </c>
      <c r="G46" s="1">
        <v>1137550</v>
      </c>
      <c r="H46" s="1">
        <v>1128780</v>
      </c>
      <c r="I46" s="1">
        <v>1112960</v>
      </c>
      <c r="J46" s="1">
        <v>1097430</v>
      </c>
      <c r="K46" s="1">
        <v>1139290</v>
      </c>
      <c r="L46" s="1">
        <v>1116290</v>
      </c>
      <c r="M46" s="1">
        <v>1140470</v>
      </c>
      <c r="N46" s="1">
        <v>1071690</v>
      </c>
      <c r="O46" s="1">
        <v>1101270</v>
      </c>
      <c r="P46" s="1">
        <v>1108480</v>
      </c>
      <c r="Q46" s="1">
        <v>1137430</v>
      </c>
      <c r="R46" s="1">
        <v>1067140</v>
      </c>
      <c r="S46" s="1">
        <v>1112970</v>
      </c>
      <c r="T46" s="1">
        <v>1134940</v>
      </c>
      <c r="U46" s="1">
        <v>1127500</v>
      </c>
      <c r="V46" s="1">
        <v>1062040</v>
      </c>
      <c r="W46" s="1">
        <v>1101670</v>
      </c>
      <c r="X46" s="1">
        <v>1115950</v>
      </c>
      <c r="Y46" s="1">
        <v>1133720</v>
      </c>
    </row>
    <row r="47" spans="1:25" x14ac:dyDescent="0.25">
      <c r="A47">
        <v>47</v>
      </c>
      <c r="B47">
        <v>979068</v>
      </c>
      <c r="C47">
        <v>994299</v>
      </c>
      <c r="D47" s="1">
        <v>1003730</v>
      </c>
      <c r="E47" s="1">
        <v>1023700</v>
      </c>
      <c r="F47">
        <v>976276</v>
      </c>
      <c r="G47" s="1">
        <v>1007610</v>
      </c>
      <c r="H47">
        <v>996318</v>
      </c>
      <c r="I47" s="1">
        <v>1012480</v>
      </c>
      <c r="J47">
        <v>967879</v>
      </c>
      <c r="K47">
        <v>982168</v>
      </c>
      <c r="L47" s="1">
        <v>1028720</v>
      </c>
      <c r="M47" s="1">
        <v>1017510</v>
      </c>
      <c r="N47">
        <v>944347</v>
      </c>
      <c r="O47">
        <v>974715</v>
      </c>
      <c r="P47" s="1">
        <v>1016050</v>
      </c>
      <c r="Q47" s="1">
        <v>1019440</v>
      </c>
      <c r="R47">
        <v>973638</v>
      </c>
      <c r="S47" s="1">
        <v>1007200</v>
      </c>
      <c r="T47" s="1">
        <v>1012940</v>
      </c>
      <c r="U47">
        <v>993404</v>
      </c>
      <c r="V47">
        <v>954445</v>
      </c>
      <c r="W47">
        <v>990696</v>
      </c>
      <c r="X47">
        <v>973828</v>
      </c>
      <c r="Y47" s="1">
        <v>1009020</v>
      </c>
    </row>
    <row r="48" spans="1:25" x14ac:dyDescent="0.25">
      <c r="A48">
        <v>48</v>
      </c>
      <c r="B48" s="1">
        <v>1180900</v>
      </c>
      <c r="C48" s="1">
        <v>1218030</v>
      </c>
      <c r="D48" s="1">
        <v>1225760</v>
      </c>
      <c r="E48" s="1">
        <v>1240640</v>
      </c>
      <c r="F48" s="1">
        <v>1184270</v>
      </c>
      <c r="G48" s="1">
        <v>1214050</v>
      </c>
      <c r="H48" s="1">
        <v>1221240</v>
      </c>
      <c r="I48" s="1">
        <v>1224970</v>
      </c>
      <c r="J48" s="1">
        <v>1179150</v>
      </c>
      <c r="K48" s="1">
        <v>1226860</v>
      </c>
      <c r="L48" s="1">
        <v>1220680</v>
      </c>
      <c r="M48" s="1">
        <v>1224180</v>
      </c>
      <c r="N48" s="1">
        <v>1145040</v>
      </c>
      <c r="O48" s="1">
        <v>1200390</v>
      </c>
      <c r="P48" s="1">
        <v>1218880</v>
      </c>
      <c r="Q48" s="1">
        <v>1218670</v>
      </c>
      <c r="R48" s="1">
        <v>1175180</v>
      </c>
      <c r="S48" s="1">
        <v>1225210</v>
      </c>
      <c r="T48" s="1">
        <v>1205030</v>
      </c>
      <c r="U48" s="1">
        <v>1194710</v>
      </c>
      <c r="V48" s="1">
        <v>1176000</v>
      </c>
      <c r="W48" s="1">
        <v>1216830</v>
      </c>
      <c r="X48" s="1">
        <v>1199980</v>
      </c>
      <c r="Y48" s="1">
        <v>1218330</v>
      </c>
    </row>
    <row r="49" spans="1:25" x14ac:dyDescent="0.25">
      <c r="A49">
        <v>49</v>
      </c>
      <c r="B49" s="1">
        <v>1075340</v>
      </c>
      <c r="C49" s="1">
        <v>1075650</v>
      </c>
      <c r="D49" s="1">
        <v>1111140</v>
      </c>
      <c r="E49" s="1">
        <v>1126670</v>
      </c>
      <c r="F49" s="1">
        <v>1047050</v>
      </c>
      <c r="G49" s="1">
        <v>1060440</v>
      </c>
      <c r="H49" s="1">
        <v>1133610</v>
      </c>
      <c r="I49" s="1">
        <v>1101220</v>
      </c>
      <c r="J49" s="1">
        <v>1061020</v>
      </c>
      <c r="K49" s="1">
        <v>1080300</v>
      </c>
      <c r="L49" s="1">
        <v>1097330</v>
      </c>
      <c r="M49" s="1">
        <v>1124350</v>
      </c>
      <c r="N49" s="1">
        <v>1063200</v>
      </c>
      <c r="O49" s="1">
        <v>1095920</v>
      </c>
      <c r="P49" s="1">
        <v>1091250</v>
      </c>
      <c r="Q49" s="1">
        <v>1093260</v>
      </c>
      <c r="R49" s="1">
        <v>1063370</v>
      </c>
      <c r="S49" s="1">
        <v>1083260</v>
      </c>
      <c r="T49" s="1">
        <v>1102100</v>
      </c>
      <c r="U49" s="1">
        <v>1059530</v>
      </c>
      <c r="V49" s="1">
        <v>1054300</v>
      </c>
      <c r="W49" s="1">
        <v>1065350</v>
      </c>
      <c r="X49" s="1">
        <v>1096020</v>
      </c>
      <c r="Y49" s="1">
        <v>1105850</v>
      </c>
    </row>
    <row r="50" spans="1:25" x14ac:dyDescent="0.25">
      <c r="A50">
        <v>50</v>
      </c>
      <c r="B50" s="1">
        <v>1063070</v>
      </c>
      <c r="C50" s="1">
        <v>1081820</v>
      </c>
      <c r="D50" s="1">
        <v>1085980</v>
      </c>
      <c r="E50" s="1">
        <v>1087710</v>
      </c>
      <c r="F50" s="1">
        <v>1028170</v>
      </c>
      <c r="G50" s="1">
        <v>1082010</v>
      </c>
      <c r="H50" s="1">
        <v>1069250</v>
      </c>
      <c r="I50" s="1">
        <v>1102720</v>
      </c>
      <c r="J50" s="1">
        <v>1045910</v>
      </c>
      <c r="K50" s="1">
        <v>1063470</v>
      </c>
      <c r="L50" s="1">
        <v>1086530</v>
      </c>
      <c r="M50" s="1">
        <v>1066400</v>
      </c>
      <c r="N50" s="1">
        <v>1040970</v>
      </c>
      <c r="O50" s="1">
        <v>1075090</v>
      </c>
      <c r="P50" s="1">
        <v>1075640</v>
      </c>
      <c r="Q50" s="1">
        <v>1090200</v>
      </c>
      <c r="R50" s="1">
        <v>1034910</v>
      </c>
      <c r="S50" s="1">
        <v>1058060</v>
      </c>
      <c r="T50" s="1">
        <v>1104680</v>
      </c>
      <c r="U50" s="1">
        <v>1107570</v>
      </c>
      <c r="V50" s="1">
        <v>1030510</v>
      </c>
      <c r="W50" s="1">
        <v>1057940</v>
      </c>
      <c r="X50" s="1">
        <v>1072430</v>
      </c>
      <c r="Y50" s="1">
        <v>1076710</v>
      </c>
    </row>
    <row r="51" spans="1:25" x14ac:dyDescent="0.25">
      <c r="A51">
        <v>51</v>
      </c>
      <c r="B51" s="1">
        <v>1104500</v>
      </c>
      <c r="C51" s="1">
        <v>1149860</v>
      </c>
      <c r="D51" s="1">
        <v>1173270</v>
      </c>
      <c r="E51" s="1">
        <v>1208840</v>
      </c>
      <c r="F51" s="1">
        <v>1099610</v>
      </c>
      <c r="G51" s="1">
        <v>1169290</v>
      </c>
      <c r="H51" s="1">
        <v>1158910</v>
      </c>
      <c r="I51" s="1">
        <v>1199100</v>
      </c>
      <c r="J51" s="1">
        <v>1079070</v>
      </c>
      <c r="K51" s="1">
        <v>1134970</v>
      </c>
      <c r="L51" s="1">
        <v>1168940</v>
      </c>
      <c r="M51" s="1">
        <v>1188050</v>
      </c>
      <c r="N51" s="1">
        <v>1101770</v>
      </c>
      <c r="O51" s="1">
        <v>1144600</v>
      </c>
      <c r="P51" s="1">
        <v>1153880</v>
      </c>
      <c r="Q51" s="1">
        <v>1169960</v>
      </c>
      <c r="R51" s="1">
        <v>1124430</v>
      </c>
      <c r="S51" s="1">
        <v>1163590</v>
      </c>
      <c r="T51" s="1">
        <v>1185240</v>
      </c>
      <c r="U51" s="1">
        <v>1159750</v>
      </c>
      <c r="V51" s="1">
        <v>1087180</v>
      </c>
      <c r="W51" s="1">
        <v>1159010</v>
      </c>
      <c r="X51" s="1">
        <v>1167420</v>
      </c>
      <c r="Y51" s="1">
        <v>1145470</v>
      </c>
    </row>
    <row r="52" spans="1:25" x14ac:dyDescent="0.25">
      <c r="A52">
        <v>52</v>
      </c>
      <c r="B52" s="1">
        <v>1068010</v>
      </c>
      <c r="C52" s="1">
        <v>1113210</v>
      </c>
      <c r="D52" s="1">
        <v>1134350</v>
      </c>
      <c r="E52" s="1">
        <v>1139350</v>
      </c>
      <c r="F52" s="1">
        <v>1063880</v>
      </c>
      <c r="G52" s="1">
        <v>1121560</v>
      </c>
      <c r="H52" s="1">
        <v>1139350</v>
      </c>
      <c r="I52" s="1">
        <v>1156960</v>
      </c>
      <c r="J52" s="1">
        <v>1071930</v>
      </c>
      <c r="K52" s="1">
        <v>1144110</v>
      </c>
      <c r="L52" s="1">
        <v>1139350</v>
      </c>
      <c r="M52" s="1">
        <v>1138200</v>
      </c>
      <c r="N52" s="1">
        <v>1079650</v>
      </c>
      <c r="O52" s="1">
        <v>1115810</v>
      </c>
      <c r="P52" s="1">
        <v>1118790</v>
      </c>
      <c r="Q52" s="1">
        <v>1121560</v>
      </c>
      <c r="R52" s="1">
        <v>1076710</v>
      </c>
      <c r="S52" s="1">
        <v>1139230</v>
      </c>
      <c r="T52" s="1">
        <v>1139350</v>
      </c>
      <c r="U52" s="1">
        <v>1139350</v>
      </c>
      <c r="V52" s="1">
        <v>1078320</v>
      </c>
      <c r="W52" s="1">
        <v>1118790</v>
      </c>
      <c r="X52" s="1">
        <v>1125570</v>
      </c>
      <c r="Y52" s="1">
        <v>1124820</v>
      </c>
    </row>
    <row r="53" spans="1:25" x14ac:dyDescent="0.25">
      <c r="A53">
        <v>53</v>
      </c>
      <c r="B53" s="1">
        <v>1171440</v>
      </c>
      <c r="C53" s="1">
        <v>1204040</v>
      </c>
      <c r="D53" s="1">
        <v>1191510</v>
      </c>
      <c r="E53" s="1">
        <v>1261800</v>
      </c>
      <c r="F53" s="1">
        <v>1124030</v>
      </c>
      <c r="G53" s="1">
        <v>1191270</v>
      </c>
      <c r="H53" s="1">
        <v>1218580</v>
      </c>
      <c r="I53" s="1">
        <v>1205930</v>
      </c>
      <c r="J53" s="1">
        <v>1165770</v>
      </c>
      <c r="K53" s="1">
        <v>1230050</v>
      </c>
      <c r="L53" s="1">
        <v>1191270</v>
      </c>
      <c r="M53" s="1">
        <v>1228540</v>
      </c>
      <c r="N53" s="1">
        <v>1153570</v>
      </c>
      <c r="O53" s="1">
        <v>1201840</v>
      </c>
      <c r="P53" s="1">
        <v>1186480</v>
      </c>
      <c r="Q53" s="1">
        <v>1229870</v>
      </c>
      <c r="R53" s="1">
        <v>1154190</v>
      </c>
      <c r="S53" s="1">
        <v>1203200</v>
      </c>
      <c r="T53" s="1">
        <v>1225370</v>
      </c>
      <c r="U53" s="1">
        <v>1191510</v>
      </c>
      <c r="V53" s="1">
        <v>1137720</v>
      </c>
      <c r="W53" s="1">
        <v>1191270</v>
      </c>
      <c r="X53" s="1">
        <v>1187480</v>
      </c>
      <c r="Y53" s="1">
        <v>1191510</v>
      </c>
    </row>
    <row r="54" spans="1:25" x14ac:dyDescent="0.25">
      <c r="A54">
        <v>54</v>
      </c>
      <c r="B54" s="1">
        <v>1110070</v>
      </c>
      <c r="C54" s="1">
        <v>1151780</v>
      </c>
      <c r="D54" s="1">
        <v>1161210</v>
      </c>
      <c r="E54" s="1">
        <v>1144300</v>
      </c>
      <c r="F54" s="1">
        <v>1094660</v>
      </c>
      <c r="G54" s="1">
        <v>1107110</v>
      </c>
      <c r="H54" s="1">
        <v>1173760</v>
      </c>
      <c r="I54" s="1">
        <v>1145820</v>
      </c>
      <c r="J54" s="1">
        <v>1109950</v>
      </c>
      <c r="K54" s="1">
        <v>1166130</v>
      </c>
      <c r="L54" s="1">
        <v>1144300</v>
      </c>
      <c r="M54" s="1">
        <v>1144300</v>
      </c>
      <c r="N54" s="1">
        <v>1111490</v>
      </c>
      <c r="O54" s="1">
        <v>1145820</v>
      </c>
      <c r="P54" s="1">
        <v>1162800</v>
      </c>
      <c r="Q54" s="1">
        <v>1144300</v>
      </c>
      <c r="R54" s="1">
        <v>1106350</v>
      </c>
      <c r="S54" s="1">
        <v>1144300</v>
      </c>
      <c r="T54" s="1">
        <v>1160800</v>
      </c>
      <c r="U54" s="1">
        <v>1145820</v>
      </c>
      <c r="V54" s="1">
        <v>1063200</v>
      </c>
      <c r="W54" s="1">
        <v>1145910</v>
      </c>
      <c r="X54" s="1">
        <v>1150150</v>
      </c>
      <c r="Y54" s="1">
        <v>1144300</v>
      </c>
    </row>
    <row r="55" spans="1:25" x14ac:dyDescent="0.25">
      <c r="A55">
        <v>55</v>
      </c>
      <c r="B55" s="1">
        <v>1138070</v>
      </c>
      <c r="C55" s="1">
        <v>1180680</v>
      </c>
      <c r="D55" s="1">
        <v>1205660</v>
      </c>
      <c r="E55" s="1">
        <v>1196930</v>
      </c>
      <c r="F55" s="1">
        <v>1113140</v>
      </c>
      <c r="G55" s="1">
        <v>1162410</v>
      </c>
      <c r="H55" s="1">
        <v>1177920</v>
      </c>
      <c r="I55" s="1">
        <v>1180140</v>
      </c>
      <c r="J55" s="1">
        <v>1118310</v>
      </c>
      <c r="K55" s="1">
        <v>1170530</v>
      </c>
      <c r="L55" s="1">
        <v>1191800</v>
      </c>
      <c r="M55" s="1">
        <v>1196150</v>
      </c>
      <c r="N55" s="1">
        <v>1105850</v>
      </c>
      <c r="O55" s="1">
        <v>1181110</v>
      </c>
      <c r="P55" s="1">
        <v>1182180</v>
      </c>
      <c r="Q55" s="1">
        <v>1196930</v>
      </c>
      <c r="R55" s="1">
        <v>1139090</v>
      </c>
      <c r="S55" s="1">
        <v>1166800</v>
      </c>
      <c r="T55" s="1">
        <v>1205060</v>
      </c>
      <c r="U55" s="1">
        <v>1203660</v>
      </c>
      <c r="V55" s="1">
        <v>1113630</v>
      </c>
      <c r="W55" s="1">
        <v>1184620</v>
      </c>
      <c r="X55" s="1">
        <v>1203660</v>
      </c>
      <c r="Y55" s="1">
        <v>1181810</v>
      </c>
    </row>
    <row r="56" spans="1:25" x14ac:dyDescent="0.25">
      <c r="A56">
        <v>56</v>
      </c>
      <c r="B56" s="1">
        <v>1059370</v>
      </c>
      <c r="C56" s="1">
        <v>1109510</v>
      </c>
      <c r="D56" s="1">
        <v>1135460</v>
      </c>
      <c r="E56" s="1">
        <v>1108740</v>
      </c>
      <c r="F56" s="1">
        <v>1035950</v>
      </c>
      <c r="G56" s="1">
        <v>1123830</v>
      </c>
      <c r="H56" s="1">
        <v>1124720</v>
      </c>
      <c r="I56" s="1">
        <v>1109080</v>
      </c>
      <c r="J56">
        <v>998997</v>
      </c>
      <c r="K56" s="1">
        <v>1084390</v>
      </c>
      <c r="L56" s="1">
        <v>1115190</v>
      </c>
      <c r="M56" s="1">
        <v>1131180</v>
      </c>
      <c r="N56" s="1">
        <v>1054410</v>
      </c>
      <c r="O56" s="1">
        <v>1115190</v>
      </c>
      <c r="P56" s="1">
        <v>1122660</v>
      </c>
      <c r="Q56" s="1">
        <v>1124720</v>
      </c>
      <c r="R56" s="1">
        <v>1047160</v>
      </c>
      <c r="S56" s="1">
        <v>1115190</v>
      </c>
      <c r="T56" s="1">
        <v>1114110</v>
      </c>
      <c r="U56" s="1">
        <v>1124720</v>
      </c>
      <c r="V56" s="1">
        <v>1028710</v>
      </c>
      <c r="W56" s="1">
        <v>1112100</v>
      </c>
      <c r="X56" s="1">
        <v>1124720</v>
      </c>
      <c r="Y56" s="1">
        <v>1120290</v>
      </c>
    </row>
    <row r="57" spans="1:25" x14ac:dyDescent="0.25">
      <c r="A57">
        <v>57</v>
      </c>
      <c r="B57">
        <v>970261</v>
      </c>
      <c r="C57" s="1">
        <v>1024450</v>
      </c>
      <c r="D57" s="1">
        <v>1016190</v>
      </c>
      <c r="E57" s="1">
        <v>1020820</v>
      </c>
      <c r="F57">
        <v>924760</v>
      </c>
      <c r="G57">
        <v>941721</v>
      </c>
      <c r="H57" s="1">
        <v>1010270</v>
      </c>
      <c r="I57" s="1">
        <v>1028480</v>
      </c>
      <c r="J57">
        <v>954640</v>
      </c>
      <c r="K57">
        <v>999668</v>
      </c>
      <c r="L57">
        <v>996705</v>
      </c>
      <c r="M57" s="1">
        <v>1010840</v>
      </c>
      <c r="N57">
        <v>913971</v>
      </c>
      <c r="O57">
        <v>999751</v>
      </c>
      <c r="P57" s="1">
        <v>1006520</v>
      </c>
      <c r="Q57" s="1">
        <v>1010840</v>
      </c>
      <c r="R57">
        <v>951591</v>
      </c>
      <c r="S57">
        <v>991062</v>
      </c>
      <c r="T57" s="1">
        <v>1026760</v>
      </c>
      <c r="U57" s="1">
        <v>1020920</v>
      </c>
      <c r="V57">
        <v>960370</v>
      </c>
      <c r="W57">
        <v>987799</v>
      </c>
      <c r="X57" s="1">
        <v>1003540</v>
      </c>
      <c r="Y57">
        <v>990155</v>
      </c>
    </row>
    <row r="58" spans="1:25" x14ac:dyDescent="0.25">
      <c r="A58">
        <v>58</v>
      </c>
      <c r="B58" s="1">
        <v>1142770</v>
      </c>
      <c r="C58" s="1">
        <v>1146440</v>
      </c>
      <c r="D58" s="1">
        <v>1208270</v>
      </c>
      <c r="E58" s="1">
        <v>1201400</v>
      </c>
      <c r="F58" s="1">
        <v>1108360</v>
      </c>
      <c r="G58" s="1">
        <v>1179570</v>
      </c>
      <c r="H58" s="1">
        <v>1203210</v>
      </c>
      <c r="I58" s="1">
        <v>1219180</v>
      </c>
      <c r="J58" s="1">
        <v>1121350</v>
      </c>
      <c r="K58" s="1">
        <v>1171390</v>
      </c>
      <c r="L58" s="1">
        <v>1193300</v>
      </c>
      <c r="M58" s="1">
        <v>1186350</v>
      </c>
      <c r="N58" s="1">
        <v>1068780</v>
      </c>
      <c r="O58" s="1">
        <v>1179180</v>
      </c>
      <c r="P58" s="1">
        <v>1202280</v>
      </c>
      <c r="Q58" s="1">
        <v>1201930</v>
      </c>
      <c r="R58" s="1">
        <v>1111210</v>
      </c>
      <c r="S58" s="1">
        <v>1180500</v>
      </c>
      <c r="T58" s="1">
        <v>1195310</v>
      </c>
      <c r="U58" s="1">
        <v>1168890</v>
      </c>
      <c r="V58" s="1">
        <v>1115340</v>
      </c>
      <c r="W58" s="1">
        <v>1183260</v>
      </c>
      <c r="X58" s="1">
        <v>1191880</v>
      </c>
      <c r="Y58" s="1">
        <v>1171300</v>
      </c>
    </row>
    <row r="59" spans="1:25" x14ac:dyDescent="0.25">
      <c r="A59">
        <v>59</v>
      </c>
      <c r="B59" s="1">
        <v>1127670</v>
      </c>
      <c r="C59" s="1">
        <v>1175970</v>
      </c>
      <c r="D59" s="1">
        <v>1138410</v>
      </c>
      <c r="E59" s="1">
        <v>1193060</v>
      </c>
      <c r="F59" s="1">
        <v>1081630</v>
      </c>
      <c r="G59" s="1">
        <v>1147900</v>
      </c>
      <c r="H59" s="1">
        <v>1156520</v>
      </c>
      <c r="I59" s="1">
        <v>1148380</v>
      </c>
      <c r="J59" s="1">
        <v>1099630</v>
      </c>
      <c r="K59" s="1">
        <v>1179770</v>
      </c>
      <c r="L59" s="1">
        <v>1183100</v>
      </c>
      <c r="M59" s="1">
        <v>1162900</v>
      </c>
      <c r="N59" s="1">
        <v>1084400</v>
      </c>
      <c r="O59" s="1">
        <v>1160910</v>
      </c>
      <c r="P59" s="1">
        <v>1178370</v>
      </c>
      <c r="Q59" s="1">
        <v>1199700</v>
      </c>
      <c r="R59" s="1">
        <v>1073140</v>
      </c>
      <c r="S59" s="1">
        <v>1150620</v>
      </c>
      <c r="T59" s="1">
        <v>1167620</v>
      </c>
      <c r="U59" s="1">
        <v>1186340</v>
      </c>
      <c r="V59" s="1">
        <v>1087160</v>
      </c>
      <c r="W59" s="1">
        <v>1141590</v>
      </c>
      <c r="X59" s="1">
        <v>1179370</v>
      </c>
      <c r="Y59" s="1">
        <v>1179370</v>
      </c>
    </row>
    <row r="60" spans="1:25" x14ac:dyDescent="0.25">
      <c r="A60">
        <v>60</v>
      </c>
      <c r="B60" s="1">
        <v>1129260</v>
      </c>
      <c r="C60" s="1">
        <v>1239670</v>
      </c>
      <c r="D60" s="1">
        <v>1243390</v>
      </c>
      <c r="E60" s="1">
        <v>1241870</v>
      </c>
      <c r="F60" s="1">
        <v>1105260</v>
      </c>
      <c r="G60" s="1">
        <v>1227740</v>
      </c>
      <c r="H60" s="1">
        <v>1245180</v>
      </c>
      <c r="I60" s="1">
        <v>1229200</v>
      </c>
      <c r="J60" s="1">
        <v>1176710</v>
      </c>
      <c r="K60" s="1">
        <v>1229380</v>
      </c>
      <c r="L60" s="1">
        <v>1220370</v>
      </c>
      <c r="M60" s="1">
        <v>1259680</v>
      </c>
      <c r="N60" s="1">
        <v>1122670</v>
      </c>
      <c r="O60" s="1">
        <v>1216630</v>
      </c>
      <c r="P60" s="1">
        <v>1209630</v>
      </c>
      <c r="Q60" s="1">
        <v>1213060</v>
      </c>
      <c r="R60" s="1">
        <v>1149640</v>
      </c>
      <c r="S60" s="1">
        <v>1226550</v>
      </c>
      <c r="T60" s="1">
        <v>1222310</v>
      </c>
      <c r="U60" s="1">
        <v>1241920</v>
      </c>
      <c r="V60" s="1">
        <v>1138850</v>
      </c>
      <c r="W60" s="1">
        <v>1209520</v>
      </c>
      <c r="X60" s="1">
        <v>1214730</v>
      </c>
      <c r="Y60" s="1">
        <v>1239800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0"/>
  <sheetViews>
    <sheetView tabSelected="1" zoomScale="83" zoomScaleNormal="83" workbookViewId="0">
      <selection activeCell="V1" sqref="V1"/>
    </sheetView>
  </sheetViews>
  <sheetFormatPr defaultRowHeight="15" x14ac:dyDescent="0.25"/>
  <sheetData>
    <row r="1" spans="2:25" x14ac:dyDescent="0.25">
      <c r="B1">
        <f>(Planilha1!B1+Planilha2!B1+Planilha3!B1+Planilha4!B1+Planilha5!B1+Planilha6!B1+Planilha7!B1+Planilha8!B1+Planilha9!B1+Planilha10!B1)/10</f>
        <v>1395265</v>
      </c>
      <c r="C1">
        <f>(Planilha1!C1+Planilha2!C1+Planilha3!C1+Planilha4!C1+Planilha5!C1+Planilha6!C1+Planilha7!C1+Planilha8!C1+Planilha9!C1+Planilha10!C1)/10</f>
        <v>1484998</v>
      </c>
      <c r="D1">
        <f>(Planilha1!D1+Planilha2!D1+Planilha3!D1+Planilha4!D1+Planilha5!D1+Planilha6!D1+Planilha7!D1+Planilha8!D1+Planilha9!D1+Planilha10!D1)/10</f>
        <v>1492896</v>
      </c>
      <c r="E1">
        <f>(Planilha1!E1+Planilha2!E1+Planilha3!E1+Planilha4!E1+Planilha5!E1+Planilha6!E1+Planilha7!E1+Planilha8!E1+Planilha9!E1+Planilha10!E1)/10</f>
        <v>1496997</v>
      </c>
      <c r="F1">
        <f>(Planilha1!F1+Planilha2!F1+Planilha3!F1+Planilha4!F1+Planilha5!F1+Planilha6!F1+Planilha7!F1+Planilha8!F1+Planilha9!F1+Planilha10!F1)/10</f>
        <v>1379071</v>
      </c>
      <c r="G1">
        <f>(Planilha1!G1+Planilha2!G1+Planilha3!G1+Planilha4!G1+Planilha5!G1+Planilha6!G1+Planilha7!G1+Planilha8!G1+Planilha9!G1+Planilha10!G1)/10</f>
        <v>1463075</v>
      </c>
      <c r="H1">
        <f>(Planilha1!H1+Planilha2!H1+Planilha3!H1+Planilha4!H1+Planilha5!H1+Planilha6!H1+Planilha7!H1+Planilha8!H1+Planilha9!H1+Planilha10!H1)/10</f>
        <v>1489066</v>
      </c>
      <c r="I1">
        <f>(Planilha1!I1+Planilha2!I1+Planilha3!I1+Planilha4!I1+Planilha5!I1+Planilha6!I1+Planilha7!I1+Planilha8!I1+Planilha9!I1+Planilha10!I1)/10</f>
        <v>1495898</v>
      </c>
      <c r="J1">
        <f>(Planilha1!J1+Planilha2!J1+Planilha3!J1+Planilha4!J1+Planilha5!J1+Planilha6!J1+Planilha7!J1+Planilha8!J1+Planilha9!J1+Planilha10!J1)/10</f>
        <v>1378203</v>
      </c>
      <c r="K1">
        <f>(Planilha1!K1+Planilha2!K1+Planilha3!K1+Planilha4!K1+Planilha5!K1+Planilha6!K1+Planilha7!K1+Planilha8!K1+Planilha9!K1+Planilha10!K1)/10</f>
        <v>1467861</v>
      </c>
      <c r="L1">
        <f>(Planilha1!L1+Planilha2!L1+Planilha3!L1+Planilha4!L1+Planilha5!L1+Planilha6!L1+Planilha7!L1+Planilha8!L1+Planilha9!L1+Planilha10!L1)/10</f>
        <v>1485085</v>
      </c>
      <c r="M1">
        <f>(Planilha1!M1+Planilha2!M1+Planilha3!M1+Planilha4!M1+Planilha5!M1+Planilha6!M1+Planilha7!M1+Planilha8!M1+Planilha9!M1+Planilha10!M1)/10</f>
        <v>1486353</v>
      </c>
      <c r="N1">
        <f>(Planilha1!N1+Planilha2!N1+Planilha3!N1+Planilha4!N1+Planilha5!N1+Planilha6!N1+Planilha7!N1+Planilha8!N1+Planilha9!N1+Planilha10!N1)/10</f>
        <v>1351533</v>
      </c>
      <c r="O1">
        <f>(Planilha1!O1+Planilha2!O1+Planilha3!O1+Planilha4!O1+Planilha5!O1+Planilha6!O1+Planilha7!O1+Planilha8!O1+Planilha9!O1+Planilha10!O1)/10</f>
        <v>1456531</v>
      </c>
      <c r="P1">
        <f>(Planilha1!P1+Planilha2!P1+Planilha3!P1+Planilha4!P1+Planilha5!P1+Planilha6!P1+Planilha7!P1+Planilha8!P1+Planilha9!P1+Planilha10!P1)/10</f>
        <v>1466415</v>
      </c>
      <c r="Q1">
        <f>(Planilha1!Q1+Planilha2!Q1+Planilha3!Q1+Planilha4!Q1+Planilha5!Q1+Planilha6!Q1+Planilha7!Q1+Planilha8!Q1+Planilha9!Q1+Planilha10!Q1)/10</f>
        <v>1478555</v>
      </c>
      <c r="R1">
        <f>(Planilha1!R1+Planilha2!R1+Planilha3!R1+Planilha4!R1+Planilha5!R1+Planilha6!R1+Planilha7!R1+Planilha8!R1+Planilha9!R1+Planilha10!R1)/10</f>
        <v>1370436</v>
      </c>
      <c r="S1">
        <f>(Planilha1!S1+Planilha2!S1+Planilha3!S1+Planilha4!S1+Planilha5!S1+Planilha6!S1+Planilha7!S1+Planilha8!S1+Planilha9!S1+Planilha10!S1)/10</f>
        <v>1465276</v>
      </c>
      <c r="T1">
        <f>(Planilha1!T1+Planilha2!T1+Planilha3!T1+Planilha4!T1+Planilha5!T1+Planilha6!T1+Planilha7!T1+Planilha8!T1+Planilha9!T1+Planilha10!T1)/10</f>
        <v>1477000</v>
      </c>
      <c r="U1">
        <f>(Planilha1!U1+Planilha2!U1+Planilha3!U1+Planilha4!U1+Planilha5!U1+Planilha6!U1+Planilha7!U1+Planilha8!U1+Planilha9!U1+Planilha10!U1)/10</f>
        <v>1485509</v>
      </c>
      <c r="V1">
        <f>(Planilha1!V1+Planilha2!V1+Planilha3!V1+Planilha4!V1+Planilha5!V1+Planilha6!V1+Planilha7!V1+Planilha8!V1+Planilha9!V1+Planilha10!V1)/10</f>
        <v>1346724</v>
      </c>
      <c r="W1">
        <f>(Planilha1!W1+Planilha2!W1+Planilha3!W1+Planilha4!W1+Planilha5!W1+Planilha6!W1+Planilha7!W1+Planilha8!W1+Planilha9!W1+Planilha10!W1)/10</f>
        <v>1451217</v>
      </c>
      <c r="X1">
        <f>(Planilha1!X1+Planilha2!X1+Planilha3!X1+Planilha4!X1+Planilha5!X1+Planilha6!X1+Planilha7!X1+Planilha8!X1+Planilha9!X1+Planilha10!X1)/10</f>
        <v>1475215</v>
      </c>
      <c r="Y1">
        <f>(Planilha1!Y1+Planilha2!Y1+Planilha3!Y1+Planilha4!Y1+Planilha5!Y1+Planilha6!Y1+Planilha7!Y1+Planilha8!Y1+Planilha9!Y1+Planilha10!Y1)/10</f>
        <v>1480398</v>
      </c>
    </row>
    <row r="2" spans="2:25" x14ac:dyDescent="0.25">
      <c r="B2">
        <f>(Planilha1!B2+Planilha2!B2+Planilha3!B2+Planilha4!B2+Planilha5!B2+Planilha6!B2+Planilha7!B2+Planilha8!B2+Planilha9!B2+Planilha10!B2)/10</f>
        <v>1136552</v>
      </c>
      <c r="C2">
        <f>(Planilha1!C2+Planilha2!C2+Planilha3!C2+Planilha4!C2+Planilha5!C2+Planilha6!C2+Planilha7!C2+Planilha8!C2+Planilha9!C2+Planilha10!C2)/10</f>
        <v>1209964</v>
      </c>
      <c r="D2">
        <f>(Planilha1!D2+Planilha2!D2+Planilha3!D2+Planilha4!D2+Planilha5!D2+Planilha6!D2+Planilha7!D2+Planilha8!D2+Planilha9!D2+Planilha10!D2)/10</f>
        <v>1237673</v>
      </c>
      <c r="E2">
        <f>(Planilha1!E2+Planilha2!E2+Planilha3!E2+Planilha4!E2+Planilha5!E2+Planilha6!E2+Planilha7!E2+Planilha8!E2+Planilha9!E2+Planilha10!E2)/10</f>
        <v>1228960</v>
      </c>
      <c r="F2">
        <f>(Planilha1!F2+Planilha2!F2+Planilha3!F2+Planilha4!F2+Planilha5!F2+Planilha6!F2+Planilha7!F2+Planilha8!F2+Planilha9!F2+Planilha10!F2)/10</f>
        <v>1132946</v>
      </c>
      <c r="G2">
        <f>(Planilha1!G2+Planilha2!G2+Planilha3!G2+Planilha4!G2+Planilha5!G2+Planilha6!G2+Planilha7!G2+Planilha8!G2+Planilha9!G2+Planilha10!G2)/10</f>
        <v>1211565</v>
      </c>
      <c r="H2">
        <f>(Planilha1!H2+Planilha2!H2+Planilha3!H2+Planilha4!H2+Planilha5!H2+Planilha6!H2+Planilha7!H2+Planilha8!H2+Planilha9!H2+Planilha10!H2)/10</f>
        <v>1212310</v>
      </c>
      <c r="I2">
        <f>(Planilha1!I2+Planilha2!I2+Planilha3!I2+Planilha4!I2+Planilha5!I2+Planilha6!I2+Planilha7!I2+Planilha8!I2+Planilha9!I2+Planilha10!I2)/10</f>
        <v>1222816</v>
      </c>
      <c r="J2">
        <f>(Planilha1!J2+Planilha2!J2+Planilha3!J2+Planilha4!J2+Planilha5!J2+Planilha6!J2+Planilha7!J2+Planilha8!J2+Planilha9!J2+Planilha10!J2)/10</f>
        <v>1131087</v>
      </c>
      <c r="K2">
        <f>(Planilha1!K2+Planilha2!K2+Planilha3!K2+Planilha4!K2+Planilha5!K2+Planilha6!K2+Planilha7!K2+Planilha8!K2+Planilha9!K2+Planilha10!K2)/10</f>
        <v>1205421</v>
      </c>
      <c r="L2">
        <f>(Planilha1!L2+Planilha2!L2+Planilha3!L2+Planilha4!L2+Planilha5!L2+Planilha6!L2+Planilha7!L2+Planilha8!L2+Planilha9!L2+Planilha10!L2)/10</f>
        <v>1221754</v>
      </c>
      <c r="M2">
        <f>(Planilha1!M2+Planilha2!M2+Planilha3!M2+Planilha4!M2+Planilha5!M2+Planilha6!M2+Planilha7!M2+Planilha8!M2+Planilha9!M2+Planilha10!M2)/10</f>
        <v>1227622</v>
      </c>
      <c r="N2">
        <f>(Planilha1!N2+Planilha2!N2+Planilha3!N2+Planilha4!N2+Planilha5!N2+Planilha6!N2+Planilha7!N2+Planilha8!N2+Planilha9!N2+Planilha10!N2)/10</f>
        <v>1104114</v>
      </c>
      <c r="O2">
        <f>(Planilha1!O2+Planilha2!O2+Planilha3!O2+Planilha4!O2+Planilha5!O2+Planilha6!O2+Planilha7!O2+Planilha8!O2+Planilha9!O2+Planilha10!O2)/10</f>
        <v>1195761</v>
      </c>
      <c r="P2">
        <f>(Planilha1!P2+Planilha2!P2+Planilha3!P2+Planilha4!P2+Planilha5!P2+Planilha6!P2+Planilha7!P2+Planilha8!P2+Planilha9!P2+Planilha10!P2)/10</f>
        <v>1215407</v>
      </c>
      <c r="Q2">
        <f>(Planilha1!Q2+Planilha2!Q2+Planilha3!Q2+Planilha4!Q2+Planilha5!Q2+Planilha6!Q2+Planilha7!Q2+Planilha8!Q2+Planilha9!Q2+Planilha10!Q2)/10</f>
        <v>1218433</v>
      </c>
      <c r="R2">
        <f>(Planilha1!R2+Planilha2!R2+Planilha3!R2+Planilha4!R2+Planilha5!R2+Planilha6!R2+Planilha7!R2+Planilha8!R2+Planilha9!R2+Planilha10!R2)/10</f>
        <v>1124290</v>
      </c>
      <c r="S2">
        <f>(Planilha1!S2+Planilha2!S2+Planilha3!S2+Planilha4!S2+Planilha5!S2+Planilha6!S2+Planilha7!S2+Planilha8!S2+Planilha9!S2+Planilha10!S2)/10</f>
        <v>1195768</v>
      </c>
      <c r="T2">
        <f>(Planilha1!T2+Planilha2!T2+Planilha3!T2+Planilha4!T2+Planilha5!T2+Planilha6!T2+Planilha7!T2+Planilha8!T2+Planilha9!T2+Planilha10!T2)/10</f>
        <v>1215747</v>
      </c>
      <c r="U2">
        <f>(Planilha1!U2+Planilha2!U2+Planilha3!U2+Planilha4!U2+Planilha5!U2+Planilha6!U2+Planilha7!U2+Planilha8!U2+Planilha9!U2+Planilha10!U2)/10</f>
        <v>1219615</v>
      </c>
      <c r="V2">
        <f>(Planilha1!V2+Planilha2!V2+Planilha3!V2+Planilha4!V2+Planilha5!V2+Planilha6!V2+Planilha7!V2+Planilha8!V2+Planilha9!V2+Planilha10!V2)/10</f>
        <v>1112046</v>
      </c>
      <c r="W2">
        <f>(Planilha1!W2+Planilha2!W2+Planilha3!W2+Planilha4!W2+Planilha5!W2+Planilha6!W2+Planilha7!W2+Planilha8!W2+Planilha9!W2+Planilha10!W2)/10</f>
        <v>1196625</v>
      </c>
      <c r="X2">
        <f>(Planilha1!X2+Planilha2!X2+Planilha3!X2+Planilha4!X2+Planilha5!X2+Planilha6!X2+Planilha7!X2+Planilha8!X2+Planilha9!X2+Planilha10!X2)/10</f>
        <v>1207800</v>
      </c>
      <c r="Y2">
        <f>(Planilha1!Y2+Planilha2!Y2+Planilha3!Y2+Planilha4!Y2+Planilha5!Y2+Planilha6!Y2+Planilha7!Y2+Planilha8!Y2+Planilha9!Y2+Planilha10!Y2)/10</f>
        <v>1215656</v>
      </c>
    </row>
    <row r="3" spans="2:25" x14ac:dyDescent="0.25">
      <c r="B3">
        <f>(Planilha1!B3+Planilha2!B3+Planilha3!B3+Planilha4!B3+Planilha5!B3+Planilha6!B3+Planilha7!B3+Planilha8!B3+Planilha9!B3+Planilha10!B3)/10</f>
        <v>1366350</v>
      </c>
      <c r="C3">
        <f>(Planilha1!C3+Planilha2!C3+Planilha3!C3+Planilha4!C3+Planilha5!C3+Planilha6!C3+Planilha7!C3+Planilha8!C3+Planilha9!C3+Planilha10!C3)/10</f>
        <v>1442175</v>
      </c>
      <c r="D3">
        <f>(Planilha1!D3+Planilha2!D3+Planilha3!D3+Planilha4!D3+Planilha5!D3+Planilha6!D3+Planilha7!D3+Planilha8!D3+Planilha9!D3+Planilha10!D3)/10</f>
        <v>1459858</v>
      </c>
      <c r="E3">
        <f>(Planilha1!E3+Planilha2!E3+Planilha3!E3+Planilha4!E3+Planilha5!E3+Planilha6!E3+Planilha7!E3+Planilha8!E3+Planilha9!E3+Planilha10!E3)/10</f>
        <v>1461101</v>
      </c>
      <c r="F3">
        <f>(Planilha1!F3+Planilha2!F3+Planilha3!F3+Planilha4!F3+Planilha5!F3+Planilha6!F3+Planilha7!F3+Planilha8!F3+Planilha9!F3+Planilha10!F3)/10</f>
        <v>1338442</v>
      </c>
      <c r="G3">
        <f>(Planilha1!G3+Planilha2!G3+Planilha3!G3+Planilha4!G3+Planilha5!G3+Planilha6!G3+Planilha7!G3+Planilha8!G3+Planilha9!G3+Planilha10!G3)/10</f>
        <v>1432768</v>
      </c>
      <c r="H3">
        <f>(Planilha1!H3+Planilha2!H3+Planilha3!H3+Planilha4!H3+Planilha5!H3+Planilha6!H3+Planilha7!H3+Planilha8!H3+Planilha9!H3+Planilha10!H3)/10</f>
        <v>1459218</v>
      </c>
      <c r="I3">
        <f>(Planilha1!I3+Planilha2!I3+Planilha3!I3+Planilha4!I3+Planilha5!I3+Planilha6!I3+Planilha7!I3+Planilha8!I3+Planilha9!I3+Planilha10!I3)/10</f>
        <v>1457621</v>
      </c>
      <c r="J3">
        <f>(Planilha1!J3+Planilha2!J3+Planilha3!J3+Planilha4!J3+Planilha5!J3+Planilha6!J3+Planilha7!J3+Planilha8!J3+Planilha9!J3+Planilha10!J3)/10</f>
        <v>1347186</v>
      </c>
      <c r="K3">
        <f>(Planilha1!K3+Planilha2!K3+Planilha3!K3+Planilha4!K3+Planilha5!K3+Planilha6!K3+Planilha7!K3+Planilha8!K3+Planilha9!K3+Planilha10!K3)/10</f>
        <v>1432872</v>
      </c>
      <c r="L3">
        <f>(Planilha1!L3+Planilha2!L3+Planilha3!L3+Planilha4!L3+Planilha5!L3+Planilha6!L3+Planilha7!L3+Planilha8!L3+Planilha9!L3+Planilha10!L3)/10</f>
        <v>1452242</v>
      </c>
      <c r="M3">
        <f>(Planilha1!M3+Planilha2!M3+Planilha3!M3+Planilha4!M3+Planilha5!M3+Planilha6!M3+Planilha7!M3+Planilha8!M3+Planilha9!M3+Planilha10!M3)/10</f>
        <v>1456940</v>
      </c>
      <c r="N3">
        <f>(Planilha1!N3+Planilha2!N3+Planilha3!N3+Planilha4!N3+Planilha5!N3+Planilha6!N3+Planilha7!N3+Planilha8!N3+Planilha9!N3+Planilha10!N3)/10</f>
        <v>1321861</v>
      </c>
      <c r="O3">
        <f>(Planilha1!O3+Planilha2!O3+Planilha3!O3+Planilha4!O3+Planilha5!O3+Planilha6!O3+Planilha7!O3+Planilha8!O3+Planilha9!O3+Planilha10!O3)/10</f>
        <v>1424555</v>
      </c>
      <c r="P3">
        <f>(Planilha1!P3+Planilha2!P3+Planilha3!P3+Planilha4!P3+Planilha5!P3+Planilha6!P3+Planilha7!P3+Planilha8!P3+Planilha9!P3+Planilha10!P3)/10</f>
        <v>1448026</v>
      </c>
      <c r="Q3">
        <f>(Planilha1!Q3+Planilha2!Q3+Planilha3!Q3+Planilha4!Q3+Planilha5!Q3+Planilha6!Q3+Planilha7!Q3+Planilha8!Q3+Planilha9!Q3+Planilha10!Q3)/10</f>
        <v>1450624</v>
      </c>
      <c r="R3">
        <f>(Planilha1!R3+Planilha2!R3+Planilha3!R3+Planilha4!R3+Planilha5!R3+Planilha6!R3+Planilha7!R3+Planilha8!R3+Planilha9!R3+Planilha10!R3)/10</f>
        <v>1338818</v>
      </c>
      <c r="S3">
        <f>(Planilha1!S3+Planilha2!S3+Planilha3!S3+Planilha4!S3+Planilha5!S3+Planilha6!S3+Planilha7!S3+Planilha8!S3+Planilha9!S3+Planilha10!S3)/10</f>
        <v>1428436</v>
      </c>
      <c r="T3">
        <f>(Planilha1!T3+Planilha2!T3+Planilha3!T3+Planilha4!T3+Planilha5!T3+Planilha6!T3+Planilha7!T3+Planilha8!T3+Planilha9!T3+Planilha10!T3)/10</f>
        <v>1453031</v>
      </c>
      <c r="U3">
        <f>(Planilha1!U3+Planilha2!U3+Planilha3!U3+Planilha4!U3+Planilha5!U3+Planilha6!U3+Planilha7!U3+Planilha8!U3+Planilha9!U3+Planilha10!U3)/10</f>
        <v>1458323</v>
      </c>
      <c r="V3">
        <f>(Planilha1!V3+Planilha2!V3+Planilha3!V3+Planilha4!V3+Planilha5!V3+Planilha6!V3+Planilha7!V3+Planilha8!V3+Planilha9!V3+Planilha10!V3)/10</f>
        <v>1313139</v>
      </c>
      <c r="W3">
        <f>(Planilha1!W3+Planilha2!W3+Planilha3!W3+Planilha4!W3+Planilha5!W3+Planilha6!W3+Planilha7!W3+Planilha8!W3+Planilha9!W3+Planilha10!W3)/10</f>
        <v>1423103</v>
      </c>
      <c r="X3">
        <f>(Planilha1!X3+Planilha2!X3+Planilha3!X3+Planilha4!X3+Planilha5!X3+Planilha6!X3+Planilha7!X3+Planilha8!X3+Planilha9!X3+Planilha10!X3)/10</f>
        <v>1439606</v>
      </c>
      <c r="Y3">
        <f>(Planilha1!Y3+Planilha2!Y3+Planilha3!Y3+Planilha4!Y3+Planilha5!Y3+Planilha6!Y3+Planilha7!Y3+Planilha8!Y3+Planilha9!Y3+Planilha10!Y3)/10</f>
        <v>1454380</v>
      </c>
    </row>
    <row r="4" spans="2:25" x14ac:dyDescent="0.25">
      <c r="B4">
        <f>(Planilha1!B4+Planilha2!B4+Planilha3!B4+Planilha4!B4+Planilha5!B4+Planilha6!B4+Planilha7!B4+Planilha8!B4+Planilha9!B4+Planilha10!B4)/10</f>
        <v>1112938</v>
      </c>
      <c r="C4">
        <f>(Planilha1!C4+Planilha2!C4+Planilha3!C4+Planilha4!C4+Planilha5!C4+Planilha6!C4+Planilha7!C4+Planilha8!C4+Planilha9!C4+Planilha10!C4)/10</f>
        <v>1190756</v>
      </c>
      <c r="D4">
        <f>(Planilha1!D4+Planilha2!D4+Planilha3!D4+Planilha4!D4+Planilha5!D4+Planilha6!D4+Planilha7!D4+Planilha8!D4+Planilha9!D4+Planilha10!D4)/10</f>
        <v>1212599</v>
      </c>
      <c r="E4">
        <f>(Planilha1!E4+Planilha2!E4+Planilha3!E4+Planilha4!E4+Planilha5!E4+Planilha6!E4+Planilha7!E4+Planilha8!E4+Planilha9!E4+Planilha10!E4)/10</f>
        <v>1207275</v>
      </c>
      <c r="F4">
        <f>(Planilha1!F4+Planilha2!F4+Planilha3!F4+Planilha4!F4+Planilha5!F4+Planilha6!F4+Planilha7!F4+Planilha8!F4+Planilha9!F4+Planilha10!F4)/10</f>
        <v>1096044</v>
      </c>
      <c r="G4">
        <f>(Planilha1!G4+Planilha2!G4+Planilha3!G4+Planilha4!G4+Planilha5!G4+Planilha6!G4+Planilha7!G4+Planilha8!G4+Planilha9!G4+Planilha10!G4)/10</f>
        <v>1172190</v>
      </c>
      <c r="H4">
        <f>(Planilha1!H4+Planilha2!H4+Planilha3!H4+Planilha4!H4+Planilha5!H4+Planilha6!H4+Planilha7!H4+Planilha8!H4+Planilha9!H4+Planilha10!H4)/10</f>
        <v>1198085</v>
      </c>
      <c r="I4">
        <f>(Planilha1!I4+Planilha2!I4+Planilha3!I4+Planilha4!I4+Planilha5!I4+Planilha6!I4+Planilha7!I4+Planilha8!I4+Planilha9!I4+Planilha10!I4)/10</f>
        <v>1206390</v>
      </c>
      <c r="J4">
        <f>(Planilha1!J4+Planilha2!J4+Planilha3!J4+Planilha4!J4+Planilha5!J4+Planilha6!J4+Planilha7!J4+Planilha8!J4+Planilha9!J4+Planilha10!J4)/10</f>
        <v>1106238</v>
      </c>
      <c r="K4">
        <f>(Planilha1!K4+Planilha2!K4+Planilha3!K4+Planilha4!K4+Planilha5!K4+Planilha6!K4+Planilha7!K4+Planilha8!K4+Planilha9!K4+Planilha10!K4)/10</f>
        <v>1185488</v>
      </c>
      <c r="L4">
        <f>(Planilha1!L4+Planilha2!L4+Planilha3!L4+Planilha4!L4+Planilha5!L4+Planilha6!L4+Planilha7!L4+Planilha8!L4+Planilha9!L4+Planilha10!L4)/10</f>
        <v>1197511</v>
      </c>
      <c r="M4">
        <f>(Planilha1!M4+Planilha2!M4+Planilha3!M4+Planilha4!M4+Planilha5!M4+Planilha6!M4+Planilha7!M4+Planilha8!M4+Planilha9!M4+Planilha10!M4)/10</f>
        <v>1203214</v>
      </c>
      <c r="N4">
        <f>(Planilha1!N4+Planilha2!N4+Planilha3!N4+Planilha4!N4+Planilha5!N4+Planilha6!N4+Planilha7!N4+Planilha8!N4+Planilha9!N4+Planilha10!N4)/10</f>
        <v>1084910</v>
      </c>
      <c r="O4">
        <f>(Planilha1!O4+Planilha2!O4+Planilha3!O4+Planilha4!O4+Planilha5!O4+Planilha6!O4+Planilha7!O4+Planilha8!O4+Planilha9!O4+Planilha10!O4)/10</f>
        <v>1175782</v>
      </c>
      <c r="P4">
        <f>(Planilha1!P4+Planilha2!P4+Planilha3!P4+Planilha4!P4+Planilha5!P4+Planilha6!P4+Planilha7!P4+Planilha8!P4+Planilha9!P4+Planilha10!P4)/10</f>
        <v>1188578</v>
      </c>
      <c r="Q4">
        <f>(Planilha1!Q4+Planilha2!Q4+Planilha3!Q4+Planilha4!Q4+Planilha5!Q4+Planilha6!Q4+Planilha7!Q4+Planilha8!Q4+Planilha9!Q4+Planilha10!Q4)/10</f>
        <v>1198199</v>
      </c>
      <c r="R4">
        <f>(Planilha1!R4+Planilha2!R4+Planilha3!R4+Planilha4!R4+Planilha5!R4+Planilha6!R4+Planilha7!R4+Planilha8!R4+Planilha9!R4+Planilha10!R4)/10</f>
        <v>1092613</v>
      </c>
      <c r="S4">
        <f>(Planilha1!S4+Planilha2!S4+Planilha3!S4+Planilha4!S4+Planilha5!S4+Planilha6!S4+Planilha7!S4+Planilha8!S4+Planilha9!S4+Planilha10!S4)/10</f>
        <v>1179487</v>
      </c>
      <c r="T4">
        <f>(Planilha1!T4+Planilha2!T4+Planilha3!T4+Planilha4!T4+Planilha5!T4+Planilha6!T4+Planilha7!T4+Planilha8!T4+Planilha9!T4+Planilha10!T4)/10</f>
        <v>1197473</v>
      </c>
      <c r="U4">
        <f>(Planilha1!U4+Planilha2!U4+Planilha3!U4+Planilha4!U4+Planilha5!U4+Planilha6!U4+Planilha7!U4+Planilha8!U4+Planilha9!U4+Planilha10!U4)/10</f>
        <v>1201951</v>
      </c>
      <c r="V4">
        <f>(Planilha1!V4+Planilha2!V4+Planilha3!V4+Planilha4!V4+Planilha5!V4+Planilha6!V4+Planilha7!V4+Planilha8!V4+Planilha9!V4+Planilha10!V4)/10</f>
        <v>1079210</v>
      </c>
      <c r="W4">
        <f>(Planilha1!W4+Planilha2!W4+Planilha3!W4+Planilha4!W4+Planilha5!W4+Planilha6!W4+Planilha7!W4+Planilha8!W4+Planilha9!W4+Planilha10!W4)/10</f>
        <v>1178122</v>
      </c>
      <c r="X4">
        <f>(Planilha1!X4+Planilha2!X4+Planilha3!X4+Planilha4!X4+Planilha5!X4+Planilha6!X4+Planilha7!X4+Planilha8!X4+Planilha9!X4+Planilha10!X4)/10</f>
        <v>1189561</v>
      </c>
      <c r="Y4">
        <f>(Planilha1!Y4+Planilha2!Y4+Planilha3!Y4+Planilha4!Y4+Planilha5!Y4+Planilha6!Y4+Planilha7!Y4+Planilha8!Y4+Planilha9!Y4+Planilha10!Y4)/10</f>
        <v>1192701</v>
      </c>
    </row>
    <row r="5" spans="2:25" x14ac:dyDescent="0.25">
      <c r="B5">
        <f>(Planilha1!B5+Planilha2!B5+Planilha3!B5+Planilha4!B5+Planilha5!B5+Planilha6!B5+Planilha7!B5+Planilha8!B5+Planilha9!B5+Planilha10!B5)/10</f>
        <v>1254701</v>
      </c>
      <c r="C5">
        <f>(Planilha1!C5+Planilha2!C5+Planilha3!C5+Planilha4!C5+Planilha5!C5+Planilha6!C5+Planilha7!C5+Planilha8!C5+Planilha9!C5+Planilha10!C5)/10</f>
        <v>1327050</v>
      </c>
      <c r="D5">
        <f>(Planilha1!D5+Planilha2!D5+Planilha3!D5+Planilha4!D5+Planilha5!D5+Planilha6!D5+Planilha7!D5+Planilha8!D5+Planilha9!D5+Planilha10!D5)/10</f>
        <v>1341938</v>
      </c>
      <c r="E5">
        <f>(Planilha1!E5+Planilha2!E5+Planilha3!E5+Planilha4!E5+Planilha5!E5+Planilha6!E5+Planilha7!E5+Planilha8!E5+Planilha9!E5+Planilha10!E5)/10</f>
        <v>1337261</v>
      </c>
      <c r="F5">
        <f>(Planilha1!F5+Planilha2!F5+Planilha3!F5+Planilha4!F5+Planilha5!F5+Planilha6!F5+Planilha7!F5+Planilha8!F5+Planilha9!F5+Planilha10!F5)/10</f>
        <v>1215305</v>
      </c>
      <c r="G5">
        <f>(Planilha1!G5+Planilha2!G5+Planilha3!G5+Planilha4!G5+Planilha5!G5+Planilha6!G5+Planilha7!G5+Planilha8!G5+Planilha9!G5+Planilha10!G5)/10</f>
        <v>1320895</v>
      </c>
      <c r="H5">
        <f>(Planilha1!H5+Planilha2!H5+Planilha3!H5+Planilha4!H5+Planilha5!H5+Planilha6!H5+Planilha7!H5+Planilha8!H5+Planilha9!H5+Planilha10!H5)/10</f>
        <v>1333012</v>
      </c>
      <c r="I5">
        <f>(Planilha1!I5+Planilha2!I5+Planilha3!I5+Planilha4!I5+Planilha5!I5+Planilha6!I5+Planilha7!I5+Planilha8!I5+Planilha9!I5+Planilha10!I5)/10</f>
        <v>1336331</v>
      </c>
      <c r="J5">
        <f>(Planilha1!J5+Planilha2!J5+Planilha3!J5+Planilha4!J5+Planilha5!J5+Planilha6!J5+Planilha7!J5+Planilha8!J5+Planilha9!J5+Planilha10!J5)/10</f>
        <v>1229408</v>
      </c>
      <c r="K5">
        <f>(Planilha1!K5+Planilha2!K5+Planilha3!K5+Planilha4!K5+Planilha5!K5+Planilha6!K5+Planilha7!K5+Planilha8!K5+Planilha9!K5+Planilha10!K5)/10</f>
        <v>1315927</v>
      </c>
      <c r="L5">
        <f>(Planilha1!L5+Planilha2!L5+Planilha3!L5+Planilha4!L5+Planilha5!L5+Planilha6!L5+Planilha7!L5+Planilha8!L5+Planilha9!L5+Planilha10!L5)/10</f>
        <v>1339596</v>
      </c>
      <c r="M5">
        <f>(Planilha1!M5+Planilha2!M5+Planilha3!M5+Planilha4!M5+Planilha5!M5+Planilha6!M5+Planilha7!M5+Planilha8!M5+Planilha9!M5+Planilha10!M5)/10</f>
        <v>1343241</v>
      </c>
      <c r="N5">
        <f>(Planilha1!N5+Planilha2!N5+Planilha3!N5+Planilha4!N5+Planilha5!N5+Planilha6!N5+Planilha7!N5+Planilha8!N5+Planilha9!N5+Planilha10!N5)/10</f>
        <v>1214408</v>
      </c>
      <c r="O5">
        <f>(Planilha1!O5+Planilha2!O5+Planilha3!O5+Planilha4!O5+Planilha5!O5+Planilha6!O5+Planilha7!O5+Planilha8!O5+Planilha9!O5+Planilha10!O5)/10</f>
        <v>1307807</v>
      </c>
      <c r="P5">
        <f>(Planilha1!P5+Planilha2!P5+Planilha3!P5+Planilha4!P5+Planilha5!P5+Planilha6!P5+Planilha7!P5+Planilha8!P5+Planilha9!P5+Planilha10!P5)/10</f>
        <v>1322148</v>
      </c>
      <c r="Q5">
        <f>(Planilha1!Q5+Planilha2!Q5+Planilha3!Q5+Planilha4!Q5+Planilha5!Q5+Planilha6!Q5+Planilha7!Q5+Planilha8!Q5+Planilha9!Q5+Planilha10!Q5)/10</f>
        <v>1326491</v>
      </c>
      <c r="R5">
        <f>(Planilha1!R5+Planilha2!R5+Planilha3!R5+Planilha4!R5+Planilha5!R5+Planilha6!R5+Planilha7!R5+Planilha8!R5+Planilha9!R5+Planilha10!R5)/10</f>
        <v>1233558</v>
      </c>
      <c r="S5">
        <f>(Planilha1!S5+Planilha2!S5+Planilha3!S5+Planilha4!S5+Planilha5!S5+Planilha6!S5+Planilha7!S5+Planilha8!S5+Planilha9!S5+Planilha10!S5)/10</f>
        <v>1318264</v>
      </c>
      <c r="T5">
        <f>(Planilha1!T5+Planilha2!T5+Planilha3!T5+Planilha4!T5+Planilha5!T5+Planilha6!T5+Planilha7!T5+Planilha8!T5+Planilha9!T5+Planilha10!T5)/10</f>
        <v>1328112</v>
      </c>
      <c r="U5">
        <f>(Planilha1!U5+Planilha2!U5+Planilha3!U5+Planilha4!U5+Planilha5!U5+Planilha6!U5+Planilha7!U5+Planilha8!U5+Planilha9!U5+Planilha10!U5)/10</f>
        <v>1340385</v>
      </c>
      <c r="V5">
        <f>(Planilha1!V5+Planilha2!V5+Planilha3!V5+Planilha4!V5+Planilha5!V5+Planilha6!V5+Planilha7!V5+Planilha8!V5+Planilha9!V5+Planilha10!V5)/10</f>
        <v>1200692</v>
      </c>
      <c r="W5">
        <f>(Planilha1!W5+Planilha2!W5+Planilha3!W5+Planilha4!W5+Planilha5!W5+Planilha6!W5+Planilha7!W5+Planilha8!W5+Planilha9!W5+Planilha10!W5)/10</f>
        <v>1299060</v>
      </c>
      <c r="X5">
        <f>(Planilha1!X5+Planilha2!X5+Planilha3!X5+Planilha4!X5+Planilha5!X5+Planilha6!X5+Planilha7!X5+Planilha8!X5+Planilha9!X5+Planilha10!X5)/10</f>
        <v>1322872</v>
      </c>
      <c r="Y5">
        <f>(Planilha1!Y5+Planilha2!Y5+Planilha3!Y5+Planilha4!Y5+Planilha5!Y5+Planilha6!Y5+Planilha7!Y5+Planilha8!Y5+Planilha9!Y5+Planilha10!Y5)/10</f>
        <v>1329190</v>
      </c>
    </row>
    <row r="6" spans="2:25" x14ac:dyDescent="0.25">
      <c r="B6">
        <f>(Planilha1!B6+Planilha2!B6+Planilha3!B6+Planilha4!B6+Planilha5!B6+Planilha6!B6+Planilha7!B6+Planilha8!B6+Planilha9!B6+Planilha10!B6)/10</f>
        <v>1323631</v>
      </c>
      <c r="C6">
        <f>(Planilha1!C6+Planilha2!C6+Planilha3!C6+Planilha4!C6+Planilha5!C6+Planilha6!C6+Planilha7!C6+Planilha8!C6+Planilha9!C6+Planilha10!C6)/10</f>
        <v>1421195</v>
      </c>
      <c r="D6">
        <f>(Planilha1!D6+Planilha2!D6+Planilha3!D6+Planilha4!D6+Planilha5!D6+Planilha6!D6+Planilha7!D6+Planilha8!D6+Planilha9!D6+Planilha10!D6)/10</f>
        <v>1438390</v>
      </c>
      <c r="E6">
        <f>(Planilha1!E6+Planilha2!E6+Planilha3!E6+Planilha4!E6+Planilha5!E6+Planilha6!E6+Planilha7!E6+Planilha8!E6+Planilha9!E6+Planilha10!E6)/10</f>
        <v>1442808</v>
      </c>
      <c r="F6">
        <f>(Planilha1!F6+Planilha2!F6+Planilha3!F6+Planilha4!F6+Planilha5!F6+Planilha6!F6+Planilha7!F6+Planilha8!F6+Planilha9!F6+Planilha10!F6)/10</f>
        <v>1309401</v>
      </c>
      <c r="G6">
        <f>(Planilha1!G6+Planilha2!G6+Planilha3!G6+Planilha4!G6+Planilha5!G6+Planilha6!G6+Planilha7!G6+Planilha8!G6+Planilha9!G6+Planilha10!G6)/10</f>
        <v>1410827</v>
      </c>
      <c r="H6">
        <f>(Planilha1!H6+Planilha2!H6+Planilha3!H6+Planilha4!H6+Planilha5!H6+Planilha6!H6+Planilha7!H6+Planilha8!H6+Planilha9!H6+Planilha10!H6)/10</f>
        <v>1432879</v>
      </c>
      <c r="I6">
        <f>(Planilha1!I6+Planilha2!I6+Planilha3!I6+Planilha4!I6+Planilha5!I6+Planilha6!I6+Planilha7!I6+Planilha8!I6+Planilha9!I6+Planilha10!I6)/10</f>
        <v>1434304</v>
      </c>
      <c r="J6">
        <f>(Planilha1!J6+Planilha2!J6+Planilha3!J6+Planilha4!J6+Planilha5!J6+Planilha6!J6+Planilha7!J6+Planilha8!J6+Planilha9!J6+Planilha10!J6)/10</f>
        <v>1334515</v>
      </c>
      <c r="K6">
        <f>(Planilha1!K6+Planilha2!K6+Planilha3!K6+Planilha4!K6+Planilha5!K6+Planilha6!K6+Planilha7!K6+Planilha8!K6+Planilha9!K6+Planilha10!K6)/10</f>
        <v>1419505</v>
      </c>
      <c r="L6">
        <f>(Planilha1!L6+Planilha2!L6+Planilha3!L6+Planilha4!L6+Planilha5!L6+Planilha6!L6+Planilha7!L6+Planilha8!L6+Planilha9!L6+Planilha10!L6)/10</f>
        <v>1433570</v>
      </c>
      <c r="M6">
        <f>(Planilha1!M6+Planilha2!M6+Planilha3!M6+Planilha4!M6+Planilha5!M6+Planilha6!M6+Planilha7!M6+Planilha8!M6+Planilha9!M6+Planilha10!M6)/10</f>
        <v>1442139</v>
      </c>
      <c r="N6">
        <f>(Planilha1!N6+Planilha2!N6+Planilha3!N6+Planilha4!N6+Planilha5!N6+Planilha6!N6+Planilha7!N6+Planilha8!N6+Planilha9!N6+Planilha10!N6)/10</f>
        <v>1305746</v>
      </c>
      <c r="O6">
        <f>(Planilha1!O6+Planilha2!O6+Planilha3!O6+Planilha4!O6+Planilha5!O6+Planilha6!O6+Planilha7!O6+Planilha8!O6+Planilha9!O6+Planilha10!O6)/10</f>
        <v>1406744</v>
      </c>
      <c r="P6">
        <f>(Planilha1!P6+Planilha2!P6+Planilha3!P6+Planilha4!P6+Planilha5!P6+Planilha6!P6+Planilha7!P6+Planilha8!P6+Planilha9!P6+Planilha10!P6)/10</f>
        <v>1428316</v>
      </c>
      <c r="Q6">
        <f>(Planilha1!Q6+Planilha2!Q6+Planilha3!Q6+Planilha4!Q6+Planilha5!Q6+Planilha6!Q6+Planilha7!Q6+Planilha8!Q6+Planilha9!Q6+Planilha10!Q6)/10</f>
        <v>1424909</v>
      </c>
      <c r="R6">
        <f>(Planilha1!R6+Planilha2!R6+Planilha3!R6+Planilha4!R6+Planilha5!R6+Planilha6!R6+Planilha7!R6+Planilha8!R6+Planilha9!R6+Planilha10!R6)/10</f>
        <v>1339777</v>
      </c>
      <c r="S6">
        <f>(Planilha1!S6+Planilha2!S6+Planilha3!S6+Planilha4!S6+Planilha5!S6+Planilha6!S6+Planilha7!S6+Planilha8!S6+Planilha9!S6+Planilha10!S6)/10</f>
        <v>1409557</v>
      </c>
      <c r="T6">
        <f>(Planilha1!T6+Planilha2!T6+Planilha3!T6+Planilha4!T6+Planilha5!T6+Planilha6!T6+Planilha7!T6+Planilha8!T6+Planilha9!T6+Planilha10!T6)/10</f>
        <v>1432676</v>
      </c>
      <c r="U6">
        <f>(Planilha1!U6+Planilha2!U6+Planilha3!U6+Planilha4!U6+Planilha5!U6+Planilha6!U6+Planilha7!U6+Planilha8!U6+Planilha9!U6+Planilha10!U6)/10</f>
        <v>1440815</v>
      </c>
      <c r="V6">
        <f>(Planilha1!V6+Planilha2!V6+Planilha3!V6+Planilha4!V6+Planilha5!V6+Planilha6!V6+Planilha7!V6+Planilha8!V6+Planilha9!V6+Planilha10!V6)/10</f>
        <v>1316174</v>
      </c>
      <c r="W6">
        <f>(Planilha1!W6+Planilha2!W6+Planilha3!W6+Planilha4!W6+Planilha5!W6+Planilha6!W6+Planilha7!W6+Planilha8!W6+Planilha9!W6+Planilha10!W6)/10</f>
        <v>1406944</v>
      </c>
      <c r="X6">
        <f>(Planilha1!X6+Planilha2!X6+Planilha3!X6+Planilha4!X6+Planilha5!X6+Planilha6!X6+Planilha7!X6+Planilha8!X6+Planilha9!X6+Planilha10!X6)/10</f>
        <v>1431131</v>
      </c>
      <c r="Y6">
        <f>(Planilha1!Y6+Planilha2!Y6+Planilha3!Y6+Planilha4!Y6+Planilha5!Y6+Planilha6!Y6+Planilha7!Y6+Planilha8!Y6+Planilha9!Y6+Planilha10!Y6)/10</f>
        <v>1425762</v>
      </c>
    </row>
    <row r="7" spans="2:25" x14ac:dyDescent="0.25">
      <c r="B7">
        <f>(Planilha1!B7+Planilha2!B7+Planilha3!B7+Planilha4!B7+Planilha5!B7+Planilha6!B7+Planilha7!B7+Planilha8!B7+Planilha9!B7+Planilha10!B7)/10</f>
        <v>1313846</v>
      </c>
      <c r="C7">
        <f>(Planilha1!C7+Planilha2!C7+Planilha3!C7+Planilha4!C7+Planilha5!C7+Planilha6!C7+Planilha7!C7+Planilha8!C7+Planilha9!C7+Planilha10!C7)/10</f>
        <v>1401056</v>
      </c>
      <c r="D7">
        <f>(Planilha1!D7+Planilha2!D7+Planilha3!D7+Planilha4!D7+Planilha5!D7+Planilha6!D7+Planilha7!D7+Planilha8!D7+Planilha9!D7+Planilha10!D7)/10</f>
        <v>1418121</v>
      </c>
      <c r="E7">
        <f>(Planilha1!E7+Planilha2!E7+Planilha3!E7+Planilha4!E7+Planilha5!E7+Planilha6!E7+Planilha7!E7+Planilha8!E7+Planilha9!E7+Planilha10!E7)/10</f>
        <v>1419892</v>
      </c>
      <c r="F7">
        <f>(Planilha1!F7+Planilha2!F7+Planilha3!F7+Planilha4!F7+Planilha5!F7+Planilha6!F7+Planilha7!F7+Planilha8!F7+Planilha9!F7+Planilha10!F7)/10</f>
        <v>1308269</v>
      </c>
      <c r="G7">
        <f>(Planilha1!G7+Planilha2!G7+Planilha3!G7+Planilha4!G7+Planilha5!G7+Planilha6!G7+Planilha7!G7+Planilha8!G7+Planilha9!G7+Planilha10!G7)/10</f>
        <v>1395011</v>
      </c>
      <c r="H7">
        <f>(Planilha1!H7+Planilha2!H7+Planilha3!H7+Planilha4!H7+Planilha5!H7+Planilha6!H7+Planilha7!H7+Planilha8!H7+Planilha9!H7+Planilha10!H7)/10</f>
        <v>1410368</v>
      </c>
      <c r="I7">
        <f>(Planilha1!I7+Planilha2!I7+Planilha3!I7+Planilha4!I7+Planilha5!I7+Planilha6!I7+Planilha7!I7+Planilha8!I7+Planilha9!I7+Planilha10!I7)/10</f>
        <v>1415744</v>
      </c>
      <c r="J7">
        <f>(Planilha1!J7+Planilha2!J7+Planilha3!J7+Planilha4!J7+Planilha5!J7+Planilha6!J7+Planilha7!J7+Planilha8!J7+Planilha9!J7+Planilha10!J7)/10</f>
        <v>1318890</v>
      </c>
      <c r="K7">
        <f>(Planilha1!K7+Planilha2!K7+Planilha3!K7+Planilha4!K7+Planilha5!K7+Planilha6!K7+Planilha7!K7+Planilha8!K7+Planilha9!K7+Planilha10!K7)/10</f>
        <v>1395138</v>
      </c>
      <c r="L7">
        <f>(Planilha1!L7+Planilha2!L7+Planilha3!L7+Planilha4!L7+Planilha5!L7+Planilha6!L7+Planilha7!L7+Planilha8!L7+Planilha9!L7+Planilha10!L7)/10</f>
        <v>1411847</v>
      </c>
      <c r="M7">
        <f>(Planilha1!M7+Planilha2!M7+Planilha3!M7+Planilha4!M7+Planilha5!M7+Planilha6!M7+Planilha7!M7+Planilha8!M7+Planilha9!M7+Planilha10!M7)/10</f>
        <v>1419211</v>
      </c>
      <c r="N7">
        <f>(Planilha1!N7+Planilha2!N7+Planilha3!N7+Planilha4!N7+Planilha5!N7+Planilha6!N7+Planilha7!N7+Planilha8!N7+Planilha9!N7+Planilha10!N7)/10</f>
        <v>1300693</v>
      </c>
      <c r="O7">
        <f>(Planilha1!O7+Planilha2!O7+Planilha3!O7+Planilha4!O7+Planilha5!O7+Planilha6!O7+Planilha7!O7+Planilha8!O7+Planilha9!O7+Planilha10!O7)/10</f>
        <v>1379007</v>
      </c>
      <c r="P7">
        <f>(Planilha1!P7+Planilha2!P7+Planilha3!P7+Planilha4!P7+Planilha5!P7+Planilha6!P7+Planilha7!P7+Planilha8!P7+Planilha9!P7+Planilha10!P7)/10</f>
        <v>1407045</v>
      </c>
      <c r="Q7">
        <f>(Planilha1!Q7+Planilha2!Q7+Planilha3!Q7+Planilha4!Q7+Planilha5!Q7+Planilha6!Q7+Planilha7!Q7+Planilha8!Q7+Planilha9!Q7+Planilha10!Q7)/10</f>
        <v>1406756</v>
      </c>
      <c r="R7">
        <f>(Planilha1!R7+Planilha2!R7+Planilha3!R7+Planilha4!R7+Planilha5!R7+Planilha6!R7+Planilha7!R7+Planilha8!R7+Planilha9!R7+Planilha10!R7)/10</f>
        <v>1312898</v>
      </c>
      <c r="S7">
        <f>(Planilha1!S7+Planilha2!S7+Planilha3!S7+Planilha4!S7+Planilha5!S7+Planilha6!S7+Planilha7!S7+Planilha8!S7+Planilha9!S7+Planilha10!S7)/10</f>
        <v>1395737</v>
      </c>
      <c r="T7">
        <f>(Planilha1!T7+Planilha2!T7+Planilha3!T7+Planilha4!T7+Planilha5!T7+Planilha6!T7+Planilha7!T7+Planilha8!T7+Planilha9!T7+Planilha10!T7)/10</f>
        <v>1409145</v>
      </c>
      <c r="U7">
        <f>(Planilha1!U7+Planilha2!U7+Planilha3!U7+Planilha4!U7+Planilha5!U7+Planilha6!U7+Planilha7!U7+Planilha8!U7+Planilha9!U7+Planilha10!U7)/10</f>
        <v>1419396</v>
      </c>
      <c r="V7">
        <f>(Planilha1!V7+Planilha2!V7+Planilha3!V7+Planilha4!V7+Planilha5!V7+Planilha6!V7+Planilha7!V7+Planilha8!V7+Planilha9!V7+Planilha10!V7)/10</f>
        <v>1296104</v>
      </c>
      <c r="W7">
        <f>(Planilha1!W7+Planilha2!W7+Planilha3!W7+Planilha4!W7+Planilha5!W7+Planilha6!W7+Planilha7!W7+Planilha8!W7+Planilha9!W7+Planilha10!W7)/10</f>
        <v>1381856</v>
      </c>
      <c r="X7">
        <f>(Planilha1!X7+Planilha2!X7+Planilha3!X7+Planilha4!X7+Planilha5!X7+Planilha6!X7+Planilha7!X7+Planilha8!X7+Planilha9!X7+Planilha10!X7)/10</f>
        <v>1402109</v>
      </c>
      <c r="Y7">
        <f>(Planilha1!Y7+Planilha2!Y7+Planilha3!Y7+Planilha4!Y7+Planilha5!Y7+Planilha6!Y7+Planilha7!Y7+Planilha8!Y7+Planilha9!Y7+Planilha10!Y7)/10</f>
        <v>1403522</v>
      </c>
    </row>
    <row r="8" spans="2:25" x14ac:dyDescent="0.25">
      <c r="B8">
        <f>(Planilha1!B8+Planilha2!B8+Planilha3!B8+Planilha4!B8+Planilha5!B8+Planilha6!B8+Planilha7!B8+Planilha8!B8+Planilha9!B8+Planilha10!B8)/10</f>
        <v>1441315</v>
      </c>
      <c r="C8">
        <f>(Planilha1!C8+Planilha2!C8+Planilha3!C8+Planilha4!C8+Planilha5!C8+Planilha6!C8+Planilha7!C8+Planilha8!C8+Planilha9!C8+Planilha10!C8)/10</f>
        <v>1535134</v>
      </c>
      <c r="D8">
        <f>(Planilha1!D8+Planilha2!D8+Planilha3!D8+Planilha4!D8+Planilha5!D8+Planilha6!D8+Planilha7!D8+Planilha8!D8+Planilha9!D8+Planilha10!D8)/10</f>
        <v>1554165</v>
      </c>
      <c r="E8">
        <f>(Planilha1!E8+Planilha2!E8+Planilha3!E8+Planilha4!E8+Planilha5!E8+Planilha6!E8+Planilha7!E8+Planilha8!E8+Planilha9!E8+Planilha10!E8)/10</f>
        <v>1554346</v>
      </c>
      <c r="F8">
        <f>(Planilha1!F8+Planilha2!F8+Planilha3!F8+Planilha4!F8+Planilha5!F8+Planilha6!F8+Planilha7!F8+Planilha8!F8+Planilha9!F8+Planilha10!F8)/10</f>
        <v>1424254</v>
      </c>
      <c r="G8">
        <f>(Planilha1!G8+Planilha2!G8+Planilha3!G8+Planilha4!G8+Planilha5!G8+Planilha6!G8+Planilha7!G8+Planilha8!G8+Planilha9!G8+Planilha10!G8)/10</f>
        <v>1531584</v>
      </c>
      <c r="H8">
        <f>(Planilha1!H8+Planilha2!H8+Planilha3!H8+Planilha4!H8+Planilha5!H8+Planilha6!H8+Planilha7!H8+Planilha8!H8+Planilha9!H8+Planilha10!H8)/10</f>
        <v>1547831</v>
      </c>
      <c r="I8">
        <f>(Planilha1!I8+Planilha2!I8+Planilha3!I8+Planilha4!I8+Planilha5!I8+Planilha6!I8+Planilha7!I8+Planilha8!I8+Planilha9!I8+Planilha10!I8)/10</f>
        <v>1551889</v>
      </c>
      <c r="J8">
        <f>(Planilha1!J8+Planilha2!J8+Planilha3!J8+Planilha4!J8+Planilha5!J8+Planilha6!J8+Planilha7!J8+Planilha8!J8+Planilha9!J8+Planilha10!J8)/10</f>
        <v>1437169</v>
      </c>
      <c r="K8">
        <f>(Planilha1!K8+Planilha2!K8+Planilha3!K8+Planilha4!K8+Planilha5!K8+Planilha6!K8+Planilha7!K8+Planilha8!K8+Planilha9!K8+Planilha10!K8)/10</f>
        <v>1536649</v>
      </c>
      <c r="L8">
        <f>(Planilha1!L8+Planilha2!L8+Planilha3!L8+Planilha4!L8+Planilha5!L8+Planilha6!L8+Planilha7!L8+Planilha8!L8+Planilha9!L8+Planilha10!L8)/10</f>
        <v>1549750</v>
      </c>
      <c r="M8">
        <f>(Planilha1!M8+Planilha2!M8+Planilha3!M8+Planilha4!M8+Planilha5!M8+Planilha6!M8+Planilha7!M8+Planilha8!M8+Planilha9!M8+Planilha10!M8)/10</f>
        <v>1553455</v>
      </c>
      <c r="N8">
        <f>(Planilha1!N8+Planilha2!N8+Planilha3!N8+Planilha4!N8+Planilha5!N8+Planilha6!N8+Planilha7!N8+Planilha8!N8+Planilha9!N8+Planilha10!N8)/10</f>
        <v>1423834</v>
      </c>
      <c r="O8">
        <f>(Planilha1!O8+Planilha2!O8+Planilha3!O8+Planilha4!O8+Planilha5!O8+Planilha6!O8+Planilha7!O8+Planilha8!O8+Planilha9!O8+Planilha10!O8)/10</f>
        <v>1525593</v>
      </c>
      <c r="P8">
        <f>(Planilha1!P8+Planilha2!P8+Planilha3!P8+Planilha4!P8+Planilha5!P8+Planilha6!P8+Planilha7!P8+Planilha8!P8+Planilha9!P8+Planilha10!P8)/10</f>
        <v>1535021</v>
      </c>
      <c r="Q8">
        <f>(Planilha1!Q8+Planilha2!Q8+Planilha3!Q8+Planilha4!Q8+Planilha5!Q8+Planilha6!Q8+Planilha7!Q8+Planilha8!Q8+Planilha9!Q8+Planilha10!Q8)/10</f>
        <v>1545987</v>
      </c>
      <c r="R8">
        <f>(Planilha1!R8+Planilha2!R8+Planilha3!R8+Planilha4!R8+Planilha5!R8+Planilha6!R8+Planilha7!R8+Planilha8!R8+Planilha9!R8+Planilha10!R8)/10</f>
        <v>1442234</v>
      </c>
      <c r="S8">
        <f>(Planilha1!S8+Planilha2!S8+Planilha3!S8+Planilha4!S8+Planilha5!S8+Planilha6!S8+Planilha7!S8+Planilha8!S8+Planilha9!S8+Planilha10!S8)/10</f>
        <v>1542232</v>
      </c>
      <c r="T8">
        <f>(Planilha1!T8+Planilha2!T8+Planilha3!T8+Planilha4!T8+Planilha5!T8+Planilha6!T8+Planilha7!T8+Planilha8!T8+Planilha9!T8+Planilha10!T8)/10</f>
        <v>1543199</v>
      </c>
      <c r="U8">
        <f>(Planilha1!U8+Planilha2!U8+Planilha3!U8+Planilha4!U8+Planilha5!U8+Planilha6!U8+Planilha7!U8+Planilha8!U8+Planilha9!U8+Planilha10!U8)/10</f>
        <v>1548897</v>
      </c>
      <c r="V8">
        <f>(Planilha1!V8+Planilha2!V8+Planilha3!V8+Planilha4!V8+Planilha5!V8+Planilha6!V8+Planilha7!V8+Planilha8!V8+Planilha9!V8+Planilha10!V8)/10</f>
        <v>1408628</v>
      </c>
      <c r="W8">
        <f>(Planilha1!W8+Planilha2!W8+Planilha3!W8+Planilha4!W8+Planilha5!W8+Planilha6!W8+Planilha7!W8+Planilha8!W8+Planilha9!W8+Planilha10!W8)/10</f>
        <v>1518412</v>
      </c>
      <c r="X8">
        <f>(Planilha1!X8+Planilha2!X8+Planilha3!X8+Planilha4!X8+Planilha5!X8+Planilha6!X8+Planilha7!X8+Planilha8!X8+Planilha9!X8+Planilha10!X8)/10</f>
        <v>1533661</v>
      </c>
      <c r="Y8">
        <f>(Planilha1!Y8+Planilha2!Y8+Planilha3!Y8+Planilha4!Y8+Planilha5!Y8+Planilha6!Y8+Planilha7!Y8+Planilha8!Y8+Planilha9!Y8+Planilha10!Y8)/10</f>
        <v>1542142</v>
      </c>
    </row>
    <row r="9" spans="2:25" x14ac:dyDescent="0.25">
      <c r="B9">
        <f>(Planilha1!B9+Planilha2!B9+Planilha3!B9+Planilha4!B9+Planilha5!B9+Planilha6!B9+Planilha7!B9+Planilha8!B9+Planilha9!B9+Planilha10!B9)/10</f>
        <v>1432672</v>
      </c>
      <c r="C9">
        <f>(Planilha1!C9+Planilha2!C9+Planilha3!C9+Planilha4!C9+Planilha5!C9+Planilha6!C9+Planilha7!C9+Planilha8!C9+Planilha9!C9+Planilha10!C9)/10</f>
        <v>1518507</v>
      </c>
      <c r="D9">
        <f>(Planilha1!D9+Planilha2!D9+Planilha3!D9+Planilha4!D9+Planilha5!D9+Planilha6!D9+Planilha7!D9+Planilha8!D9+Planilha9!D9+Planilha10!D9)/10</f>
        <v>1521399</v>
      </c>
      <c r="E9">
        <f>(Planilha1!E9+Planilha2!E9+Planilha3!E9+Planilha4!E9+Planilha5!E9+Planilha6!E9+Planilha7!E9+Planilha8!E9+Planilha9!E9+Planilha10!E9)/10</f>
        <v>1536256</v>
      </c>
      <c r="F9">
        <f>(Planilha1!F9+Planilha2!F9+Planilha3!F9+Planilha4!F9+Planilha5!F9+Planilha6!F9+Planilha7!F9+Planilha8!F9+Planilha9!F9+Planilha10!F9)/10</f>
        <v>1419293</v>
      </c>
      <c r="G9">
        <f>(Planilha1!G9+Planilha2!G9+Planilha3!G9+Planilha4!G9+Planilha5!G9+Planilha6!G9+Planilha7!G9+Planilha8!G9+Planilha9!G9+Planilha10!G9)/10</f>
        <v>1501207</v>
      </c>
      <c r="H9">
        <f>(Planilha1!H9+Planilha2!H9+Planilha3!H9+Planilha4!H9+Planilha5!H9+Planilha6!H9+Planilha7!H9+Planilha8!H9+Planilha9!H9+Planilha10!H9)/10</f>
        <v>1523602</v>
      </c>
      <c r="I9">
        <f>(Planilha1!I9+Planilha2!I9+Planilha3!I9+Planilha4!I9+Planilha5!I9+Planilha6!I9+Planilha7!I9+Planilha8!I9+Planilha9!I9+Planilha10!I9)/10</f>
        <v>1519068</v>
      </c>
      <c r="J9">
        <f>(Planilha1!J9+Planilha2!J9+Planilha3!J9+Planilha4!J9+Planilha5!J9+Planilha6!J9+Planilha7!J9+Planilha8!J9+Planilha9!J9+Planilha10!J9)/10</f>
        <v>1416440</v>
      </c>
      <c r="K9">
        <f>(Planilha1!K9+Planilha2!K9+Planilha3!K9+Planilha4!K9+Planilha5!K9+Planilha6!K9+Planilha7!K9+Planilha8!K9+Planilha9!K9+Planilha10!K9)/10</f>
        <v>1510591</v>
      </c>
      <c r="L9">
        <f>(Planilha1!L9+Planilha2!L9+Planilha3!L9+Planilha4!L9+Planilha5!L9+Planilha6!L9+Planilha7!L9+Planilha8!L9+Planilha9!L9+Planilha10!L9)/10</f>
        <v>1522566</v>
      </c>
      <c r="M9">
        <f>(Planilha1!M9+Planilha2!M9+Planilha3!M9+Planilha4!M9+Planilha5!M9+Planilha6!M9+Planilha7!M9+Planilha8!M9+Planilha9!M9+Planilha10!M9)/10</f>
        <v>1532247</v>
      </c>
      <c r="N9">
        <f>(Planilha1!N9+Planilha2!N9+Planilha3!N9+Planilha4!N9+Planilha5!N9+Planilha6!N9+Planilha7!N9+Planilha8!N9+Planilha9!N9+Planilha10!N9)/10</f>
        <v>1403823</v>
      </c>
      <c r="O9">
        <f>(Planilha1!O9+Planilha2!O9+Planilha3!O9+Planilha4!O9+Planilha5!O9+Planilha6!O9+Planilha7!O9+Planilha8!O9+Planilha9!O9+Planilha10!O9)/10</f>
        <v>1497546</v>
      </c>
      <c r="P9">
        <f>(Planilha1!P9+Planilha2!P9+Planilha3!P9+Planilha4!P9+Planilha5!P9+Planilha6!P9+Planilha7!P9+Planilha8!P9+Planilha9!P9+Planilha10!P9)/10</f>
        <v>1515320</v>
      </c>
      <c r="Q9">
        <f>(Planilha1!Q9+Planilha2!Q9+Planilha3!Q9+Planilha4!Q9+Planilha5!Q9+Planilha6!Q9+Planilha7!Q9+Planilha8!Q9+Planilha9!Q9+Planilha10!Q9)/10</f>
        <v>1515741</v>
      </c>
      <c r="R9">
        <f>(Planilha1!R9+Planilha2!R9+Planilha3!R9+Planilha4!R9+Planilha5!R9+Planilha6!R9+Planilha7!R9+Planilha8!R9+Planilha9!R9+Planilha10!R9)/10</f>
        <v>1416045</v>
      </c>
      <c r="S9">
        <f>(Planilha1!S9+Planilha2!S9+Planilha3!S9+Planilha4!S9+Planilha5!S9+Planilha6!S9+Planilha7!S9+Planilha8!S9+Planilha9!S9+Planilha10!S9)/10</f>
        <v>1505716</v>
      </c>
      <c r="T9">
        <f>(Planilha1!T9+Planilha2!T9+Planilha3!T9+Planilha4!T9+Planilha5!T9+Planilha6!T9+Planilha7!T9+Planilha8!T9+Planilha9!T9+Planilha10!T9)/10</f>
        <v>1523064</v>
      </c>
      <c r="U9">
        <f>(Planilha1!U9+Planilha2!U9+Planilha3!U9+Planilha4!U9+Planilha5!U9+Planilha6!U9+Planilha7!U9+Planilha8!U9+Planilha9!U9+Planilha10!U9)/10</f>
        <v>1516779</v>
      </c>
      <c r="V9">
        <f>(Planilha1!V9+Planilha2!V9+Planilha3!V9+Planilha4!V9+Planilha5!V9+Planilha6!V9+Planilha7!V9+Planilha8!V9+Planilha9!V9+Planilha10!V9)/10</f>
        <v>1395557</v>
      </c>
      <c r="W9">
        <f>(Planilha1!W9+Planilha2!W9+Planilha3!W9+Planilha4!W9+Planilha5!W9+Planilha6!W9+Planilha7!W9+Planilha8!W9+Planilha9!W9+Planilha10!W9)/10</f>
        <v>1498766</v>
      </c>
      <c r="X9">
        <f>(Planilha1!X9+Planilha2!X9+Planilha3!X9+Planilha4!X9+Planilha5!X9+Planilha6!X9+Planilha7!X9+Planilha8!X9+Planilha9!X9+Planilha10!X9)/10</f>
        <v>1518914</v>
      </c>
      <c r="Y9">
        <f>(Planilha1!Y9+Planilha2!Y9+Planilha3!Y9+Planilha4!Y9+Planilha5!Y9+Planilha6!Y9+Planilha7!Y9+Planilha8!Y9+Planilha9!Y9+Planilha10!Y9)/10</f>
        <v>1521066</v>
      </c>
    </row>
    <row r="10" spans="2:25" x14ac:dyDescent="0.25">
      <c r="B10">
        <f>(Planilha1!B10+Planilha2!B10+Planilha3!B10+Planilha4!B10+Planilha5!B10+Planilha6!B10+Planilha7!B10+Planilha8!B10+Planilha9!B10+Planilha10!B10)/10</f>
        <v>1351521</v>
      </c>
      <c r="C10">
        <f>(Planilha1!C10+Planilha2!C10+Planilha3!C10+Planilha4!C10+Planilha5!C10+Planilha6!C10+Planilha7!C10+Planilha8!C10+Planilha9!C10+Planilha10!C10)/10</f>
        <v>1443944</v>
      </c>
      <c r="D10">
        <f>(Planilha1!D10+Planilha2!D10+Planilha3!D10+Planilha4!D10+Planilha5!D10+Planilha6!D10+Planilha7!D10+Planilha8!D10+Planilha9!D10+Planilha10!D10)/10</f>
        <v>1464547</v>
      </c>
      <c r="E10">
        <f>(Planilha1!E10+Planilha2!E10+Planilha3!E10+Planilha4!E10+Planilha5!E10+Planilha6!E10+Planilha7!E10+Planilha8!E10+Planilha9!E10+Planilha10!E10)/10</f>
        <v>1460955</v>
      </c>
      <c r="F10">
        <f>(Planilha1!F10+Planilha2!F10+Planilha3!F10+Planilha4!F10+Planilha5!F10+Planilha6!F10+Planilha7!F10+Planilha8!F10+Planilha9!F10+Planilha10!F10)/10</f>
        <v>1324014</v>
      </c>
      <c r="G10">
        <f>(Planilha1!G10+Planilha2!G10+Planilha3!G10+Planilha4!G10+Planilha5!G10+Planilha6!G10+Planilha7!G10+Planilha8!G10+Planilha9!G10+Planilha10!G10)/10</f>
        <v>1428806</v>
      </c>
      <c r="H10">
        <f>(Planilha1!H10+Planilha2!H10+Planilha3!H10+Planilha4!H10+Planilha5!H10+Planilha6!H10+Planilha7!H10+Planilha8!H10+Planilha9!H10+Planilha10!H10)/10</f>
        <v>1447167</v>
      </c>
      <c r="I10">
        <f>(Planilha1!I10+Planilha2!I10+Planilha3!I10+Planilha4!I10+Planilha5!I10+Planilha6!I10+Planilha7!I10+Planilha8!I10+Planilha9!I10+Planilha10!I10)/10</f>
        <v>1456426</v>
      </c>
      <c r="J10">
        <f>(Planilha1!J10+Planilha2!J10+Planilha3!J10+Planilha4!J10+Planilha5!J10+Planilha6!J10+Planilha7!J10+Planilha8!J10+Planilha9!J10+Planilha10!J10)/10</f>
        <v>1331900</v>
      </c>
      <c r="K10">
        <f>(Planilha1!K10+Planilha2!K10+Planilha3!K10+Planilha4!K10+Planilha5!K10+Planilha6!K10+Planilha7!K10+Planilha8!K10+Planilha9!K10+Planilha10!K10)/10</f>
        <v>1440429</v>
      </c>
      <c r="L10">
        <f>(Planilha1!L10+Planilha2!L10+Planilha3!L10+Planilha4!L10+Planilha5!L10+Planilha6!L10+Planilha7!L10+Planilha8!L10+Planilha9!L10+Planilha10!L10)/10</f>
        <v>1450046</v>
      </c>
      <c r="M10">
        <f>(Planilha1!M10+Planilha2!M10+Planilha3!M10+Planilha4!M10+Planilha5!M10+Planilha6!M10+Planilha7!M10+Planilha8!M10+Planilha9!M10+Planilha10!M10)/10</f>
        <v>1455815</v>
      </c>
      <c r="N10">
        <f>(Planilha1!N10+Planilha2!N10+Planilha3!N10+Planilha4!N10+Planilha5!N10+Planilha6!N10+Planilha7!N10+Planilha8!N10+Planilha9!N10+Planilha10!N10)/10</f>
        <v>1306082</v>
      </c>
      <c r="O10">
        <f>(Planilha1!O10+Planilha2!O10+Planilha3!O10+Planilha4!O10+Planilha5!O10+Planilha6!O10+Planilha7!O10+Planilha8!O10+Planilha9!O10+Planilha10!O10)/10</f>
        <v>1427216</v>
      </c>
      <c r="P10">
        <f>(Planilha1!P10+Planilha2!P10+Planilha3!P10+Planilha4!P10+Planilha5!P10+Planilha6!P10+Planilha7!P10+Planilha8!P10+Planilha9!P10+Planilha10!P10)/10</f>
        <v>1440475</v>
      </c>
      <c r="Q10">
        <f>(Planilha1!Q10+Planilha2!Q10+Planilha3!Q10+Planilha4!Q10+Planilha5!Q10+Planilha6!Q10+Planilha7!Q10+Planilha8!Q10+Planilha9!Q10+Planilha10!Q10)/10</f>
        <v>1447900</v>
      </c>
      <c r="R10">
        <f>(Planilha1!R10+Planilha2!R10+Planilha3!R10+Planilha4!R10+Planilha5!R10+Planilha6!R10+Planilha7!R10+Planilha8!R10+Planilha9!R10+Planilha10!R10)/10</f>
        <v>1325221</v>
      </c>
      <c r="S10">
        <f>(Planilha1!S10+Planilha2!S10+Planilha3!S10+Planilha4!S10+Planilha5!S10+Planilha6!S10+Planilha7!S10+Planilha8!S10+Planilha9!S10+Planilha10!S10)/10</f>
        <v>1430175</v>
      </c>
      <c r="T10">
        <f>(Planilha1!T10+Planilha2!T10+Planilha3!T10+Planilha4!T10+Planilha5!T10+Planilha6!T10+Planilha7!T10+Planilha8!T10+Planilha9!T10+Planilha10!T10)/10</f>
        <v>1442240</v>
      </c>
      <c r="U10">
        <f>(Planilha1!U10+Planilha2!U10+Planilha3!U10+Planilha4!U10+Planilha5!U10+Planilha6!U10+Planilha7!U10+Planilha8!U10+Planilha9!U10+Planilha10!U10)/10</f>
        <v>1448958</v>
      </c>
      <c r="V10">
        <f>(Planilha1!V10+Planilha2!V10+Planilha3!V10+Planilha4!V10+Planilha5!V10+Planilha6!V10+Planilha7!V10+Planilha8!V10+Planilha9!V10+Planilha10!V10)/10</f>
        <v>1309860</v>
      </c>
      <c r="W10">
        <f>(Planilha1!W10+Planilha2!W10+Planilha3!W10+Planilha4!W10+Planilha5!W10+Planilha6!W10+Planilha7!W10+Planilha8!W10+Planilha9!W10+Planilha10!W10)/10</f>
        <v>1417680</v>
      </c>
      <c r="X10">
        <f>(Planilha1!X10+Planilha2!X10+Planilha3!X10+Planilha4!X10+Planilha5!X10+Planilha6!X10+Planilha7!X10+Planilha8!X10+Planilha9!X10+Planilha10!X10)/10</f>
        <v>1433290</v>
      </c>
      <c r="Y10">
        <f>(Planilha1!Y10+Planilha2!Y10+Planilha3!Y10+Planilha4!Y10+Planilha5!Y10+Planilha6!Y10+Planilha7!Y10+Planilha8!Y10+Planilha9!Y10+Planilha10!Y10)/10</f>
        <v>1437857</v>
      </c>
    </row>
    <row r="11" spans="2:25" x14ac:dyDescent="0.25">
      <c r="B11">
        <f>(Planilha1!B11+Planilha2!B11+Planilha3!B11+Planilha4!B11+Planilha5!B11+Planilha6!B11+Planilha7!B11+Planilha8!B11+Planilha9!B11+Planilha10!B11)/10</f>
        <v>1215817</v>
      </c>
      <c r="C11">
        <f>(Planilha1!C11+Planilha2!C11+Planilha3!C11+Planilha4!C11+Planilha5!C11+Planilha6!C11+Planilha7!C11+Planilha8!C11+Planilha9!C11+Planilha10!C11)/10</f>
        <v>1274567</v>
      </c>
      <c r="D11">
        <f>(Planilha1!D11+Planilha2!D11+Planilha3!D11+Planilha4!D11+Planilha5!D11+Planilha6!D11+Planilha7!D11+Planilha8!D11+Planilha9!D11+Planilha10!D11)/10</f>
        <v>1287912</v>
      </c>
      <c r="E11">
        <f>(Planilha1!E11+Planilha2!E11+Planilha3!E11+Planilha4!E11+Planilha5!E11+Planilha6!E11+Planilha7!E11+Planilha8!E11+Planilha9!E11+Planilha10!E11)/10</f>
        <v>1295191</v>
      </c>
      <c r="F11">
        <f>(Planilha1!F11+Planilha2!F11+Planilha3!F11+Planilha4!F11+Planilha5!F11+Planilha6!F11+Planilha7!F11+Planilha8!F11+Planilha9!F11+Planilha10!F11)/10</f>
        <v>1191124</v>
      </c>
      <c r="G11">
        <f>(Planilha1!G11+Planilha2!G11+Planilha3!G11+Planilha4!G11+Planilha5!G11+Planilha6!G11+Planilha7!G11+Planilha8!G11+Planilha9!G11+Planilha10!G11)/10</f>
        <v>1270612</v>
      </c>
      <c r="H11">
        <f>(Planilha1!H11+Planilha2!H11+Planilha3!H11+Planilha4!H11+Planilha5!H11+Planilha6!H11+Planilha7!H11+Planilha8!H11+Planilha9!H11+Planilha10!H11)/10</f>
        <v>1284330</v>
      </c>
      <c r="I11">
        <f>(Planilha1!I11+Planilha2!I11+Planilha3!I11+Planilha4!I11+Planilha5!I11+Planilha6!I11+Planilha7!I11+Planilha8!I11+Planilha9!I11+Planilha10!I11)/10</f>
        <v>1285948</v>
      </c>
      <c r="J11">
        <f>(Planilha1!J11+Planilha2!J11+Planilha3!J11+Planilha4!J11+Planilha5!J11+Planilha6!J11+Planilha7!J11+Planilha8!J11+Planilha9!J11+Planilha10!J11)/10</f>
        <v>1204762</v>
      </c>
      <c r="K11">
        <f>(Planilha1!K11+Planilha2!K11+Planilha3!K11+Planilha4!K11+Planilha5!K11+Planilha6!K11+Planilha7!K11+Planilha8!K11+Planilha9!K11+Planilha10!K11)/10</f>
        <v>1287596</v>
      </c>
      <c r="L11">
        <f>(Planilha1!L11+Planilha2!L11+Planilha3!L11+Planilha4!L11+Planilha5!L11+Planilha6!L11+Planilha7!L11+Planilha8!L11+Planilha9!L11+Planilha10!L11)/10</f>
        <v>1290587</v>
      </c>
      <c r="M11">
        <f>(Planilha1!M11+Planilha2!M11+Planilha3!M11+Planilha4!M11+Planilha5!M11+Planilha6!M11+Planilha7!M11+Planilha8!M11+Planilha9!M11+Planilha10!M11)/10</f>
        <v>1293962</v>
      </c>
      <c r="N11">
        <f>(Planilha1!N11+Planilha2!N11+Planilha3!N11+Planilha4!N11+Planilha5!N11+Planilha6!N11+Planilha7!N11+Planilha8!N11+Planilha9!N11+Planilha10!N11)/10</f>
        <v>1193152</v>
      </c>
      <c r="O11">
        <f>(Planilha1!O11+Planilha2!O11+Planilha3!O11+Planilha4!O11+Planilha5!O11+Planilha6!O11+Planilha7!O11+Planilha8!O11+Planilha9!O11+Planilha10!O11)/10</f>
        <v>1269902</v>
      </c>
      <c r="P11">
        <f>(Planilha1!P11+Planilha2!P11+Planilha3!P11+Planilha4!P11+Planilha5!P11+Planilha6!P11+Planilha7!P11+Planilha8!P11+Planilha9!P11+Planilha10!P11)/10</f>
        <v>1287721</v>
      </c>
      <c r="Q11">
        <f>(Planilha1!Q11+Planilha2!Q11+Planilha3!Q11+Planilha4!Q11+Planilha5!Q11+Planilha6!Q11+Planilha7!Q11+Planilha8!Q11+Planilha9!Q11+Planilha10!Q11)/10</f>
        <v>1285038</v>
      </c>
      <c r="R11">
        <f>(Planilha1!R11+Planilha2!R11+Planilha3!R11+Planilha4!R11+Planilha5!R11+Planilha6!R11+Planilha7!R11+Planilha8!R11+Planilha9!R11+Planilha10!R11)/10</f>
        <v>1195703</v>
      </c>
      <c r="S11">
        <f>(Planilha1!S11+Planilha2!S11+Planilha3!S11+Planilha4!S11+Planilha5!S11+Planilha6!S11+Planilha7!S11+Planilha8!S11+Planilha9!S11+Planilha10!S11)/10</f>
        <v>1277199</v>
      </c>
      <c r="T11">
        <f>(Planilha1!T11+Planilha2!T11+Planilha3!T11+Planilha4!T11+Planilha5!T11+Planilha6!T11+Planilha7!T11+Planilha8!T11+Planilha9!T11+Planilha10!T11)/10</f>
        <v>1292936</v>
      </c>
      <c r="U11">
        <f>(Planilha1!U11+Planilha2!U11+Planilha3!U11+Planilha4!U11+Planilha5!U11+Planilha6!U11+Planilha7!U11+Planilha8!U11+Planilha9!U11+Planilha10!U11)/10</f>
        <v>1292745</v>
      </c>
      <c r="V11">
        <f>(Planilha1!V11+Planilha2!V11+Planilha3!V11+Planilha4!V11+Planilha5!V11+Planilha6!V11+Planilha7!V11+Planilha8!V11+Planilha9!V11+Planilha10!V11)/10</f>
        <v>1187638</v>
      </c>
      <c r="W11">
        <f>(Planilha1!W11+Planilha2!W11+Planilha3!W11+Planilha4!W11+Planilha5!W11+Planilha6!W11+Planilha7!W11+Planilha8!W11+Planilha9!W11+Planilha10!W11)/10</f>
        <v>1270947</v>
      </c>
      <c r="X11">
        <f>(Planilha1!X11+Planilha2!X11+Planilha3!X11+Planilha4!X11+Planilha5!X11+Planilha6!X11+Planilha7!X11+Planilha8!X11+Planilha9!X11+Planilha10!X11)/10</f>
        <v>1290209</v>
      </c>
      <c r="Y11">
        <f>(Planilha1!Y11+Planilha2!Y11+Planilha3!Y11+Planilha4!Y11+Planilha5!Y11+Planilha6!Y11+Planilha7!Y11+Planilha8!Y11+Planilha9!Y11+Planilha10!Y11)/10</f>
        <v>1290092</v>
      </c>
    </row>
    <row r="12" spans="2:25" x14ac:dyDescent="0.25">
      <c r="B12">
        <f>(Planilha1!B12+Planilha2!B12+Planilha3!B12+Planilha4!B12+Planilha5!B12+Planilha6!B12+Planilha7!B12+Planilha8!B12+Planilha9!B12+Planilha10!B12)/10</f>
        <v>1310576</v>
      </c>
      <c r="C12">
        <f>(Planilha1!C12+Planilha2!C12+Planilha3!C12+Planilha4!C12+Planilha5!C12+Planilha6!C12+Planilha7!C12+Planilha8!C12+Planilha9!C12+Planilha10!C12)/10</f>
        <v>1395689</v>
      </c>
      <c r="D12">
        <f>(Planilha1!D12+Planilha2!D12+Planilha3!D12+Planilha4!D12+Planilha5!D12+Planilha6!D12+Planilha7!D12+Planilha8!D12+Planilha9!D12+Planilha10!D12)/10</f>
        <v>1402311</v>
      </c>
      <c r="E12">
        <f>(Planilha1!E12+Planilha2!E12+Planilha3!E12+Planilha4!E12+Planilha5!E12+Planilha6!E12+Planilha7!E12+Planilha8!E12+Planilha9!E12+Planilha10!E12)/10</f>
        <v>1413700</v>
      </c>
      <c r="F12">
        <f>(Planilha1!F12+Planilha2!F12+Planilha3!F12+Planilha4!F12+Planilha5!F12+Planilha6!F12+Planilha7!F12+Planilha8!F12+Planilha9!F12+Planilha10!F12)/10</f>
        <v>1295837</v>
      </c>
      <c r="G12">
        <f>(Planilha1!G12+Planilha2!G12+Planilha3!G12+Planilha4!G12+Planilha5!G12+Planilha6!G12+Planilha7!G12+Planilha8!G12+Planilha9!G12+Planilha10!G12)/10</f>
        <v>1387316</v>
      </c>
      <c r="H12">
        <f>(Planilha1!H12+Planilha2!H12+Planilha3!H12+Planilha4!H12+Planilha5!H12+Planilha6!H12+Planilha7!H12+Planilha8!H12+Planilha9!H12+Planilha10!H12)/10</f>
        <v>1392555</v>
      </c>
      <c r="I12">
        <f>(Planilha1!I12+Planilha2!I12+Planilha3!I12+Planilha4!I12+Planilha5!I12+Planilha6!I12+Planilha7!I12+Planilha8!I12+Planilha9!I12+Planilha10!I12)/10</f>
        <v>1404449</v>
      </c>
      <c r="J12">
        <f>(Planilha1!J12+Planilha2!J12+Planilha3!J12+Planilha4!J12+Planilha5!J12+Planilha6!J12+Planilha7!J12+Planilha8!J12+Planilha9!J12+Planilha10!J12)/10</f>
        <v>1294082</v>
      </c>
      <c r="K12">
        <f>(Planilha1!K12+Planilha2!K12+Planilha3!K12+Planilha4!K12+Planilha5!K12+Planilha6!K12+Planilha7!K12+Planilha8!K12+Planilha9!K12+Planilha10!K12)/10</f>
        <v>1383024</v>
      </c>
      <c r="L12">
        <f>(Planilha1!L12+Planilha2!L12+Planilha3!L12+Planilha4!L12+Planilha5!L12+Planilha6!L12+Planilha7!L12+Planilha8!L12+Planilha9!L12+Planilha10!L12)/10</f>
        <v>1403061</v>
      </c>
      <c r="M12">
        <f>(Planilha1!M12+Planilha2!M12+Planilha3!M12+Planilha4!M12+Planilha5!M12+Planilha6!M12+Planilha7!M12+Planilha8!M12+Planilha9!M12+Planilha10!M12)/10</f>
        <v>1406674</v>
      </c>
      <c r="N12">
        <f>(Planilha1!N12+Planilha2!N12+Planilha3!N12+Planilha4!N12+Planilha5!N12+Planilha6!N12+Planilha7!N12+Planilha8!N12+Planilha9!N12+Planilha10!N12)/10</f>
        <v>1271155</v>
      </c>
      <c r="O12">
        <f>(Planilha1!O12+Planilha2!O12+Planilha3!O12+Planilha4!O12+Planilha5!O12+Planilha6!O12+Planilha7!O12+Planilha8!O12+Planilha9!O12+Planilha10!O12)/10</f>
        <v>1376858</v>
      </c>
      <c r="P12">
        <f>(Planilha1!P12+Planilha2!P12+Planilha3!P12+Planilha4!P12+Planilha5!P12+Planilha6!P12+Planilha7!P12+Planilha8!P12+Planilha9!P12+Planilha10!P12)/10</f>
        <v>1391186</v>
      </c>
      <c r="Q12">
        <f>(Planilha1!Q12+Planilha2!Q12+Planilha3!Q12+Planilha4!Q12+Planilha5!Q12+Planilha6!Q12+Planilha7!Q12+Planilha8!Q12+Planilha9!Q12+Planilha10!Q12)/10</f>
        <v>1394144</v>
      </c>
      <c r="R12">
        <f>(Planilha1!R12+Planilha2!R12+Planilha3!R12+Planilha4!R12+Planilha5!R12+Planilha6!R12+Planilha7!R12+Planilha8!R12+Planilha9!R12+Planilha10!R12)/10</f>
        <v>1290155</v>
      </c>
      <c r="S12">
        <f>(Planilha1!S12+Planilha2!S12+Planilha3!S12+Planilha4!S12+Planilha5!S12+Planilha6!S12+Planilha7!S12+Planilha8!S12+Planilha9!S12+Planilha10!S12)/10</f>
        <v>1381897</v>
      </c>
      <c r="T12">
        <f>(Planilha1!T12+Planilha2!T12+Planilha3!T12+Planilha4!T12+Planilha5!T12+Planilha6!T12+Planilha7!T12+Planilha8!T12+Planilha9!T12+Planilha10!T12)/10</f>
        <v>1407479</v>
      </c>
      <c r="U12">
        <f>(Planilha1!U12+Planilha2!U12+Planilha3!U12+Planilha4!U12+Planilha5!U12+Planilha6!U12+Planilha7!U12+Planilha8!U12+Planilha9!U12+Planilha10!U12)/10</f>
        <v>1414221</v>
      </c>
      <c r="V12">
        <f>(Planilha1!V12+Planilha2!V12+Planilha3!V12+Planilha4!V12+Planilha5!V12+Planilha6!V12+Planilha7!V12+Planilha8!V12+Planilha9!V12+Planilha10!V12)/10</f>
        <v>1272161</v>
      </c>
      <c r="W12">
        <f>(Planilha1!W12+Planilha2!W12+Planilha3!W12+Planilha4!W12+Planilha5!W12+Planilha6!W12+Planilha7!W12+Planilha8!W12+Planilha9!W12+Planilha10!W12)/10</f>
        <v>1376096</v>
      </c>
      <c r="X12">
        <f>(Planilha1!X12+Planilha2!X12+Planilha3!X12+Planilha4!X12+Planilha5!X12+Planilha6!X12+Planilha7!X12+Planilha8!X12+Planilha9!X12+Planilha10!X12)/10</f>
        <v>1392821</v>
      </c>
      <c r="Y12">
        <f>(Planilha1!Y12+Planilha2!Y12+Planilha3!Y12+Planilha4!Y12+Planilha5!Y12+Planilha6!Y12+Planilha7!Y12+Planilha8!Y12+Planilha9!Y12+Planilha10!Y12)/10</f>
        <v>1398554</v>
      </c>
    </row>
    <row r="13" spans="2:25" x14ac:dyDescent="0.25">
      <c r="B13">
        <f>(Planilha1!B13+Planilha2!B13+Planilha3!B13+Planilha4!B13+Planilha5!B13+Planilha6!B13+Planilha7!B13+Planilha8!B13+Planilha9!B13+Planilha10!B13)/10</f>
        <v>1413728</v>
      </c>
      <c r="C13">
        <f>(Planilha1!C13+Planilha2!C13+Planilha3!C13+Planilha4!C13+Planilha5!C13+Planilha6!C13+Planilha7!C13+Planilha8!C13+Planilha9!C13+Planilha10!C13)/10</f>
        <v>1479863</v>
      </c>
      <c r="D13">
        <f>(Planilha1!D13+Planilha2!D13+Planilha3!D13+Planilha4!D13+Planilha5!D13+Planilha6!D13+Planilha7!D13+Planilha8!D13+Planilha9!D13+Planilha10!D13)/10</f>
        <v>1480564</v>
      </c>
      <c r="E13">
        <f>(Planilha1!E13+Planilha2!E13+Planilha3!E13+Planilha4!E13+Planilha5!E13+Planilha6!E13+Planilha7!E13+Planilha8!E13+Planilha9!E13+Planilha10!E13)/10</f>
        <v>1491016</v>
      </c>
      <c r="F13">
        <f>(Planilha1!F13+Planilha2!F13+Planilha3!F13+Planilha4!F13+Planilha5!F13+Planilha6!F13+Planilha7!F13+Planilha8!F13+Planilha9!F13+Planilha10!F13)/10</f>
        <v>1390274</v>
      </c>
      <c r="G13">
        <f>(Planilha1!G13+Planilha2!G13+Planilha3!G13+Planilha4!G13+Planilha5!G13+Planilha6!G13+Planilha7!G13+Planilha8!G13+Planilha9!G13+Planilha10!G13)/10</f>
        <v>1474311</v>
      </c>
      <c r="H13">
        <f>(Planilha1!H13+Planilha2!H13+Planilha3!H13+Planilha4!H13+Planilha5!H13+Planilha6!H13+Planilha7!H13+Planilha8!H13+Planilha9!H13+Planilha10!H13)/10</f>
        <v>1476694</v>
      </c>
      <c r="I13">
        <f>(Planilha1!I13+Planilha2!I13+Planilha3!I13+Planilha4!I13+Planilha5!I13+Planilha6!I13+Planilha7!I13+Planilha8!I13+Planilha9!I13+Planilha10!I13)/10</f>
        <v>1474067</v>
      </c>
      <c r="J13">
        <f>(Planilha1!J13+Planilha2!J13+Planilha3!J13+Planilha4!J13+Planilha5!J13+Planilha6!J13+Planilha7!J13+Planilha8!J13+Planilha9!J13+Planilha10!J13)/10</f>
        <v>1395439</v>
      </c>
      <c r="K13">
        <f>(Planilha1!K13+Planilha2!K13+Planilha3!K13+Planilha4!K13+Planilha5!K13+Planilha6!K13+Planilha7!K13+Planilha8!K13+Planilha9!K13+Planilha10!K13)/10</f>
        <v>1480427</v>
      </c>
      <c r="L13">
        <f>(Planilha1!L13+Planilha2!L13+Planilha3!L13+Planilha4!L13+Planilha5!L13+Planilha6!L13+Planilha7!L13+Planilha8!L13+Planilha9!L13+Planilha10!L13)/10</f>
        <v>1477348</v>
      </c>
      <c r="M13">
        <f>(Planilha1!M13+Planilha2!M13+Planilha3!M13+Planilha4!M13+Planilha5!M13+Planilha6!M13+Planilha7!M13+Planilha8!M13+Planilha9!M13+Planilha10!M13)/10</f>
        <v>1487612</v>
      </c>
      <c r="N13">
        <f>(Planilha1!N13+Planilha2!N13+Planilha3!N13+Planilha4!N13+Planilha5!N13+Planilha6!N13+Planilha7!N13+Planilha8!N13+Planilha9!N13+Planilha10!N13)/10</f>
        <v>1383203</v>
      </c>
      <c r="O13">
        <f>(Planilha1!O13+Planilha2!O13+Planilha3!O13+Planilha4!O13+Planilha5!O13+Planilha6!O13+Planilha7!O13+Planilha8!O13+Planilha9!O13+Planilha10!O13)/10</f>
        <v>1463242</v>
      </c>
      <c r="P13">
        <f>(Planilha1!P13+Planilha2!P13+Planilha3!P13+Planilha4!P13+Planilha5!P13+Planilha6!P13+Planilha7!P13+Planilha8!P13+Planilha9!P13+Planilha10!P13)/10</f>
        <v>1471656</v>
      </c>
      <c r="Q13">
        <f>(Planilha1!Q13+Planilha2!Q13+Planilha3!Q13+Planilha4!Q13+Planilha5!Q13+Planilha6!Q13+Planilha7!Q13+Planilha8!Q13+Planilha9!Q13+Planilha10!Q13)/10</f>
        <v>1485754</v>
      </c>
      <c r="R13">
        <f>(Planilha1!R13+Planilha2!R13+Planilha3!R13+Planilha4!R13+Planilha5!R13+Planilha6!R13+Planilha7!R13+Planilha8!R13+Planilha9!R13+Planilha10!R13)/10</f>
        <v>1389020</v>
      </c>
      <c r="S13">
        <f>(Planilha1!S13+Planilha2!S13+Planilha3!S13+Planilha4!S13+Planilha5!S13+Planilha6!S13+Planilha7!S13+Planilha8!S13+Planilha9!S13+Planilha10!S13)/10</f>
        <v>1476251</v>
      </c>
      <c r="T13">
        <f>(Planilha1!T13+Planilha2!T13+Planilha3!T13+Planilha4!T13+Planilha5!T13+Planilha6!T13+Planilha7!T13+Planilha8!T13+Planilha9!T13+Planilha10!T13)/10</f>
        <v>1481513</v>
      </c>
      <c r="U13">
        <f>(Planilha1!U13+Planilha2!U13+Planilha3!U13+Planilha4!U13+Planilha5!U13+Planilha6!U13+Planilha7!U13+Planilha8!U13+Planilha9!U13+Planilha10!U13)/10</f>
        <v>1488789</v>
      </c>
      <c r="V13">
        <f>(Planilha1!V13+Planilha2!V13+Planilha3!V13+Planilha4!V13+Planilha5!V13+Planilha6!V13+Planilha7!V13+Planilha8!V13+Planilha9!V13+Planilha10!V13)/10</f>
        <v>1373598</v>
      </c>
      <c r="W13">
        <f>(Planilha1!W13+Planilha2!W13+Planilha3!W13+Planilha4!W13+Planilha5!W13+Planilha6!W13+Planilha7!W13+Planilha8!W13+Planilha9!W13+Planilha10!W13)/10</f>
        <v>1455705</v>
      </c>
      <c r="X13">
        <f>(Planilha1!X13+Planilha2!X13+Planilha3!X13+Planilha4!X13+Planilha5!X13+Planilha6!X13+Planilha7!X13+Planilha8!X13+Planilha9!X13+Planilha10!X13)/10</f>
        <v>1477242</v>
      </c>
      <c r="Y13">
        <f>(Planilha1!Y13+Planilha2!Y13+Planilha3!Y13+Planilha4!Y13+Planilha5!Y13+Planilha6!Y13+Planilha7!Y13+Planilha8!Y13+Planilha9!Y13+Planilha10!Y13)/10</f>
        <v>1474726</v>
      </c>
    </row>
    <row r="14" spans="2:25" x14ac:dyDescent="0.25">
      <c r="B14">
        <f>(Planilha1!B14+Planilha2!B14+Planilha3!B14+Planilha4!B14+Planilha5!B14+Planilha6!B14+Planilha7!B14+Planilha8!B14+Planilha9!B14+Planilha10!B14)/10</f>
        <v>1283514</v>
      </c>
      <c r="C14">
        <f>(Planilha1!C14+Planilha2!C14+Planilha3!C14+Planilha4!C14+Planilha5!C14+Planilha6!C14+Planilha7!C14+Planilha8!C14+Planilha9!C14+Planilha10!C14)/10</f>
        <v>1337099</v>
      </c>
      <c r="D14">
        <f>(Planilha1!D14+Planilha2!D14+Planilha3!D14+Planilha4!D14+Planilha5!D14+Planilha6!D14+Planilha7!D14+Planilha8!D14+Planilha9!D14+Planilha10!D14)/10</f>
        <v>1359822</v>
      </c>
      <c r="E14">
        <f>(Planilha1!E14+Planilha2!E14+Planilha3!E14+Planilha4!E14+Planilha5!E14+Planilha6!E14+Planilha7!E14+Planilha8!E14+Planilha9!E14+Planilha10!E14)/10</f>
        <v>1358940</v>
      </c>
      <c r="F14">
        <f>(Planilha1!F14+Planilha2!F14+Planilha3!F14+Planilha4!F14+Planilha5!F14+Planilha6!F14+Planilha7!F14+Planilha8!F14+Planilha9!F14+Planilha10!F14)/10</f>
        <v>1261546</v>
      </c>
      <c r="G14">
        <f>(Planilha1!G14+Planilha2!G14+Planilha3!G14+Planilha4!G14+Planilha5!G14+Planilha6!G14+Planilha7!G14+Planilha8!G14+Planilha9!G14+Planilha10!G14)/10</f>
        <v>1341406</v>
      </c>
      <c r="H14">
        <f>(Planilha1!H14+Planilha2!H14+Planilha3!H14+Planilha4!H14+Planilha5!H14+Planilha6!H14+Planilha7!H14+Planilha8!H14+Planilha9!H14+Planilha10!H14)/10</f>
        <v>1356537</v>
      </c>
      <c r="I14">
        <f>(Planilha1!I14+Planilha2!I14+Planilha3!I14+Planilha4!I14+Planilha5!I14+Planilha6!I14+Planilha7!I14+Planilha8!I14+Planilha9!I14+Planilha10!I14)/10</f>
        <v>1354381</v>
      </c>
      <c r="J14">
        <f>(Planilha1!J14+Planilha2!J14+Planilha3!J14+Planilha4!J14+Planilha5!J14+Planilha6!J14+Planilha7!J14+Planilha8!J14+Planilha9!J14+Planilha10!J14)/10</f>
        <v>1269458</v>
      </c>
      <c r="K14">
        <f>(Planilha1!K14+Planilha2!K14+Planilha3!K14+Planilha4!K14+Planilha5!K14+Planilha6!K14+Planilha7!K14+Planilha8!K14+Planilha9!K14+Planilha10!K14)/10</f>
        <v>1348651</v>
      </c>
      <c r="L14">
        <f>(Planilha1!L14+Planilha2!L14+Planilha3!L14+Planilha4!L14+Planilha5!L14+Planilha6!L14+Planilha7!L14+Planilha8!L14+Planilha9!L14+Planilha10!L14)/10</f>
        <v>1359336</v>
      </c>
      <c r="M14">
        <f>(Planilha1!M14+Planilha2!M14+Planilha3!M14+Planilha4!M14+Planilha5!M14+Planilha6!M14+Planilha7!M14+Planilha8!M14+Planilha9!M14+Planilha10!M14)/10</f>
        <v>1359078</v>
      </c>
      <c r="N14">
        <f>(Planilha1!N14+Planilha2!N14+Planilha3!N14+Planilha4!N14+Planilha5!N14+Planilha6!N14+Planilha7!N14+Planilha8!N14+Planilha9!N14+Planilha10!N14)/10</f>
        <v>1255438</v>
      </c>
      <c r="O14">
        <f>(Planilha1!O14+Planilha2!O14+Planilha3!O14+Planilha4!O14+Planilha5!O14+Planilha6!O14+Planilha7!O14+Planilha8!O14+Planilha9!O14+Planilha10!O14)/10</f>
        <v>1336377</v>
      </c>
      <c r="P14">
        <f>(Planilha1!P14+Planilha2!P14+Planilha3!P14+Planilha4!P14+Planilha5!P14+Planilha6!P14+Planilha7!P14+Planilha8!P14+Planilha9!P14+Planilha10!P14)/10</f>
        <v>1345770</v>
      </c>
      <c r="Q14">
        <f>(Planilha1!Q14+Planilha2!Q14+Planilha3!Q14+Planilha4!Q14+Planilha5!Q14+Planilha6!Q14+Planilha7!Q14+Planilha8!Q14+Planilha9!Q14+Planilha10!Q14)/10</f>
        <v>1356108</v>
      </c>
      <c r="R14">
        <f>(Planilha1!R14+Planilha2!R14+Planilha3!R14+Planilha4!R14+Planilha5!R14+Planilha6!R14+Planilha7!R14+Planilha8!R14+Planilha9!R14+Planilha10!R14)/10</f>
        <v>1269963</v>
      </c>
      <c r="S14">
        <f>(Planilha1!S14+Planilha2!S14+Planilha3!S14+Planilha4!S14+Planilha5!S14+Planilha6!S14+Planilha7!S14+Planilha8!S14+Planilha9!S14+Planilha10!S14)/10</f>
        <v>1343512</v>
      </c>
      <c r="T14">
        <f>(Planilha1!T14+Planilha2!T14+Planilha3!T14+Planilha4!T14+Planilha5!T14+Planilha6!T14+Planilha7!T14+Planilha8!T14+Planilha9!T14+Planilha10!T14)/10</f>
        <v>1358400</v>
      </c>
      <c r="U14">
        <f>(Planilha1!U14+Planilha2!U14+Planilha3!U14+Planilha4!U14+Planilha5!U14+Planilha6!U14+Planilha7!U14+Planilha8!U14+Planilha9!U14+Planilha10!U14)/10</f>
        <v>1361746</v>
      </c>
      <c r="V14">
        <f>(Planilha1!V14+Planilha2!V14+Planilha3!V14+Planilha4!V14+Planilha5!V14+Planilha6!V14+Planilha7!V14+Planilha8!V14+Planilha9!V14+Planilha10!V14)/10</f>
        <v>1248794</v>
      </c>
      <c r="W14">
        <f>(Planilha1!W14+Planilha2!W14+Planilha3!W14+Planilha4!W14+Planilha5!W14+Planilha6!W14+Planilha7!W14+Planilha8!W14+Planilha9!W14+Planilha10!W14)/10</f>
        <v>1333019</v>
      </c>
      <c r="X14">
        <f>(Planilha1!X14+Planilha2!X14+Planilha3!X14+Planilha4!X14+Planilha5!X14+Planilha6!X14+Planilha7!X14+Planilha8!X14+Planilha9!X14+Planilha10!X14)/10</f>
        <v>1355679</v>
      </c>
      <c r="Y14">
        <f>(Planilha1!Y14+Planilha2!Y14+Planilha3!Y14+Planilha4!Y14+Planilha5!Y14+Planilha6!Y14+Planilha7!Y14+Planilha8!Y14+Planilha9!Y14+Planilha10!Y14)/10</f>
        <v>1356796</v>
      </c>
    </row>
    <row r="15" spans="2:25" x14ac:dyDescent="0.25">
      <c r="B15">
        <f>(Planilha1!B15+Planilha2!B15+Planilha3!B15+Planilha4!B15+Planilha5!B15+Planilha6!B15+Planilha7!B15+Planilha8!B15+Planilha9!B15+Planilha10!B15)/10</f>
        <v>1139508</v>
      </c>
      <c r="C15">
        <f>(Planilha1!C15+Planilha2!C15+Planilha3!C15+Planilha4!C15+Planilha5!C15+Planilha6!C15+Planilha7!C15+Planilha8!C15+Planilha9!C15+Planilha10!C15)/10</f>
        <v>1237951</v>
      </c>
      <c r="D15">
        <f>(Planilha1!D15+Planilha2!D15+Planilha3!D15+Planilha4!D15+Planilha5!D15+Planilha6!D15+Planilha7!D15+Planilha8!D15+Planilha9!D15+Planilha10!D15)/10</f>
        <v>1258305</v>
      </c>
      <c r="E15">
        <f>(Planilha1!E15+Planilha2!E15+Planilha3!E15+Planilha4!E15+Planilha5!E15+Planilha6!E15+Planilha7!E15+Planilha8!E15+Planilha9!E15+Planilha10!E15)/10</f>
        <v>1247120</v>
      </c>
      <c r="F15">
        <f>(Planilha1!F15+Planilha2!F15+Planilha3!F15+Planilha4!F15+Planilha5!F15+Planilha6!F15+Planilha7!F15+Planilha8!F15+Planilha9!F15+Planilha10!F15)/10</f>
        <v>1119686</v>
      </c>
      <c r="G15">
        <f>(Planilha1!G15+Planilha2!G15+Planilha3!G15+Planilha4!G15+Planilha5!G15+Planilha6!G15+Planilha7!G15+Planilha8!G15+Planilha9!G15+Planilha10!G15)/10</f>
        <v>1220752</v>
      </c>
      <c r="H15">
        <f>(Planilha1!H15+Planilha2!H15+Planilha3!H15+Planilha4!H15+Planilha5!H15+Planilha6!H15+Planilha7!H15+Planilha8!H15+Planilha9!H15+Planilha10!H15)/10</f>
        <v>1248060</v>
      </c>
      <c r="I15">
        <f>(Planilha1!I15+Planilha2!I15+Planilha3!I15+Planilha4!I15+Planilha5!I15+Planilha6!I15+Planilha7!I15+Planilha8!I15+Planilha9!I15+Planilha10!I15)/10</f>
        <v>1246301</v>
      </c>
      <c r="J15">
        <f>(Planilha1!J15+Planilha2!J15+Planilha3!J15+Planilha4!J15+Planilha5!J15+Planilha6!J15+Planilha7!J15+Planilha8!J15+Planilha9!J15+Planilha10!J15)/10</f>
        <v>1132177</v>
      </c>
      <c r="K15">
        <f>(Planilha1!K15+Planilha2!K15+Planilha3!K15+Planilha4!K15+Planilha5!K15+Planilha6!K15+Planilha7!K15+Planilha8!K15+Planilha9!K15+Planilha10!K15)/10</f>
        <v>1226675</v>
      </c>
      <c r="L15">
        <f>(Planilha1!L15+Planilha2!L15+Planilha3!L15+Planilha4!L15+Planilha5!L15+Planilha6!L15+Planilha7!L15+Planilha8!L15+Planilha9!L15+Planilha10!L15)/10</f>
        <v>1241934</v>
      </c>
      <c r="M15">
        <f>(Planilha1!M15+Planilha2!M15+Planilha3!M15+Planilha4!M15+Planilha5!M15+Planilha6!M15+Planilha7!M15+Planilha8!M15+Planilha9!M15+Planilha10!M15)/10</f>
        <v>1260093</v>
      </c>
      <c r="N15">
        <f>(Planilha1!N15+Planilha2!N15+Planilha3!N15+Planilha4!N15+Planilha5!N15+Planilha6!N15+Planilha7!N15+Planilha8!N15+Planilha9!N15+Planilha10!N15)/10</f>
        <v>1128512</v>
      </c>
      <c r="O15">
        <f>(Planilha1!O15+Planilha2!O15+Planilha3!O15+Planilha4!O15+Planilha5!O15+Planilha6!O15+Planilha7!O15+Planilha8!O15+Planilha9!O15+Planilha10!O15)/10</f>
        <v>1223277</v>
      </c>
      <c r="P15">
        <f>(Planilha1!P15+Planilha2!P15+Planilha3!P15+Planilha4!P15+Planilha5!P15+Planilha6!P15+Planilha7!P15+Planilha8!P15+Planilha9!P15+Planilha10!P15)/10</f>
        <v>1241390</v>
      </c>
      <c r="Q15">
        <f>(Planilha1!Q15+Planilha2!Q15+Planilha3!Q15+Planilha4!Q15+Planilha5!Q15+Planilha6!Q15+Planilha7!Q15+Planilha8!Q15+Planilha9!Q15+Planilha10!Q15)/10</f>
        <v>1240860</v>
      </c>
      <c r="R15">
        <f>(Planilha1!R15+Planilha2!R15+Planilha3!R15+Planilha4!R15+Planilha5!R15+Planilha6!R15+Planilha7!R15+Planilha8!R15+Planilha9!R15+Planilha10!R15)/10</f>
        <v>1130137</v>
      </c>
      <c r="S15">
        <f>(Planilha1!S15+Planilha2!S15+Planilha3!S15+Planilha4!S15+Planilha5!S15+Planilha6!S15+Planilha7!S15+Planilha8!S15+Planilha9!S15+Planilha10!S15)/10</f>
        <v>1220219</v>
      </c>
      <c r="T15">
        <f>(Planilha1!T15+Planilha2!T15+Planilha3!T15+Planilha4!T15+Planilha5!T15+Planilha6!T15+Planilha7!T15+Planilha8!T15+Planilha9!T15+Planilha10!T15)/10</f>
        <v>1232323</v>
      </c>
      <c r="U15">
        <f>(Planilha1!U15+Planilha2!U15+Planilha3!U15+Planilha4!U15+Planilha5!U15+Planilha6!U15+Planilha7!U15+Planilha8!U15+Planilha9!U15+Planilha10!U15)/10</f>
        <v>1250753</v>
      </c>
      <c r="V15">
        <f>(Planilha1!V15+Planilha2!V15+Planilha3!V15+Planilha4!V15+Planilha5!V15+Planilha6!V15+Planilha7!V15+Planilha8!V15+Planilha9!V15+Planilha10!V15)/10</f>
        <v>1117658</v>
      </c>
      <c r="W15">
        <f>(Planilha1!W15+Planilha2!W15+Planilha3!W15+Planilha4!W15+Planilha5!W15+Planilha6!W15+Planilha7!W15+Planilha8!W15+Planilha9!W15+Planilha10!W15)/10</f>
        <v>1214179</v>
      </c>
      <c r="X15">
        <f>(Planilha1!X15+Planilha2!X15+Planilha3!X15+Planilha4!X15+Planilha5!X15+Planilha6!X15+Planilha7!X15+Planilha8!X15+Planilha9!X15+Planilha10!X15)/10</f>
        <v>1235439</v>
      </c>
      <c r="Y15">
        <f>(Planilha1!Y15+Planilha2!Y15+Planilha3!Y15+Planilha4!Y15+Planilha5!Y15+Planilha6!Y15+Planilha7!Y15+Planilha8!Y15+Planilha9!Y15+Planilha10!Y15)/10</f>
        <v>1241903</v>
      </c>
    </row>
    <row r="16" spans="2:25" x14ac:dyDescent="0.25">
      <c r="B16">
        <f>(Planilha1!B16+Planilha2!B16+Planilha3!B16+Planilha4!B16+Planilha5!B16+Planilha6!B16+Planilha7!B16+Planilha8!B16+Planilha9!B16+Planilha10!B16)/10</f>
        <v>1156313</v>
      </c>
      <c r="C16">
        <f>(Planilha1!C16+Planilha2!C16+Planilha3!C16+Planilha4!C16+Planilha5!C16+Planilha6!C16+Planilha7!C16+Planilha8!C16+Planilha9!C16+Planilha10!C16)/10</f>
        <v>1231453</v>
      </c>
      <c r="D16">
        <f>(Planilha1!D16+Planilha2!D16+Planilha3!D16+Planilha4!D16+Planilha5!D16+Planilha6!D16+Planilha7!D16+Planilha8!D16+Planilha9!D16+Planilha10!D16)/10</f>
        <v>1241842</v>
      </c>
      <c r="E16">
        <f>(Planilha1!E16+Planilha2!E16+Planilha3!E16+Planilha4!E16+Planilha5!E16+Planilha6!E16+Planilha7!E16+Planilha8!E16+Planilha9!E16+Planilha10!E16)/10</f>
        <v>1249924</v>
      </c>
      <c r="F16">
        <f>(Planilha1!F16+Planilha2!F16+Planilha3!F16+Planilha4!F16+Planilha5!F16+Planilha6!F16+Planilha7!F16+Planilha8!F16+Planilha9!F16+Planilha10!F16)/10</f>
        <v>1137811</v>
      </c>
      <c r="G16">
        <f>(Planilha1!G16+Planilha2!G16+Planilha3!G16+Planilha4!G16+Planilha5!G16+Planilha6!G16+Planilha7!G16+Planilha8!G16+Planilha9!G16+Planilha10!G16)/10</f>
        <v>1214315</v>
      </c>
      <c r="H16">
        <f>(Planilha1!H16+Planilha2!H16+Planilha3!H16+Planilha4!H16+Planilha5!H16+Planilha6!H16+Planilha7!H16+Planilha8!H16+Planilha9!H16+Planilha10!H16)/10</f>
        <v>1230063</v>
      </c>
      <c r="I16">
        <f>(Planilha1!I16+Planilha2!I16+Planilha3!I16+Planilha4!I16+Planilha5!I16+Planilha6!I16+Planilha7!I16+Planilha8!I16+Planilha9!I16+Planilha10!I16)/10</f>
        <v>1234164</v>
      </c>
      <c r="J16">
        <f>(Planilha1!J16+Planilha2!J16+Planilha3!J16+Planilha4!J16+Planilha5!J16+Planilha6!J16+Planilha7!J16+Planilha8!J16+Planilha9!J16+Planilha10!J16)/10</f>
        <v>1136646</v>
      </c>
      <c r="K16">
        <f>(Planilha1!K16+Planilha2!K16+Planilha3!K16+Planilha4!K16+Planilha5!K16+Planilha6!K16+Planilha7!K16+Planilha8!K16+Planilha9!K16+Planilha10!K16)/10</f>
        <v>1211455</v>
      </c>
      <c r="L16">
        <f>(Planilha1!L16+Planilha2!L16+Planilha3!L16+Planilha4!L16+Planilha5!L16+Planilha6!L16+Planilha7!L16+Planilha8!L16+Planilha9!L16+Planilha10!L16)/10</f>
        <v>1240320</v>
      </c>
      <c r="M16">
        <f>(Planilha1!M16+Planilha2!M16+Planilha3!M16+Planilha4!M16+Planilha5!M16+Planilha6!M16+Planilha7!M16+Planilha8!M16+Planilha9!M16+Planilha10!M16)/10</f>
        <v>1232400</v>
      </c>
      <c r="N16">
        <f>(Planilha1!N16+Planilha2!N16+Planilha3!N16+Planilha4!N16+Planilha5!N16+Planilha6!N16+Planilha7!N16+Planilha8!N16+Planilha9!N16+Planilha10!N16)/10</f>
        <v>1125090</v>
      </c>
      <c r="O16">
        <f>(Planilha1!O16+Planilha2!O16+Planilha3!O16+Planilha4!O16+Planilha5!O16+Planilha6!O16+Planilha7!O16+Planilha8!O16+Planilha9!O16+Planilha10!O16)/10</f>
        <v>1211195</v>
      </c>
      <c r="P16">
        <f>(Planilha1!P16+Planilha2!P16+Planilha3!P16+Planilha4!P16+Planilha5!P16+Planilha6!P16+Planilha7!P16+Planilha8!P16+Planilha9!P16+Planilha10!P16)/10</f>
        <v>1219041</v>
      </c>
      <c r="Q16">
        <f>(Planilha1!Q16+Planilha2!Q16+Planilha3!Q16+Planilha4!Q16+Planilha5!Q16+Planilha6!Q16+Planilha7!Q16+Planilha8!Q16+Planilha9!Q16+Planilha10!Q16)/10</f>
        <v>1223304</v>
      </c>
      <c r="R16">
        <f>(Planilha1!R16+Planilha2!R16+Planilha3!R16+Planilha4!R16+Planilha5!R16+Planilha6!R16+Planilha7!R16+Planilha8!R16+Planilha9!R16+Planilha10!R16)/10</f>
        <v>1138600</v>
      </c>
      <c r="S16">
        <f>(Planilha1!S16+Planilha2!S16+Planilha3!S16+Planilha4!S16+Planilha5!S16+Planilha6!S16+Planilha7!S16+Planilha8!S16+Planilha9!S16+Planilha10!S16)/10</f>
        <v>1217989</v>
      </c>
      <c r="T16">
        <f>(Planilha1!T16+Planilha2!T16+Planilha3!T16+Planilha4!T16+Planilha5!T16+Planilha6!T16+Planilha7!T16+Planilha8!T16+Planilha9!T16+Planilha10!T16)/10</f>
        <v>1225120</v>
      </c>
      <c r="U16">
        <f>(Planilha1!U16+Planilha2!U16+Planilha3!U16+Planilha4!U16+Planilha5!U16+Planilha6!U16+Planilha7!U16+Planilha8!U16+Planilha9!U16+Planilha10!U16)/10</f>
        <v>1226973</v>
      </c>
      <c r="V16">
        <f>(Planilha1!V16+Planilha2!V16+Planilha3!V16+Planilha4!V16+Planilha5!V16+Planilha6!V16+Planilha7!V16+Planilha8!V16+Planilha9!V16+Planilha10!V16)/10</f>
        <v>1109618</v>
      </c>
      <c r="W16">
        <f>(Planilha1!W16+Planilha2!W16+Planilha3!W16+Planilha4!W16+Planilha5!W16+Planilha6!W16+Planilha7!W16+Planilha8!W16+Planilha9!W16+Planilha10!W16)/10</f>
        <v>1206614</v>
      </c>
      <c r="X16">
        <f>(Planilha1!X16+Planilha2!X16+Planilha3!X16+Planilha4!X16+Planilha5!X16+Planilha6!X16+Planilha7!X16+Planilha8!X16+Planilha9!X16+Planilha10!X16)/10</f>
        <v>1217940</v>
      </c>
      <c r="Y16">
        <f>(Planilha1!Y16+Planilha2!Y16+Planilha3!Y16+Planilha4!Y16+Planilha5!Y16+Planilha6!Y16+Planilha7!Y16+Planilha8!Y16+Planilha9!Y16+Planilha10!Y16)/10</f>
        <v>1225262</v>
      </c>
    </row>
    <row r="17" spans="2:25" x14ac:dyDescent="0.25">
      <c r="B17">
        <f>(Planilha1!B17+Planilha2!B17+Planilha3!B17+Planilha4!B17+Planilha5!B17+Planilha6!B17+Planilha7!B17+Planilha8!B17+Planilha9!B17+Planilha10!B17)/10</f>
        <v>1232507</v>
      </c>
      <c r="C17">
        <f>(Planilha1!C17+Planilha2!C17+Planilha3!C17+Planilha4!C17+Planilha5!C17+Planilha6!C17+Planilha7!C17+Planilha8!C17+Planilha9!C17+Planilha10!C17)/10</f>
        <v>1321956</v>
      </c>
      <c r="D17">
        <f>(Planilha1!D17+Planilha2!D17+Planilha3!D17+Planilha4!D17+Planilha5!D17+Planilha6!D17+Planilha7!D17+Planilha8!D17+Planilha9!D17+Planilha10!D17)/10</f>
        <v>1332693</v>
      </c>
      <c r="E17">
        <f>(Planilha1!E17+Planilha2!E17+Planilha3!E17+Planilha4!E17+Planilha5!E17+Planilha6!E17+Planilha7!E17+Planilha8!E17+Planilha9!E17+Planilha10!E17)/10</f>
        <v>1339550</v>
      </c>
      <c r="F17">
        <f>(Planilha1!F17+Planilha2!F17+Planilha3!F17+Planilha4!F17+Planilha5!F17+Planilha6!F17+Planilha7!F17+Planilha8!F17+Planilha9!F17+Planilha10!F17)/10</f>
        <v>1232824</v>
      </c>
      <c r="G17">
        <f>(Planilha1!G17+Planilha2!G17+Planilha3!G17+Planilha4!G17+Planilha5!G17+Planilha6!G17+Planilha7!G17+Planilha8!G17+Planilha9!G17+Planilha10!G17)/10</f>
        <v>1313708</v>
      </c>
      <c r="H17">
        <f>(Planilha1!H17+Planilha2!H17+Planilha3!H17+Planilha4!H17+Planilha5!H17+Planilha6!H17+Planilha7!H17+Planilha8!H17+Planilha9!H17+Planilha10!H17)/10</f>
        <v>1329527</v>
      </c>
      <c r="I17">
        <f>(Planilha1!I17+Planilha2!I17+Planilha3!I17+Planilha4!I17+Planilha5!I17+Planilha6!I17+Planilha7!I17+Planilha8!I17+Planilha9!I17+Planilha10!I17)/10</f>
        <v>1319231</v>
      </c>
      <c r="J17">
        <f>(Planilha1!J17+Planilha2!J17+Planilha3!J17+Planilha4!J17+Planilha5!J17+Planilha6!J17+Planilha7!J17+Planilha8!J17+Planilha9!J17+Planilha10!J17)/10</f>
        <v>1225384</v>
      </c>
      <c r="K17">
        <f>(Planilha1!K17+Planilha2!K17+Planilha3!K17+Planilha4!K17+Planilha5!K17+Planilha6!K17+Planilha7!K17+Planilha8!K17+Planilha9!K17+Planilha10!K17)/10</f>
        <v>1315024</v>
      </c>
      <c r="L17">
        <f>(Planilha1!L17+Planilha2!L17+Planilha3!L17+Planilha4!L17+Planilha5!L17+Planilha6!L17+Planilha7!L17+Planilha8!L17+Planilha9!L17+Planilha10!L17)/10</f>
        <v>1323459</v>
      </c>
      <c r="M17">
        <f>(Planilha1!M17+Planilha2!M17+Planilha3!M17+Planilha4!M17+Planilha5!M17+Planilha6!M17+Planilha7!M17+Planilha8!M17+Planilha9!M17+Planilha10!M17)/10</f>
        <v>1334631</v>
      </c>
      <c r="N17">
        <f>(Planilha1!N17+Planilha2!N17+Planilha3!N17+Planilha4!N17+Planilha5!N17+Planilha6!N17+Planilha7!N17+Planilha8!N17+Planilha9!N17+Planilha10!N17)/10</f>
        <v>1227194</v>
      </c>
      <c r="O17">
        <f>(Planilha1!O17+Planilha2!O17+Planilha3!O17+Planilha4!O17+Planilha5!O17+Planilha6!O17+Planilha7!O17+Planilha8!O17+Planilha9!O17+Planilha10!O17)/10</f>
        <v>1301706</v>
      </c>
      <c r="P17">
        <f>(Planilha1!P17+Planilha2!P17+Planilha3!P17+Planilha4!P17+Planilha5!P17+Planilha6!P17+Planilha7!P17+Planilha8!P17+Planilha9!P17+Planilha10!P17)/10</f>
        <v>1313525</v>
      </c>
      <c r="Q17">
        <f>(Planilha1!Q17+Planilha2!Q17+Planilha3!Q17+Planilha4!Q17+Planilha5!Q17+Planilha6!Q17+Planilha7!Q17+Planilha8!Q17+Planilha9!Q17+Planilha10!Q17)/10</f>
        <v>1320144</v>
      </c>
      <c r="R17">
        <f>(Planilha1!R17+Planilha2!R17+Planilha3!R17+Planilha4!R17+Planilha5!R17+Planilha6!R17+Planilha7!R17+Planilha8!R17+Planilha9!R17+Planilha10!R17)/10</f>
        <v>1229293</v>
      </c>
      <c r="S17">
        <f>(Planilha1!S17+Planilha2!S17+Planilha3!S17+Planilha4!S17+Planilha5!S17+Planilha6!S17+Planilha7!S17+Planilha8!S17+Planilha9!S17+Planilha10!S17)/10</f>
        <v>1306930</v>
      </c>
      <c r="T17">
        <f>(Planilha1!T17+Planilha2!T17+Planilha3!T17+Planilha4!T17+Planilha5!T17+Planilha6!T17+Planilha7!T17+Planilha8!T17+Planilha9!T17+Planilha10!T17)/10</f>
        <v>1326107</v>
      </c>
      <c r="U17">
        <f>(Planilha1!U17+Planilha2!U17+Planilha3!U17+Planilha4!U17+Planilha5!U17+Planilha6!U17+Planilha7!U17+Planilha8!U17+Planilha9!U17+Planilha10!U17)/10</f>
        <v>1321235</v>
      </c>
      <c r="V17">
        <f>(Planilha1!V17+Planilha2!V17+Planilha3!V17+Planilha4!V17+Planilha5!V17+Planilha6!V17+Planilha7!V17+Planilha8!V17+Planilha9!V17+Planilha10!V17)/10</f>
        <v>1216395</v>
      </c>
      <c r="W17">
        <f>(Planilha1!W17+Planilha2!W17+Planilha3!W17+Planilha4!W17+Planilha5!W17+Planilha6!W17+Planilha7!W17+Planilha8!W17+Planilha9!W17+Planilha10!W17)/10</f>
        <v>1302141</v>
      </c>
      <c r="X17">
        <f>(Planilha1!X17+Planilha2!X17+Planilha3!X17+Planilha4!X17+Planilha5!X17+Planilha6!X17+Planilha7!X17+Planilha8!X17+Planilha9!X17+Planilha10!X17)/10</f>
        <v>1302648</v>
      </c>
      <c r="Y17">
        <f>(Planilha1!Y17+Planilha2!Y17+Planilha3!Y17+Planilha4!Y17+Planilha5!Y17+Planilha6!Y17+Planilha7!Y17+Planilha8!Y17+Planilha9!Y17+Planilha10!Y17)/10</f>
        <v>1314759</v>
      </c>
    </row>
    <row r="18" spans="2:25" x14ac:dyDescent="0.25">
      <c r="B18">
        <f>(Planilha1!B18+Planilha2!B18+Planilha3!B18+Planilha4!B18+Planilha5!B18+Planilha6!B18+Planilha7!B18+Planilha8!B18+Planilha9!B18+Planilha10!B18)/10</f>
        <v>1055181</v>
      </c>
      <c r="C18">
        <f>(Planilha1!C18+Planilha2!C18+Planilha3!C18+Planilha4!C18+Planilha5!C18+Planilha6!C18+Planilha7!C18+Planilha8!C18+Planilha9!C18+Planilha10!C18)/10</f>
        <v>1125151</v>
      </c>
      <c r="D18">
        <f>(Planilha1!D18+Planilha2!D18+Planilha3!D18+Planilha4!D18+Planilha5!D18+Planilha6!D18+Planilha7!D18+Planilha8!D18+Planilha9!D18+Planilha10!D18)/10</f>
        <v>1128915</v>
      </c>
      <c r="E18">
        <f>(Planilha1!E18+Planilha2!E18+Planilha3!E18+Planilha4!E18+Planilha5!E18+Planilha6!E18+Planilha7!E18+Planilha8!E18+Planilha9!E18+Planilha10!E18)/10</f>
        <v>1133159</v>
      </c>
      <c r="F18">
        <f>(Planilha1!F18+Planilha2!F18+Planilha3!F18+Planilha4!F18+Planilha5!F18+Planilha6!F18+Planilha7!F18+Planilha8!F18+Planilha9!F18+Planilha10!F18)/10</f>
        <v>1037011</v>
      </c>
      <c r="G18">
        <f>(Planilha1!G18+Planilha2!G18+Planilha3!G18+Planilha4!G18+Planilha5!G18+Planilha6!G18+Planilha7!G18+Planilha8!G18+Planilha9!G18+Planilha10!G18)/10</f>
        <v>1116329</v>
      </c>
      <c r="H18">
        <f>(Planilha1!H18+Planilha2!H18+Planilha3!H18+Planilha4!H18+Planilha5!H18+Planilha6!H18+Planilha7!H18+Planilha8!H18+Planilha9!H18+Planilha10!H18)/10</f>
        <v>1135439</v>
      </c>
      <c r="I18">
        <f>(Planilha1!I18+Planilha2!I18+Planilha3!I18+Planilha4!I18+Planilha5!I18+Planilha6!I18+Planilha7!I18+Planilha8!I18+Planilha9!I18+Planilha10!I18)/10</f>
        <v>1135556</v>
      </c>
      <c r="J18">
        <f>(Planilha1!J18+Planilha2!J18+Planilha3!J18+Planilha4!J18+Planilha5!J18+Planilha6!J18+Planilha7!J18+Planilha8!J18+Planilha9!J18+Planilha10!J18)/10</f>
        <v>1051344</v>
      </c>
      <c r="K18">
        <f>(Planilha1!K18+Planilha2!K18+Planilha3!K18+Planilha4!K18+Planilha5!K18+Planilha6!K18+Planilha7!K18+Planilha8!K18+Planilha9!K18+Planilha10!K18)/10</f>
        <v>1116601</v>
      </c>
      <c r="L18">
        <f>(Planilha1!L18+Planilha2!L18+Planilha3!L18+Planilha4!L18+Planilha5!L18+Planilha6!L18+Planilha7!L18+Planilha8!L18+Planilha9!L18+Planilha10!L18)/10</f>
        <v>1126766</v>
      </c>
      <c r="M18">
        <f>(Planilha1!M18+Planilha2!M18+Planilha3!M18+Planilha4!M18+Planilha5!M18+Planilha6!M18+Planilha7!M18+Planilha8!M18+Planilha9!M18+Planilha10!M18)/10</f>
        <v>1139418</v>
      </c>
      <c r="N18">
        <f>(Planilha1!N18+Planilha2!N18+Planilha3!N18+Planilha4!N18+Planilha5!N18+Planilha6!N18+Planilha7!N18+Planilha8!N18+Planilha9!N18+Planilha10!N18)/10</f>
        <v>1035706</v>
      </c>
      <c r="O18">
        <f>(Planilha1!O18+Planilha2!O18+Planilha3!O18+Planilha4!O18+Planilha5!O18+Planilha6!O18+Planilha7!O18+Planilha8!O18+Planilha9!O18+Planilha10!O18)/10</f>
        <v>1105756</v>
      </c>
      <c r="P18">
        <f>(Planilha1!P18+Planilha2!P18+Planilha3!P18+Planilha4!P18+Planilha5!P18+Planilha6!P18+Planilha7!P18+Planilha8!P18+Planilha9!P18+Planilha10!P18)/10</f>
        <v>1120975</v>
      </c>
      <c r="Q18">
        <f>(Planilha1!Q18+Planilha2!Q18+Planilha3!Q18+Planilha4!Q18+Planilha5!Q18+Planilha6!Q18+Planilha7!Q18+Planilha8!Q18+Planilha9!Q18+Planilha10!Q18)/10</f>
        <v>1117535</v>
      </c>
      <c r="R18">
        <f>(Planilha1!R18+Planilha2!R18+Planilha3!R18+Planilha4!R18+Planilha5!R18+Planilha6!R18+Planilha7!R18+Planilha8!R18+Planilha9!R18+Planilha10!R18)/10</f>
        <v>1043684</v>
      </c>
      <c r="S18">
        <f>(Planilha1!S18+Planilha2!S18+Planilha3!S18+Planilha4!S18+Planilha5!S18+Planilha6!S18+Planilha7!S18+Planilha8!S18+Planilha9!S18+Planilha10!S18)/10</f>
        <v>1116327</v>
      </c>
      <c r="T18">
        <f>(Planilha1!T18+Planilha2!T18+Planilha3!T18+Planilha4!T18+Planilha5!T18+Planilha6!T18+Planilha7!T18+Planilha8!T18+Planilha9!T18+Planilha10!T18)/10</f>
        <v>1126942</v>
      </c>
      <c r="U18">
        <f>(Planilha1!U18+Planilha2!U18+Planilha3!U18+Planilha4!U18+Planilha5!U18+Planilha6!U18+Planilha7!U18+Planilha8!U18+Planilha9!U18+Planilha10!U18)/10</f>
        <v>1114053</v>
      </c>
      <c r="V18">
        <f>(Planilha1!V18+Planilha2!V18+Planilha3!V18+Planilha4!V18+Planilha5!V18+Planilha6!V18+Planilha7!V18+Planilha8!V18+Planilha9!V18+Planilha10!V18)/10</f>
        <v>1025954</v>
      </c>
      <c r="W18">
        <f>(Planilha1!W18+Planilha2!W18+Planilha3!W18+Planilha4!W18+Planilha5!W18+Planilha6!W18+Planilha7!W18+Planilha8!W18+Planilha9!W18+Planilha10!W18)/10</f>
        <v>1107427</v>
      </c>
      <c r="X18">
        <f>(Planilha1!X18+Planilha2!X18+Planilha3!X18+Planilha4!X18+Planilha5!X18+Planilha6!X18+Planilha7!X18+Planilha8!X18+Planilha9!X18+Planilha10!X18)/10</f>
        <v>1114870</v>
      </c>
      <c r="Y18">
        <f>(Planilha1!Y18+Planilha2!Y18+Planilha3!Y18+Planilha4!Y18+Planilha5!Y18+Planilha6!Y18+Planilha7!Y18+Planilha8!Y18+Planilha9!Y18+Planilha10!Y18)/10</f>
        <v>1120552</v>
      </c>
    </row>
    <row r="19" spans="2:25" x14ac:dyDescent="0.25">
      <c r="B19">
        <f>(Planilha1!B19+Planilha2!B19+Planilha3!B19+Planilha4!B19+Planilha5!B19+Planilha6!B19+Planilha7!B19+Planilha8!B19+Planilha9!B19+Planilha10!B19)/10</f>
        <v>1278401</v>
      </c>
      <c r="C19">
        <f>(Planilha1!C19+Planilha2!C19+Planilha3!C19+Planilha4!C19+Planilha5!C19+Planilha6!C19+Planilha7!C19+Planilha8!C19+Planilha9!C19+Planilha10!C19)/10</f>
        <v>1364065</v>
      </c>
      <c r="D19">
        <f>(Planilha1!D19+Planilha2!D19+Planilha3!D19+Planilha4!D19+Planilha5!D19+Planilha6!D19+Planilha7!D19+Planilha8!D19+Planilha9!D19+Planilha10!D19)/10</f>
        <v>1366348</v>
      </c>
      <c r="E19">
        <f>(Planilha1!E19+Planilha2!E19+Planilha3!E19+Planilha4!E19+Planilha5!E19+Planilha6!E19+Planilha7!E19+Planilha8!E19+Planilha9!E19+Planilha10!E19)/10</f>
        <v>1376925</v>
      </c>
      <c r="F19">
        <f>(Planilha1!F19+Planilha2!F19+Planilha3!F19+Planilha4!F19+Planilha5!F19+Planilha6!F19+Planilha7!F19+Planilha8!F19+Planilha9!F19+Planilha10!F19)/10</f>
        <v>1262806</v>
      </c>
      <c r="G19">
        <f>(Planilha1!G19+Planilha2!G19+Planilha3!G19+Planilha4!G19+Planilha5!G19+Planilha6!G19+Planilha7!G19+Planilha8!G19+Planilha9!G19+Planilha10!G19)/10</f>
        <v>1346394</v>
      </c>
      <c r="H19">
        <f>(Planilha1!H19+Planilha2!H19+Planilha3!H19+Planilha4!H19+Planilha5!H19+Planilha6!H19+Planilha7!H19+Planilha8!H19+Planilha9!H19+Planilha10!H19)/10</f>
        <v>1360932</v>
      </c>
      <c r="I19">
        <f>(Planilha1!I19+Planilha2!I19+Planilha3!I19+Planilha4!I19+Planilha5!I19+Planilha6!I19+Planilha7!I19+Planilha8!I19+Planilha9!I19+Planilha10!I19)/10</f>
        <v>1363824</v>
      </c>
      <c r="J19">
        <f>(Planilha1!J19+Planilha2!J19+Planilha3!J19+Planilha4!J19+Planilha5!J19+Planilha6!J19+Planilha7!J19+Planilha8!J19+Planilha9!J19+Planilha10!J19)/10</f>
        <v>1267238</v>
      </c>
      <c r="K19">
        <f>(Planilha1!K19+Planilha2!K19+Planilha3!K19+Planilha4!K19+Planilha5!K19+Planilha6!K19+Planilha7!K19+Planilha8!K19+Planilha9!K19+Planilha10!K19)/10</f>
        <v>1345857</v>
      </c>
      <c r="L19">
        <f>(Planilha1!L19+Planilha2!L19+Planilha3!L19+Planilha4!L19+Planilha5!L19+Planilha6!L19+Planilha7!L19+Planilha8!L19+Planilha9!L19+Planilha10!L19)/10</f>
        <v>1368553</v>
      </c>
      <c r="M19">
        <f>(Planilha1!M19+Planilha2!M19+Planilha3!M19+Planilha4!M19+Planilha5!M19+Planilha6!M19+Planilha7!M19+Planilha8!M19+Planilha9!M19+Planilha10!M19)/10</f>
        <v>1360192</v>
      </c>
      <c r="N19">
        <f>(Planilha1!N19+Planilha2!N19+Planilha3!N19+Planilha4!N19+Planilha5!N19+Planilha6!N19+Planilha7!N19+Planilha8!N19+Planilha9!N19+Planilha10!N19)/10</f>
        <v>1255224</v>
      </c>
      <c r="O19">
        <f>(Planilha1!O19+Planilha2!O19+Planilha3!O19+Planilha4!O19+Planilha5!O19+Planilha6!O19+Planilha7!O19+Planilha8!O19+Planilha9!O19+Planilha10!O19)/10</f>
        <v>1342802</v>
      </c>
      <c r="P19">
        <f>(Planilha1!P19+Planilha2!P19+Planilha3!P19+Planilha4!P19+Planilha5!P19+Planilha6!P19+Planilha7!P19+Planilha8!P19+Planilha9!P19+Planilha10!P19)/10</f>
        <v>1352123</v>
      </c>
      <c r="Q19">
        <f>(Planilha1!Q19+Planilha2!Q19+Planilha3!Q19+Planilha4!Q19+Planilha5!Q19+Planilha6!Q19+Planilha7!Q19+Planilha8!Q19+Planilha9!Q19+Planilha10!Q19)/10</f>
        <v>1354983</v>
      </c>
      <c r="R19">
        <f>(Planilha1!R19+Planilha2!R19+Planilha3!R19+Planilha4!R19+Planilha5!R19+Planilha6!R19+Planilha7!R19+Planilha8!R19+Planilha9!R19+Planilha10!R19)/10</f>
        <v>1268774</v>
      </c>
      <c r="S19">
        <f>(Planilha1!S19+Planilha2!S19+Planilha3!S19+Planilha4!S19+Planilha5!S19+Planilha6!S19+Planilha7!S19+Planilha8!S19+Planilha9!S19+Planilha10!S19)/10</f>
        <v>1339473</v>
      </c>
      <c r="T19">
        <f>(Planilha1!T19+Planilha2!T19+Planilha3!T19+Planilha4!T19+Planilha5!T19+Planilha6!T19+Planilha7!T19+Planilha8!T19+Planilha9!T19+Planilha10!T19)/10</f>
        <v>1353590</v>
      </c>
      <c r="U19">
        <f>(Planilha1!U19+Planilha2!U19+Planilha3!U19+Planilha4!U19+Planilha5!U19+Planilha6!U19+Planilha7!U19+Planilha8!U19+Planilha9!U19+Planilha10!U19)/10</f>
        <v>1362440</v>
      </c>
      <c r="V19">
        <f>(Planilha1!V19+Planilha2!V19+Planilha3!V19+Planilha4!V19+Planilha5!V19+Planilha6!V19+Planilha7!V19+Planilha8!V19+Planilha9!V19+Planilha10!V19)/10</f>
        <v>1264672</v>
      </c>
      <c r="W19">
        <f>(Planilha1!W19+Planilha2!W19+Planilha3!W19+Planilha4!W19+Planilha5!W19+Planilha6!W19+Planilha7!W19+Planilha8!W19+Planilha9!W19+Planilha10!W19)/10</f>
        <v>1336280</v>
      </c>
      <c r="X19">
        <f>(Planilha1!X19+Planilha2!X19+Planilha3!X19+Planilha4!X19+Planilha5!X19+Planilha6!X19+Planilha7!X19+Planilha8!X19+Planilha9!X19+Planilha10!X19)/10</f>
        <v>1348807</v>
      </c>
      <c r="Y19">
        <f>(Planilha1!Y19+Planilha2!Y19+Planilha3!Y19+Planilha4!Y19+Planilha5!Y19+Planilha6!Y19+Planilha7!Y19+Planilha8!Y19+Planilha9!Y19+Planilha10!Y19)/10</f>
        <v>1351325</v>
      </c>
    </row>
    <row r="20" spans="2:25" x14ac:dyDescent="0.25">
      <c r="B20">
        <f>(Planilha1!B20+Planilha2!B20+Planilha3!B20+Planilha4!B20+Planilha5!B20+Planilha6!B20+Planilha7!B20+Planilha8!B20+Planilha9!B20+Planilha10!B20)/10</f>
        <v>1346338</v>
      </c>
      <c r="C20">
        <f>(Planilha1!C20+Planilha2!C20+Planilha3!C20+Planilha4!C20+Planilha5!C20+Planilha6!C20+Planilha7!C20+Planilha8!C20+Planilha9!C20+Planilha10!C20)/10</f>
        <v>1406630</v>
      </c>
      <c r="D20">
        <f>(Planilha1!D20+Planilha2!D20+Planilha3!D20+Planilha4!D20+Planilha5!D20+Planilha6!D20+Planilha7!D20+Planilha8!D20+Planilha9!D20+Planilha10!D20)/10</f>
        <v>1419678</v>
      </c>
      <c r="E20">
        <f>(Planilha1!E20+Planilha2!E20+Planilha3!E20+Planilha4!E20+Planilha5!E20+Planilha6!E20+Planilha7!E20+Planilha8!E20+Planilha9!E20+Planilha10!E20)/10</f>
        <v>1417602</v>
      </c>
      <c r="F20">
        <f>(Planilha1!F20+Planilha2!F20+Planilha3!F20+Planilha4!F20+Planilha5!F20+Planilha6!F20+Planilha7!F20+Planilha8!F20+Planilha9!F20+Planilha10!F20)/10</f>
        <v>1330770</v>
      </c>
      <c r="G20">
        <f>(Planilha1!G20+Planilha2!G20+Planilha3!G20+Planilha4!G20+Planilha5!G20+Planilha6!G20+Planilha7!G20+Planilha8!G20+Planilha9!G20+Planilha10!G20)/10</f>
        <v>1401682</v>
      </c>
      <c r="H20">
        <f>(Planilha1!H20+Planilha2!H20+Planilha3!H20+Planilha4!H20+Planilha5!H20+Planilha6!H20+Planilha7!H20+Planilha8!H20+Planilha9!H20+Planilha10!H20)/10</f>
        <v>1414755</v>
      </c>
      <c r="I20">
        <f>(Planilha1!I20+Planilha2!I20+Planilha3!I20+Planilha4!I20+Planilha5!I20+Planilha6!I20+Planilha7!I20+Planilha8!I20+Planilha9!I20+Planilha10!I20)/10</f>
        <v>1412806</v>
      </c>
      <c r="J20">
        <f>(Planilha1!J20+Planilha2!J20+Planilha3!J20+Planilha4!J20+Planilha5!J20+Planilha6!J20+Planilha7!J20+Planilha8!J20+Planilha9!J20+Planilha10!J20)/10</f>
        <v>1330995</v>
      </c>
      <c r="K20">
        <f>(Planilha1!K20+Planilha2!K20+Planilha3!K20+Planilha4!K20+Planilha5!K20+Planilha6!K20+Planilha7!K20+Planilha8!K20+Planilha9!K20+Planilha10!K20)/10</f>
        <v>1403563</v>
      </c>
      <c r="L20">
        <f>(Planilha1!L20+Planilha2!L20+Planilha3!L20+Planilha4!L20+Planilha5!L20+Planilha6!L20+Planilha7!L20+Planilha8!L20+Planilha9!L20+Planilha10!L20)/10</f>
        <v>1415068</v>
      </c>
      <c r="M20">
        <f>(Planilha1!M20+Planilha2!M20+Planilha3!M20+Planilha4!M20+Planilha5!M20+Planilha6!M20+Planilha7!M20+Planilha8!M20+Planilha9!M20+Planilha10!M20)/10</f>
        <v>1418460</v>
      </c>
      <c r="N20">
        <f>(Planilha1!N20+Planilha2!N20+Planilha3!N20+Planilha4!N20+Planilha5!N20+Planilha6!N20+Planilha7!N20+Planilha8!N20+Planilha9!N20+Planilha10!N20)/10</f>
        <v>1318821</v>
      </c>
      <c r="O20">
        <f>(Planilha1!O20+Planilha2!O20+Planilha3!O20+Planilha4!O20+Planilha5!O20+Planilha6!O20+Planilha7!O20+Planilha8!O20+Planilha9!O20+Planilha10!O20)/10</f>
        <v>1399945</v>
      </c>
      <c r="P20">
        <f>(Planilha1!P20+Planilha2!P20+Planilha3!P20+Planilha4!P20+Planilha5!P20+Planilha6!P20+Planilha7!P20+Planilha8!P20+Planilha9!P20+Planilha10!P20)/10</f>
        <v>1394321</v>
      </c>
      <c r="Q20">
        <f>(Planilha1!Q20+Planilha2!Q20+Planilha3!Q20+Planilha4!Q20+Planilha5!Q20+Planilha6!Q20+Planilha7!Q20+Planilha8!Q20+Planilha9!Q20+Planilha10!Q20)/10</f>
        <v>1407662</v>
      </c>
      <c r="R20">
        <f>(Planilha1!R20+Planilha2!R20+Planilha3!R20+Planilha4!R20+Planilha5!R20+Planilha6!R20+Planilha7!R20+Planilha8!R20+Planilha9!R20+Planilha10!R20)/10</f>
        <v>1321466</v>
      </c>
      <c r="S20">
        <f>(Planilha1!S20+Planilha2!S20+Planilha3!S20+Planilha4!S20+Planilha5!S20+Planilha6!S20+Planilha7!S20+Planilha8!S20+Planilha9!S20+Planilha10!S20)/10</f>
        <v>1397900</v>
      </c>
      <c r="T20">
        <f>(Planilha1!T20+Planilha2!T20+Planilha3!T20+Planilha4!T20+Planilha5!T20+Planilha6!T20+Planilha7!T20+Planilha8!T20+Planilha9!T20+Planilha10!T20)/10</f>
        <v>1408240</v>
      </c>
      <c r="U20">
        <f>(Planilha1!U20+Planilha2!U20+Planilha3!U20+Planilha4!U20+Planilha5!U20+Planilha6!U20+Planilha7!U20+Planilha8!U20+Planilha9!U20+Planilha10!U20)/10</f>
        <v>1412561</v>
      </c>
      <c r="V20">
        <f>(Planilha1!V20+Planilha2!V20+Planilha3!V20+Planilha4!V20+Planilha5!V20+Planilha6!V20+Planilha7!V20+Planilha8!V20+Planilha9!V20+Planilha10!V20)/10</f>
        <v>1314275</v>
      </c>
      <c r="W20">
        <f>(Planilha1!W20+Planilha2!W20+Planilha3!W20+Planilha4!W20+Planilha5!W20+Planilha6!W20+Planilha7!W20+Planilha8!W20+Planilha9!W20+Planilha10!W20)/10</f>
        <v>1390544</v>
      </c>
      <c r="X20">
        <f>(Planilha1!X20+Planilha2!X20+Planilha3!X20+Planilha4!X20+Planilha5!X20+Planilha6!X20+Planilha7!X20+Planilha8!X20+Planilha9!X20+Planilha10!X20)/10</f>
        <v>1398624</v>
      </c>
      <c r="Y20">
        <f>(Planilha1!Y20+Planilha2!Y20+Planilha3!Y20+Planilha4!Y20+Planilha5!Y20+Planilha6!Y20+Planilha7!Y20+Planilha8!Y20+Planilha9!Y20+Planilha10!Y20)/10</f>
        <v>1402520</v>
      </c>
    </row>
    <row r="21" spans="2:25" x14ac:dyDescent="0.25">
      <c r="B21">
        <f>(Planilha1!B21+Planilha2!B21+Planilha3!B21+Planilha4!B21+Planilha5!B21+Planilha6!B21+Planilha7!B21+Planilha8!B21+Planilha9!B21+Planilha10!B21)/10</f>
        <v>1019276.8</v>
      </c>
      <c r="C21">
        <f>(Planilha1!C21+Planilha2!C21+Planilha3!C21+Planilha4!C21+Planilha5!C21+Planilha6!C21+Planilha7!C21+Planilha8!C21+Planilha9!C21+Planilha10!C21)/10</f>
        <v>1088798</v>
      </c>
      <c r="D21">
        <f>(Planilha1!D21+Planilha2!D21+Planilha3!D21+Planilha4!D21+Planilha5!D21+Planilha6!D21+Planilha7!D21+Planilha8!D21+Planilha9!D21+Planilha10!D21)/10</f>
        <v>1112563</v>
      </c>
      <c r="E21">
        <f>(Planilha1!E21+Planilha2!E21+Planilha3!E21+Planilha4!E21+Planilha5!E21+Planilha6!E21+Planilha7!E21+Planilha8!E21+Planilha9!E21+Planilha10!E21)/10</f>
        <v>1116033</v>
      </c>
      <c r="F21">
        <f>(Planilha1!F21+Planilha2!F21+Planilha3!F21+Planilha4!F21+Planilha5!F21+Planilha6!F21+Planilha7!F21+Planilha8!F21+Planilha9!F21+Planilha10!F21)/10</f>
        <v>1010798.6</v>
      </c>
      <c r="G21">
        <f>(Planilha1!G21+Planilha2!G21+Planilha3!G21+Planilha4!G21+Planilha5!G21+Planilha6!G21+Planilha7!G21+Planilha8!G21+Planilha9!G21+Planilha10!G21)/10</f>
        <v>1081457</v>
      </c>
      <c r="H21">
        <f>(Planilha1!H21+Planilha2!H21+Planilha3!H21+Planilha4!H21+Planilha5!H21+Planilha6!H21+Planilha7!H21+Planilha8!H21+Planilha9!H21+Planilha10!H21)/10</f>
        <v>1102010</v>
      </c>
      <c r="I21">
        <f>(Planilha1!I21+Planilha2!I21+Planilha3!I21+Planilha4!I21+Planilha5!I21+Planilha6!I21+Planilha7!I21+Planilha8!I21+Planilha9!I21+Planilha10!I21)/10</f>
        <v>1099300</v>
      </c>
      <c r="J21">
        <f>(Planilha1!J21+Planilha2!J21+Planilha3!J21+Planilha4!J21+Planilha5!J21+Planilha6!J21+Planilha7!J21+Planilha8!J21+Planilha9!J21+Planilha10!J21)/10</f>
        <v>1012914</v>
      </c>
      <c r="K21">
        <f>(Planilha1!K21+Planilha2!K21+Planilha3!K21+Planilha4!K21+Planilha5!K21+Planilha6!K21+Planilha7!K21+Planilha8!K21+Planilha9!K21+Planilha10!K21)/10</f>
        <v>1089361</v>
      </c>
      <c r="L21">
        <f>(Planilha1!L21+Planilha2!L21+Planilha3!L21+Planilha4!L21+Planilha5!L21+Planilha6!L21+Planilha7!L21+Planilha8!L21+Planilha9!L21+Planilha10!L21)/10</f>
        <v>1090855</v>
      </c>
      <c r="M21">
        <f>(Planilha1!M21+Planilha2!M21+Planilha3!M21+Planilha4!M21+Planilha5!M21+Planilha6!M21+Planilha7!M21+Planilha8!M21+Planilha9!M21+Planilha10!M21)/10</f>
        <v>1102370</v>
      </c>
      <c r="N21">
        <f>(Planilha1!N21+Planilha2!N21+Planilha3!N21+Planilha4!N21+Planilha5!N21+Planilha6!N21+Planilha7!N21+Planilha8!N21+Planilha9!N21+Planilha10!N21)/10</f>
        <v>989512.2</v>
      </c>
      <c r="O21">
        <f>(Planilha1!O21+Planilha2!O21+Planilha3!O21+Planilha4!O21+Planilha5!O21+Planilha6!O21+Planilha7!O21+Planilha8!O21+Planilha9!O21+Planilha10!O21)/10</f>
        <v>1077962</v>
      </c>
      <c r="P21">
        <f>(Planilha1!P21+Planilha2!P21+Planilha3!P21+Planilha4!P21+Planilha5!P21+Planilha6!P21+Planilha7!P21+Planilha8!P21+Planilha9!P21+Planilha10!P21)/10</f>
        <v>1084316</v>
      </c>
      <c r="Q21">
        <f>(Planilha1!Q21+Planilha2!Q21+Planilha3!Q21+Planilha4!Q21+Planilha5!Q21+Planilha6!Q21+Planilha7!Q21+Planilha8!Q21+Planilha9!Q21+Planilha10!Q21)/10</f>
        <v>1092629</v>
      </c>
      <c r="R21">
        <f>(Planilha1!R21+Planilha2!R21+Planilha3!R21+Planilha4!R21+Planilha5!R21+Planilha6!R21+Planilha7!R21+Planilha8!R21+Planilha9!R21+Planilha10!R21)/10</f>
        <v>1020954</v>
      </c>
      <c r="S21">
        <f>(Planilha1!S21+Planilha2!S21+Planilha3!S21+Planilha4!S21+Planilha5!S21+Planilha6!S21+Planilha7!S21+Planilha8!S21+Planilha9!S21+Planilha10!S21)/10</f>
        <v>1081115</v>
      </c>
      <c r="T21">
        <f>(Planilha1!T21+Planilha2!T21+Planilha3!T21+Planilha4!T21+Planilha5!T21+Planilha6!T21+Planilha7!T21+Planilha8!T21+Planilha9!T21+Planilha10!T21)/10</f>
        <v>1096107</v>
      </c>
      <c r="U21">
        <f>(Planilha1!U21+Planilha2!U21+Planilha3!U21+Planilha4!U21+Planilha5!U21+Planilha6!U21+Planilha7!U21+Planilha8!U21+Planilha9!U21+Planilha10!U21)/10</f>
        <v>1097052</v>
      </c>
      <c r="V21">
        <f>(Planilha1!V21+Planilha2!V21+Planilha3!V21+Planilha4!V21+Planilha5!V21+Planilha6!V21+Planilha7!V21+Planilha8!V21+Planilha9!V21+Planilha10!V21)/10</f>
        <v>996586.2</v>
      </c>
      <c r="W21">
        <f>(Planilha1!W21+Planilha2!W21+Planilha3!W21+Planilha4!W21+Planilha5!W21+Planilha6!W21+Planilha7!W21+Planilha8!W21+Planilha9!W21+Planilha10!W21)/10</f>
        <v>1073490</v>
      </c>
      <c r="X21">
        <f>(Planilha1!X21+Planilha2!X21+Planilha3!X21+Planilha4!X21+Planilha5!X21+Planilha6!X21+Planilha7!X21+Planilha8!X21+Planilha9!X21+Planilha10!X21)/10</f>
        <v>1080091</v>
      </c>
      <c r="Y21">
        <f>(Planilha1!Y21+Planilha2!Y21+Planilha3!Y21+Planilha4!Y21+Planilha5!Y21+Planilha6!Y21+Planilha7!Y21+Planilha8!Y21+Planilha9!Y21+Planilha10!Y21)/10</f>
        <v>1089359</v>
      </c>
    </row>
    <row r="22" spans="2:25" x14ac:dyDescent="0.25">
      <c r="B22">
        <f>(Planilha1!B22+Planilha2!B22+Planilha3!B22+Planilha4!B22+Planilha5!B22+Planilha6!B22+Planilha7!B22+Planilha8!B22+Planilha9!B22+Planilha10!B22)/10</f>
        <v>1229076</v>
      </c>
      <c r="C22">
        <f>(Planilha1!C22+Planilha2!C22+Planilha3!C22+Planilha4!C22+Planilha5!C22+Planilha6!C22+Planilha7!C22+Planilha8!C22+Planilha9!C22+Planilha10!C22)/10</f>
        <v>1327358</v>
      </c>
      <c r="D22">
        <f>(Planilha1!D22+Planilha2!D22+Planilha3!D22+Planilha4!D22+Planilha5!D22+Planilha6!D22+Planilha7!D22+Planilha8!D22+Planilha9!D22+Planilha10!D22)/10</f>
        <v>1332786</v>
      </c>
      <c r="E22">
        <f>(Planilha1!E22+Planilha2!E22+Planilha3!E22+Planilha4!E22+Planilha5!E22+Planilha6!E22+Planilha7!E22+Planilha8!E22+Planilha9!E22+Planilha10!E22)/10</f>
        <v>1328146</v>
      </c>
      <c r="F22">
        <f>(Planilha1!F22+Planilha2!F22+Planilha3!F22+Planilha4!F22+Planilha5!F22+Planilha6!F22+Planilha7!F22+Planilha8!F22+Planilha9!F22+Planilha10!F22)/10</f>
        <v>1210233</v>
      </c>
      <c r="G22">
        <f>(Planilha1!G22+Planilha2!G22+Planilha3!G22+Planilha4!G22+Planilha5!G22+Planilha6!G22+Planilha7!G22+Planilha8!G22+Planilha9!G22+Planilha10!G22)/10</f>
        <v>1303432</v>
      </c>
      <c r="H22">
        <f>(Planilha1!H22+Planilha2!H22+Planilha3!H22+Planilha4!H22+Planilha5!H22+Planilha6!H22+Planilha7!H22+Planilha8!H22+Planilha9!H22+Planilha10!H22)/10</f>
        <v>1323450</v>
      </c>
      <c r="I22">
        <f>(Planilha1!I22+Planilha2!I22+Planilha3!I22+Planilha4!I22+Planilha5!I22+Planilha6!I22+Planilha7!I22+Planilha8!I22+Planilha9!I22+Planilha10!I22)/10</f>
        <v>1327815</v>
      </c>
      <c r="J22">
        <f>(Planilha1!J22+Planilha2!J22+Planilha3!J22+Planilha4!J22+Planilha5!J22+Planilha6!J22+Planilha7!J22+Planilha8!J22+Planilha9!J22+Planilha10!J22)/10</f>
        <v>1231603</v>
      </c>
      <c r="K22">
        <f>(Planilha1!K22+Planilha2!K22+Planilha3!K22+Planilha4!K22+Planilha5!K22+Planilha6!K22+Planilha7!K22+Planilha8!K22+Planilha9!K22+Planilha10!K22)/10</f>
        <v>1310538</v>
      </c>
      <c r="L22">
        <f>(Planilha1!L22+Planilha2!L22+Planilha3!L22+Planilha4!L22+Planilha5!L22+Planilha6!L22+Planilha7!L22+Planilha8!L22+Planilha9!L22+Planilha10!L22)/10</f>
        <v>1316106</v>
      </c>
      <c r="M22">
        <f>(Planilha1!M22+Planilha2!M22+Planilha3!M22+Planilha4!M22+Planilha5!M22+Planilha6!M22+Planilha7!M22+Planilha8!M22+Planilha9!M22+Planilha10!M22)/10</f>
        <v>1331499</v>
      </c>
      <c r="N22">
        <f>(Planilha1!N22+Planilha2!N22+Planilha3!N22+Planilha4!N22+Planilha5!N22+Planilha6!N22+Planilha7!N22+Planilha8!N22+Planilha9!N22+Planilha10!N22)/10</f>
        <v>1213311</v>
      </c>
      <c r="O22">
        <f>(Planilha1!O22+Planilha2!O22+Planilha3!O22+Planilha4!O22+Planilha5!O22+Planilha6!O22+Planilha7!O22+Planilha8!O22+Planilha9!O22+Planilha10!O22)/10</f>
        <v>1308503</v>
      </c>
      <c r="P22">
        <f>(Planilha1!P22+Planilha2!P22+Planilha3!P22+Planilha4!P22+Planilha5!P22+Planilha6!P22+Planilha7!P22+Planilha8!P22+Planilha9!P22+Planilha10!P22)/10</f>
        <v>1306882</v>
      </c>
      <c r="Q22">
        <f>(Planilha1!Q22+Planilha2!Q22+Planilha3!Q22+Planilha4!Q22+Planilha5!Q22+Planilha6!Q22+Planilha7!Q22+Planilha8!Q22+Planilha9!Q22+Planilha10!Q22)/10</f>
        <v>1317218</v>
      </c>
      <c r="R22">
        <f>(Planilha1!R22+Planilha2!R22+Planilha3!R22+Planilha4!R22+Planilha5!R22+Planilha6!R22+Planilha7!R22+Planilha8!R22+Planilha9!R22+Planilha10!R22)/10</f>
        <v>1223556</v>
      </c>
      <c r="S22">
        <f>(Planilha1!S22+Planilha2!S22+Planilha3!S22+Planilha4!S22+Planilha5!S22+Planilha6!S22+Planilha7!S22+Planilha8!S22+Planilha9!S22+Planilha10!S22)/10</f>
        <v>1315286</v>
      </c>
      <c r="T22">
        <f>(Planilha1!T22+Planilha2!T22+Planilha3!T22+Planilha4!T22+Planilha5!T22+Planilha6!T22+Planilha7!T22+Planilha8!T22+Planilha9!T22+Planilha10!T22)/10</f>
        <v>1318917</v>
      </c>
      <c r="U22">
        <f>(Planilha1!U22+Planilha2!U22+Planilha3!U22+Planilha4!U22+Planilha5!U22+Planilha6!U22+Planilha7!U22+Planilha8!U22+Planilha9!U22+Planilha10!U22)/10</f>
        <v>1326743</v>
      </c>
      <c r="V22">
        <f>(Planilha1!V22+Planilha2!V22+Planilha3!V22+Planilha4!V22+Planilha5!V22+Planilha6!V22+Planilha7!V22+Planilha8!V22+Planilha9!V22+Planilha10!V22)/10</f>
        <v>1219710</v>
      </c>
      <c r="W22">
        <f>(Planilha1!W22+Planilha2!W22+Planilha3!W22+Planilha4!W22+Planilha5!W22+Planilha6!W22+Planilha7!W22+Planilha8!W22+Planilha9!W22+Planilha10!W22)/10</f>
        <v>1302219</v>
      </c>
      <c r="X22">
        <f>(Planilha1!X22+Planilha2!X22+Planilha3!X22+Planilha4!X22+Planilha5!X22+Planilha6!X22+Planilha7!X22+Planilha8!X22+Planilha9!X22+Planilha10!X22)/10</f>
        <v>1312326</v>
      </c>
      <c r="Y22">
        <f>(Planilha1!Y22+Planilha2!Y22+Planilha3!Y22+Planilha4!Y22+Planilha5!Y22+Planilha6!Y22+Planilha7!Y22+Planilha8!Y22+Planilha9!Y22+Planilha10!Y22)/10</f>
        <v>1316655</v>
      </c>
    </row>
    <row r="23" spans="2:25" x14ac:dyDescent="0.25">
      <c r="B23">
        <f>(Planilha1!B23+Planilha2!B23+Planilha3!B23+Planilha4!B23+Planilha5!B23+Planilha6!B23+Planilha7!B23+Planilha8!B23+Planilha9!B23+Planilha10!B23)/10</f>
        <v>1170570</v>
      </c>
      <c r="C23">
        <f>(Planilha1!C23+Planilha2!C23+Planilha3!C23+Planilha4!C23+Planilha5!C23+Planilha6!C23+Planilha7!C23+Planilha8!C23+Planilha9!C23+Planilha10!C23)/10</f>
        <v>1263077</v>
      </c>
      <c r="D23">
        <f>(Planilha1!D23+Planilha2!D23+Planilha3!D23+Planilha4!D23+Planilha5!D23+Planilha6!D23+Planilha7!D23+Planilha8!D23+Planilha9!D23+Planilha10!D23)/10</f>
        <v>1276816</v>
      </c>
      <c r="E23">
        <f>(Planilha1!E23+Planilha2!E23+Planilha3!E23+Planilha4!E23+Planilha5!E23+Planilha6!E23+Planilha7!E23+Planilha8!E23+Planilha9!E23+Planilha10!E23)/10</f>
        <v>1287271</v>
      </c>
      <c r="F23">
        <f>(Planilha1!F23+Planilha2!F23+Planilha3!F23+Planilha4!F23+Planilha5!F23+Planilha6!F23+Planilha7!F23+Planilha8!F23+Planilha9!F23+Planilha10!F23)/10</f>
        <v>1153240</v>
      </c>
      <c r="G23">
        <f>(Planilha1!G23+Planilha2!G23+Planilha3!G23+Planilha4!G23+Planilha5!G23+Planilha6!G23+Planilha7!G23+Planilha8!G23+Planilha9!G23+Planilha10!G23)/10</f>
        <v>1247642</v>
      </c>
      <c r="H23">
        <f>(Planilha1!H23+Planilha2!H23+Planilha3!H23+Planilha4!H23+Planilha5!H23+Planilha6!H23+Planilha7!H23+Planilha8!H23+Planilha9!H23+Planilha10!H23)/10</f>
        <v>1273827</v>
      </c>
      <c r="I23">
        <f>(Planilha1!I23+Planilha2!I23+Planilha3!I23+Planilha4!I23+Planilha5!I23+Planilha6!I23+Planilha7!I23+Planilha8!I23+Planilha9!I23+Planilha10!I23)/10</f>
        <v>1263369</v>
      </c>
      <c r="J23">
        <f>(Planilha1!J23+Planilha2!J23+Planilha3!J23+Planilha4!J23+Planilha5!J23+Planilha6!J23+Planilha7!J23+Planilha8!J23+Planilha9!J23+Planilha10!J23)/10</f>
        <v>1164461</v>
      </c>
      <c r="K23">
        <f>(Planilha1!K23+Planilha2!K23+Planilha3!K23+Planilha4!K23+Planilha5!K23+Planilha6!K23+Planilha7!K23+Planilha8!K23+Planilha9!K23+Planilha10!K23)/10</f>
        <v>1259044</v>
      </c>
      <c r="L23">
        <f>(Planilha1!L23+Planilha2!L23+Planilha3!L23+Planilha4!L23+Planilha5!L23+Planilha6!L23+Planilha7!L23+Planilha8!L23+Planilha9!L23+Planilha10!L23)/10</f>
        <v>1279664</v>
      </c>
      <c r="M23">
        <f>(Planilha1!M23+Planilha2!M23+Planilha3!M23+Planilha4!M23+Planilha5!M23+Planilha6!M23+Planilha7!M23+Planilha8!M23+Planilha9!M23+Planilha10!M23)/10</f>
        <v>1286195</v>
      </c>
      <c r="N23">
        <f>(Planilha1!N23+Planilha2!N23+Planilha3!N23+Planilha4!N23+Planilha5!N23+Planilha6!N23+Planilha7!N23+Planilha8!N23+Planilha9!N23+Planilha10!N23)/10</f>
        <v>1153054</v>
      </c>
      <c r="O23">
        <f>(Planilha1!O23+Planilha2!O23+Planilha3!O23+Planilha4!O23+Planilha5!O23+Planilha6!O23+Planilha7!O23+Planilha8!O23+Planilha9!O23+Planilha10!O23)/10</f>
        <v>1246442</v>
      </c>
      <c r="P23">
        <f>(Planilha1!P23+Planilha2!P23+Planilha3!P23+Planilha4!P23+Planilha5!P23+Planilha6!P23+Planilha7!P23+Planilha8!P23+Planilha9!P23+Planilha10!P23)/10</f>
        <v>1266328</v>
      </c>
      <c r="Q23">
        <f>(Planilha1!Q23+Planilha2!Q23+Planilha3!Q23+Planilha4!Q23+Planilha5!Q23+Planilha6!Q23+Planilha7!Q23+Planilha8!Q23+Planilha9!Q23+Planilha10!Q23)/10</f>
        <v>1266169</v>
      </c>
      <c r="R23">
        <f>(Planilha1!R23+Planilha2!R23+Planilha3!R23+Planilha4!R23+Planilha5!R23+Planilha6!R23+Planilha7!R23+Planilha8!R23+Planilha9!R23+Planilha10!R23)/10</f>
        <v>1163546</v>
      </c>
      <c r="S23">
        <f>(Planilha1!S23+Planilha2!S23+Planilha3!S23+Planilha4!S23+Planilha5!S23+Planilha6!S23+Planilha7!S23+Planilha8!S23+Planilha9!S23+Planilha10!S23)/10</f>
        <v>1253005</v>
      </c>
      <c r="T23">
        <f>(Planilha1!T23+Planilha2!T23+Planilha3!T23+Planilha4!T23+Planilha5!T23+Planilha6!T23+Planilha7!T23+Planilha8!T23+Planilha9!T23+Planilha10!T23)/10</f>
        <v>1272525</v>
      </c>
      <c r="U23">
        <f>(Planilha1!U23+Planilha2!U23+Planilha3!U23+Planilha4!U23+Planilha5!U23+Planilha6!U23+Planilha7!U23+Planilha8!U23+Planilha9!U23+Planilha10!U23)/10</f>
        <v>1285365</v>
      </c>
      <c r="V23">
        <f>(Planilha1!V23+Planilha2!V23+Planilha3!V23+Planilha4!V23+Planilha5!V23+Planilha6!V23+Planilha7!V23+Planilha8!V23+Planilha9!V23+Planilha10!V23)/10</f>
        <v>1150940</v>
      </c>
      <c r="W23">
        <f>(Planilha1!W23+Planilha2!W23+Planilha3!W23+Planilha4!W23+Planilha5!W23+Planilha6!W23+Planilha7!W23+Planilha8!W23+Planilha9!W23+Planilha10!W23)/10</f>
        <v>1258460</v>
      </c>
      <c r="X23">
        <f>(Planilha1!X23+Planilha2!X23+Planilha3!X23+Planilha4!X23+Planilha5!X23+Planilha6!X23+Planilha7!X23+Planilha8!X23+Planilha9!X23+Planilha10!X23)/10</f>
        <v>1267195</v>
      </c>
      <c r="Y23">
        <f>(Planilha1!Y23+Planilha2!Y23+Planilha3!Y23+Planilha4!Y23+Planilha5!Y23+Planilha6!Y23+Planilha7!Y23+Planilha8!Y23+Planilha9!Y23+Planilha10!Y23)/10</f>
        <v>1271490</v>
      </c>
    </row>
    <row r="24" spans="2:25" x14ac:dyDescent="0.25">
      <c r="B24">
        <f>(Planilha1!B24+Planilha2!B24+Planilha3!B24+Planilha4!B24+Planilha5!B24+Planilha6!B24+Planilha7!B24+Planilha8!B24+Planilha9!B24+Planilha10!B24)/10</f>
        <v>1083270</v>
      </c>
      <c r="C24">
        <f>(Planilha1!C24+Planilha2!C24+Planilha3!C24+Planilha4!C24+Planilha5!C24+Planilha6!C24+Planilha7!C24+Planilha8!C24+Planilha9!C24+Planilha10!C24)/10</f>
        <v>1156586</v>
      </c>
      <c r="D24">
        <f>(Planilha1!D24+Planilha2!D24+Planilha3!D24+Planilha4!D24+Planilha5!D24+Planilha6!D24+Planilha7!D24+Planilha8!D24+Planilha9!D24+Planilha10!D24)/10</f>
        <v>1161580</v>
      </c>
      <c r="E24">
        <f>(Planilha1!E24+Planilha2!E24+Planilha3!E24+Planilha4!E24+Planilha5!E24+Planilha6!E24+Planilha7!E24+Planilha8!E24+Planilha9!E24+Planilha10!E24)/10</f>
        <v>1169820</v>
      </c>
      <c r="F24">
        <f>(Planilha1!F24+Planilha2!F24+Planilha3!F24+Planilha4!F24+Planilha5!F24+Planilha6!F24+Planilha7!F24+Planilha8!F24+Planilha9!F24+Planilha10!F24)/10</f>
        <v>1058171</v>
      </c>
      <c r="G24">
        <f>(Planilha1!G24+Planilha2!G24+Planilha3!G24+Planilha4!G24+Planilha5!G24+Planilha6!G24+Planilha7!G24+Planilha8!G24+Planilha9!G24+Planilha10!G24)/10</f>
        <v>1137817</v>
      </c>
      <c r="H24">
        <f>(Planilha1!H24+Planilha2!H24+Planilha3!H24+Planilha4!H24+Planilha5!H24+Planilha6!H24+Planilha7!H24+Planilha8!H24+Planilha9!H24+Planilha10!H24)/10</f>
        <v>1158857</v>
      </c>
      <c r="I24">
        <f>(Planilha1!I24+Planilha2!I24+Planilha3!I24+Planilha4!I24+Planilha5!I24+Planilha6!I24+Planilha7!I24+Planilha8!I24+Planilha9!I24+Planilha10!I24)/10</f>
        <v>1150792</v>
      </c>
      <c r="J24">
        <f>(Planilha1!J24+Planilha2!J24+Planilha3!J24+Planilha4!J24+Planilha5!J24+Planilha6!J24+Planilha7!J24+Planilha8!J24+Planilha9!J24+Planilha10!J24)/10</f>
        <v>1090200</v>
      </c>
      <c r="K24">
        <f>(Planilha1!K24+Planilha2!K24+Planilha3!K24+Planilha4!K24+Planilha5!K24+Planilha6!K24+Planilha7!K24+Planilha8!K24+Planilha9!K24+Planilha10!K24)/10</f>
        <v>1151548</v>
      </c>
      <c r="L24">
        <f>(Planilha1!L24+Planilha2!L24+Planilha3!L24+Planilha4!L24+Planilha5!L24+Planilha6!L24+Planilha7!L24+Planilha8!L24+Planilha9!L24+Planilha10!L24)/10</f>
        <v>1160988</v>
      </c>
      <c r="M24">
        <f>(Planilha1!M24+Planilha2!M24+Planilha3!M24+Planilha4!M24+Planilha5!M24+Planilha6!M24+Planilha7!M24+Planilha8!M24+Planilha9!M24+Planilha10!M24)/10</f>
        <v>1164982</v>
      </c>
      <c r="N24">
        <f>(Planilha1!N24+Planilha2!N24+Planilha3!N24+Planilha4!N24+Planilha5!N24+Planilha6!N24+Planilha7!N24+Planilha8!N24+Planilha9!N24+Planilha10!N24)/10</f>
        <v>1069583</v>
      </c>
      <c r="O24">
        <f>(Planilha1!O24+Planilha2!O24+Planilha3!O24+Planilha4!O24+Planilha5!O24+Planilha6!O24+Planilha7!O24+Planilha8!O24+Planilha9!O24+Planilha10!O24)/10</f>
        <v>1139179</v>
      </c>
      <c r="P24">
        <f>(Planilha1!P24+Planilha2!P24+Planilha3!P24+Planilha4!P24+Planilha5!P24+Planilha6!P24+Planilha7!P24+Planilha8!P24+Planilha9!P24+Planilha10!P24)/10</f>
        <v>1151927</v>
      </c>
      <c r="Q24">
        <f>(Planilha1!Q24+Planilha2!Q24+Planilha3!Q24+Planilha4!Q24+Planilha5!Q24+Planilha6!Q24+Planilha7!Q24+Planilha8!Q24+Planilha9!Q24+Planilha10!Q24)/10</f>
        <v>1145477</v>
      </c>
      <c r="R24">
        <f>(Planilha1!R24+Planilha2!R24+Planilha3!R24+Planilha4!R24+Planilha5!R24+Planilha6!R24+Planilha7!R24+Planilha8!R24+Planilha9!R24+Planilha10!R24)/10</f>
        <v>1067670</v>
      </c>
      <c r="S24">
        <f>(Planilha1!S24+Planilha2!S24+Planilha3!S24+Planilha4!S24+Planilha5!S24+Planilha6!S24+Planilha7!S24+Planilha8!S24+Planilha9!S24+Planilha10!S24)/10</f>
        <v>1133751</v>
      </c>
      <c r="T24">
        <f>(Planilha1!T24+Planilha2!T24+Planilha3!T24+Planilha4!T24+Planilha5!T24+Planilha6!T24+Planilha7!T24+Planilha8!T24+Planilha9!T24+Planilha10!T24)/10</f>
        <v>1155291</v>
      </c>
      <c r="U24">
        <f>(Planilha1!U24+Planilha2!U24+Planilha3!U24+Planilha4!U24+Planilha5!U24+Planilha6!U24+Planilha7!U24+Planilha8!U24+Planilha9!U24+Planilha10!U24)/10</f>
        <v>1162724</v>
      </c>
      <c r="V24">
        <f>(Planilha1!V24+Planilha2!V24+Planilha3!V24+Planilha4!V24+Planilha5!V24+Planilha6!V24+Planilha7!V24+Planilha8!V24+Planilha9!V24+Planilha10!V24)/10</f>
        <v>1064612</v>
      </c>
      <c r="W24">
        <f>(Planilha1!W24+Planilha2!W24+Planilha3!W24+Planilha4!W24+Planilha5!W24+Planilha6!W24+Planilha7!W24+Planilha8!W24+Planilha9!W24+Planilha10!W24)/10</f>
        <v>1136751</v>
      </c>
      <c r="X24">
        <f>(Planilha1!X24+Planilha2!X24+Planilha3!X24+Planilha4!X24+Planilha5!X24+Planilha6!X24+Planilha7!X24+Planilha8!X24+Planilha9!X24+Planilha10!X24)/10</f>
        <v>1151552</v>
      </c>
      <c r="Y24">
        <f>(Planilha1!Y24+Planilha2!Y24+Planilha3!Y24+Planilha4!Y24+Planilha5!Y24+Planilha6!Y24+Planilha7!Y24+Planilha8!Y24+Planilha9!Y24+Planilha10!Y24)/10</f>
        <v>1148517</v>
      </c>
    </row>
    <row r="25" spans="2:25" x14ac:dyDescent="0.25">
      <c r="B25">
        <f>(Planilha1!B25+Planilha2!B25+Planilha3!B25+Planilha4!B25+Planilha5!B25+Planilha6!B25+Planilha7!B25+Planilha8!B25+Planilha9!B25+Planilha10!B25)/10</f>
        <v>1187572</v>
      </c>
      <c r="C25">
        <f>(Planilha1!C25+Planilha2!C25+Planilha3!C25+Planilha4!C25+Planilha5!C25+Planilha6!C25+Planilha7!C25+Planilha8!C25+Planilha9!C25+Planilha10!C25)/10</f>
        <v>1264682</v>
      </c>
      <c r="D25">
        <f>(Planilha1!D25+Planilha2!D25+Planilha3!D25+Planilha4!D25+Planilha5!D25+Planilha6!D25+Planilha7!D25+Planilha8!D25+Planilha9!D25+Planilha10!D25)/10</f>
        <v>1273811</v>
      </c>
      <c r="E25">
        <f>(Planilha1!E25+Planilha2!E25+Planilha3!E25+Planilha4!E25+Planilha5!E25+Planilha6!E25+Planilha7!E25+Planilha8!E25+Planilha9!E25+Planilha10!E25)/10</f>
        <v>1278272</v>
      </c>
      <c r="F25">
        <f>(Planilha1!F25+Planilha2!F25+Planilha3!F25+Planilha4!F25+Planilha5!F25+Planilha6!F25+Planilha7!F25+Planilha8!F25+Planilha9!F25+Planilha10!F25)/10</f>
        <v>1177300</v>
      </c>
      <c r="G25">
        <f>(Planilha1!G25+Planilha2!G25+Planilha3!G25+Planilha4!G25+Planilha5!G25+Planilha6!G25+Planilha7!G25+Planilha8!G25+Planilha9!G25+Planilha10!G25)/10</f>
        <v>1258793</v>
      </c>
      <c r="H25">
        <f>(Planilha1!H25+Planilha2!H25+Planilha3!H25+Planilha4!H25+Planilha5!H25+Planilha6!H25+Planilha7!H25+Planilha8!H25+Planilha9!H25+Planilha10!H25)/10</f>
        <v>1274141</v>
      </c>
      <c r="I25">
        <f>(Planilha1!I25+Planilha2!I25+Planilha3!I25+Planilha4!I25+Planilha5!I25+Planilha6!I25+Planilha7!I25+Planilha8!I25+Planilha9!I25+Planilha10!I25)/10</f>
        <v>1271852</v>
      </c>
      <c r="J25">
        <f>(Planilha1!J25+Planilha2!J25+Planilha3!J25+Planilha4!J25+Planilha5!J25+Planilha6!J25+Planilha7!J25+Planilha8!J25+Planilha9!J25+Planilha10!J25)/10</f>
        <v>1187517</v>
      </c>
      <c r="K25">
        <f>(Planilha1!K25+Planilha2!K25+Planilha3!K25+Planilha4!K25+Planilha5!K25+Planilha6!K25+Planilha7!K25+Planilha8!K25+Planilha9!K25+Planilha10!K25)/10</f>
        <v>1264527</v>
      </c>
      <c r="L25">
        <f>(Planilha1!L25+Planilha2!L25+Planilha3!L25+Planilha4!L25+Planilha5!L25+Planilha6!L25+Planilha7!L25+Planilha8!L25+Planilha9!L25+Planilha10!L25)/10</f>
        <v>1274967</v>
      </c>
      <c r="M25">
        <f>(Planilha1!M25+Planilha2!M25+Planilha3!M25+Planilha4!M25+Planilha5!M25+Planilha6!M25+Planilha7!M25+Planilha8!M25+Planilha9!M25+Planilha10!M25)/10</f>
        <v>1277647</v>
      </c>
      <c r="N25">
        <f>(Planilha1!N25+Planilha2!N25+Planilha3!N25+Planilha4!N25+Planilha5!N25+Planilha6!N25+Planilha7!N25+Planilha8!N25+Planilha9!N25+Planilha10!N25)/10</f>
        <v>1166632</v>
      </c>
      <c r="O25">
        <f>(Planilha1!O25+Planilha2!O25+Planilha3!O25+Planilha4!O25+Planilha5!O25+Planilha6!O25+Planilha7!O25+Planilha8!O25+Planilha9!O25+Planilha10!O25)/10</f>
        <v>1265632</v>
      </c>
      <c r="P25">
        <f>(Planilha1!P25+Planilha2!P25+Planilha3!P25+Planilha4!P25+Planilha5!P25+Planilha6!P25+Planilha7!P25+Planilha8!P25+Planilha9!P25+Planilha10!P25)/10</f>
        <v>1266507</v>
      </c>
      <c r="Q25">
        <f>(Planilha1!Q25+Planilha2!Q25+Planilha3!Q25+Planilha4!Q25+Planilha5!Q25+Planilha6!Q25+Planilha7!Q25+Planilha8!Q25+Planilha9!Q25+Planilha10!Q25)/10</f>
        <v>1266856</v>
      </c>
      <c r="R25">
        <f>(Planilha1!R25+Planilha2!R25+Planilha3!R25+Planilha4!R25+Planilha5!R25+Planilha6!R25+Planilha7!R25+Planilha8!R25+Planilha9!R25+Planilha10!R25)/10</f>
        <v>1183836</v>
      </c>
      <c r="S25">
        <f>(Planilha1!S25+Planilha2!S25+Planilha3!S25+Planilha4!S25+Planilha5!S25+Planilha6!S25+Planilha7!S25+Planilha8!S25+Planilha9!S25+Planilha10!S25)/10</f>
        <v>1266255</v>
      </c>
      <c r="T25">
        <f>(Planilha1!T25+Planilha2!T25+Planilha3!T25+Planilha4!T25+Planilha5!T25+Planilha6!T25+Planilha7!T25+Planilha8!T25+Planilha9!T25+Planilha10!T25)/10</f>
        <v>1277689</v>
      </c>
      <c r="U25">
        <f>(Planilha1!U25+Planilha2!U25+Planilha3!U25+Planilha4!U25+Planilha5!U25+Planilha6!U25+Planilha7!U25+Planilha8!U25+Planilha9!U25+Planilha10!U25)/10</f>
        <v>1276709</v>
      </c>
      <c r="V25">
        <f>(Planilha1!V25+Planilha2!V25+Planilha3!V25+Planilha4!V25+Planilha5!V25+Planilha6!V25+Planilha7!V25+Planilha8!V25+Planilha9!V25+Planilha10!V25)/10</f>
        <v>1172856</v>
      </c>
      <c r="W25">
        <f>(Planilha1!W25+Planilha2!W25+Planilha3!W25+Planilha4!W25+Planilha5!W25+Planilha6!W25+Planilha7!W25+Planilha8!W25+Planilha9!W25+Planilha10!W25)/10</f>
        <v>1256522</v>
      </c>
      <c r="X25">
        <f>(Planilha1!X25+Planilha2!X25+Planilha3!X25+Planilha4!X25+Planilha5!X25+Planilha6!X25+Planilha7!X25+Planilha8!X25+Planilha9!X25+Planilha10!X25)/10</f>
        <v>1266945</v>
      </c>
      <c r="Y25">
        <f>(Planilha1!Y25+Planilha2!Y25+Planilha3!Y25+Planilha4!Y25+Planilha5!Y25+Planilha6!Y25+Planilha7!Y25+Planilha8!Y25+Planilha9!Y25+Planilha10!Y25)/10</f>
        <v>1269622</v>
      </c>
    </row>
    <row r="26" spans="2:25" x14ac:dyDescent="0.25">
      <c r="B26">
        <f>(Planilha1!B26+Planilha2!B26+Planilha3!B26+Planilha4!B26+Planilha5!B26+Planilha6!B26+Planilha7!B26+Planilha8!B26+Planilha9!B26+Planilha10!B26)/10</f>
        <v>1293294</v>
      </c>
      <c r="C26">
        <f>(Planilha1!C26+Planilha2!C26+Planilha3!C26+Planilha4!C26+Planilha5!C26+Planilha6!C26+Planilha7!C26+Planilha8!C26+Planilha9!C26+Planilha10!C26)/10</f>
        <v>1367519</v>
      </c>
      <c r="D26">
        <f>(Planilha1!D26+Planilha2!D26+Planilha3!D26+Planilha4!D26+Planilha5!D26+Planilha6!D26+Planilha7!D26+Planilha8!D26+Planilha9!D26+Planilha10!D26)/10</f>
        <v>1383269</v>
      </c>
      <c r="E26">
        <f>(Planilha1!E26+Planilha2!E26+Planilha3!E26+Planilha4!E26+Planilha5!E26+Planilha6!E26+Planilha7!E26+Planilha8!E26+Planilha9!E26+Planilha10!E26)/10</f>
        <v>1392881</v>
      </c>
      <c r="F26">
        <f>(Planilha1!F26+Planilha2!F26+Planilha3!F26+Planilha4!F26+Planilha5!F26+Planilha6!F26+Planilha7!F26+Planilha8!F26+Planilha9!F26+Planilha10!F26)/10</f>
        <v>1255389</v>
      </c>
      <c r="G26">
        <f>(Planilha1!G26+Planilha2!G26+Planilha3!G26+Planilha4!G26+Planilha5!G26+Planilha6!G26+Planilha7!G26+Planilha8!G26+Planilha9!G26+Planilha10!G26)/10</f>
        <v>1358920</v>
      </c>
      <c r="H26">
        <f>(Planilha1!H26+Planilha2!H26+Planilha3!H26+Planilha4!H26+Planilha5!H26+Planilha6!H26+Planilha7!H26+Planilha8!H26+Planilha9!H26+Planilha10!H26)/10</f>
        <v>1374529</v>
      </c>
      <c r="I26">
        <f>(Planilha1!I26+Planilha2!I26+Planilha3!I26+Planilha4!I26+Planilha5!I26+Planilha6!I26+Planilha7!I26+Planilha8!I26+Planilha9!I26+Planilha10!I26)/10</f>
        <v>1385291</v>
      </c>
      <c r="J26">
        <f>(Planilha1!J26+Planilha2!J26+Planilha3!J26+Planilha4!J26+Planilha5!J26+Planilha6!J26+Planilha7!J26+Planilha8!J26+Planilha9!J26+Planilha10!J26)/10</f>
        <v>1268497</v>
      </c>
      <c r="K26">
        <f>(Planilha1!K26+Planilha2!K26+Planilha3!K26+Planilha4!K26+Planilha5!K26+Planilha6!K26+Planilha7!K26+Planilha8!K26+Planilha9!K26+Planilha10!K26)/10</f>
        <v>1351431</v>
      </c>
      <c r="L26">
        <f>(Planilha1!L26+Planilha2!L26+Planilha3!L26+Planilha4!L26+Planilha5!L26+Planilha6!L26+Planilha7!L26+Planilha8!L26+Planilha9!L26+Planilha10!L26)/10</f>
        <v>1373778</v>
      </c>
      <c r="M26">
        <f>(Planilha1!M26+Planilha2!M26+Planilha3!M26+Planilha4!M26+Planilha5!M26+Planilha6!M26+Planilha7!M26+Planilha8!M26+Planilha9!M26+Planilha10!M26)/10</f>
        <v>1391390</v>
      </c>
      <c r="N26">
        <f>(Planilha1!N26+Planilha2!N26+Planilha3!N26+Planilha4!N26+Planilha5!N26+Planilha6!N26+Planilha7!N26+Planilha8!N26+Planilha9!N26+Planilha10!N26)/10</f>
        <v>1256405</v>
      </c>
      <c r="O26">
        <f>(Planilha1!O26+Planilha2!O26+Planilha3!O26+Planilha4!O26+Planilha5!O26+Planilha6!O26+Planilha7!O26+Planilha8!O26+Planilha9!O26+Planilha10!O26)/10</f>
        <v>1349070</v>
      </c>
      <c r="P26">
        <f>(Planilha1!P26+Planilha2!P26+Planilha3!P26+Planilha4!P26+Planilha5!P26+Planilha6!P26+Planilha7!P26+Planilha8!P26+Planilha9!P26+Planilha10!P26)/10</f>
        <v>1363145</v>
      </c>
      <c r="Q26">
        <f>(Planilha1!Q26+Planilha2!Q26+Planilha3!Q26+Planilha4!Q26+Planilha5!Q26+Planilha6!Q26+Planilha7!Q26+Planilha8!Q26+Planilha9!Q26+Planilha10!Q26)/10</f>
        <v>1367912</v>
      </c>
      <c r="R26">
        <f>(Planilha1!R26+Planilha2!R26+Planilha3!R26+Planilha4!R26+Planilha5!R26+Planilha6!R26+Planilha7!R26+Planilha8!R26+Planilha9!R26+Planilha10!R26)/10</f>
        <v>1276416</v>
      </c>
      <c r="S26">
        <f>(Planilha1!S26+Planilha2!S26+Planilha3!S26+Planilha4!S26+Planilha5!S26+Planilha6!S26+Planilha7!S26+Planilha8!S26+Planilha9!S26+Planilha10!S26)/10</f>
        <v>1355389</v>
      </c>
      <c r="T26">
        <f>(Planilha1!T26+Planilha2!T26+Planilha3!T26+Planilha4!T26+Planilha5!T26+Planilha6!T26+Planilha7!T26+Planilha8!T26+Planilha9!T26+Planilha10!T26)/10</f>
        <v>1376205</v>
      </c>
      <c r="U26">
        <f>(Planilha1!U26+Planilha2!U26+Planilha3!U26+Planilha4!U26+Planilha5!U26+Planilha6!U26+Planilha7!U26+Planilha8!U26+Planilha9!U26+Planilha10!U26)/10</f>
        <v>1377890</v>
      </c>
      <c r="V26">
        <f>(Planilha1!V26+Planilha2!V26+Planilha3!V26+Planilha4!V26+Planilha5!V26+Planilha6!V26+Planilha7!V26+Planilha8!V26+Planilha9!V26+Planilha10!V26)/10</f>
        <v>1250620</v>
      </c>
      <c r="W26">
        <f>(Planilha1!W26+Planilha2!W26+Planilha3!W26+Planilha4!W26+Planilha5!W26+Planilha6!W26+Planilha7!W26+Planilha8!W26+Planilha9!W26+Planilha10!W26)/10</f>
        <v>1351046</v>
      </c>
      <c r="X26">
        <f>(Planilha1!X26+Planilha2!X26+Planilha3!X26+Planilha4!X26+Planilha5!X26+Planilha6!X26+Planilha7!X26+Planilha8!X26+Planilha9!X26+Planilha10!X26)/10</f>
        <v>1359265</v>
      </c>
      <c r="Y26">
        <f>(Planilha1!Y26+Planilha2!Y26+Planilha3!Y26+Planilha4!Y26+Planilha5!Y26+Planilha6!Y26+Planilha7!Y26+Planilha8!Y26+Planilha9!Y26+Planilha10!Y26)/10</f>
        <v>1373647</v>
      </c>
    </row>
    <row r="27" spans="2:25" x14ac:dyDescent="0.25">
      <c r="B27">
        <f>(Planilha1!B27+Planilha2!B27+Planilha3!B27+Planilha4!B27+Planilha5!B27+Planilha6!B27+Planilha7!B27+Planilha8!B27+Planilha9!B27+Planilha10!B27)/10</f>
        <v>1166635</v>
      </c>
      <c r="C27">
        <f>(Planilha1!C27+Planilha2!C27+Planilha3!C27+Planilha4!C27+Planilha5!C27+Planilha6!C27+Planilha7!C27+Planilha8!C27+Planilha9!C27+Planilha10!C27)/10</f>
        <v>1259110</v>
      </c>
      <c r="D27">
        <f>(Planilha1!D27+Planilha2!D27+Planilha3!D27+Planilha4!D27+Planilha5!D27+Planilha6!D27+Planilha7!D27+Planilha8!D27+Planilha9!D27+Planilha10!D27)/10</f>
        <v>1276018</v>
      </c>
      <c r="E27">
        <f>(Planilha1!E27+Planilha2!E27+Planilha3!E27+Planilha4!E27+Planilha5!E27+Planilha6!E27+Planilha7!E27+Planilha8!E27+Planilha9!E27+Planilha10!E27)/10</f>
        <v>1277813</v>
      </c>
      <c r="F27">
        <f>(Planilha1!F27+Planilha2!F27+Planilha3!F27+Planilha4!F27+Planilha5!F27+Planilha6!F27+Planilha7!F27+Planilha8!F27+Planilha9!F27+Planilha10!F27)/10</f>
        <v>1156115</v>
      </c>
      <c r="G27">
        <f>(Planilha1!G27+Planilha2!G27+Planilha3!G27+Planilha4!G27+Planilha5!G27+Planilha6!G27+Planilha7!G27+Planilha8!G27+Planilha9!G27+Planilha10!G27)/10</f>
        <v>1250367</v>
      </c>
      <c r="H27">
        <f>(Planilha1!H27+Planilha2!H27+Planilha3!H27+Planilha4!H27+Planilha5!H27+Planilha6!H27+Planilha7!H27+Planilha8!H27+Planilha9!H27+Planilha10!H27)/10</f>
        <v>1265961</v>
      </c>
      <c r="I27">
        <f>(Planilha1!I27+Planilha2!I27+Planilha3!I27+Planilha4!I27+Planilha5!I27+Planilha6!I27+Planilha7!I27+Planilha8!I27+Planilha9!I27+Planilha10!I27)/10</f>
        <v>1266070</v>
      </c>
      <c r="J27">
        <f>(Planilha1!J27+Planilha2!J27+Planilha3!J27+Planilha4!J27+Planilha5!J27+Planilha6!J27+Planilha7!J27+Planilha8!J27+Planilha9!J27+Planilha10!J27)/10</f>
        <v>1166435</v>
      </c>
      <c r="K27">
        <f>(Planilha1!K27+Planilha2!K27+Planilha3!K27+Planilha4!K27+Planilha5!K27+Planilha6!K27+Planilha7!K27+Planilha8!K27+Planilha9!K27+Planilha10!K27)/10</f>
        <v>1261902</v>
      </c>
      <c r="L27">
        <f>(Planilha1!L27+Planilha2!L27+Planilha3!L27+Planilha4!L27+Planilha5!L27+Planilha6!L27+Planilha7!L27+Planilha8!L27+Planilha9!L27+Planilha10!L27)/10</f>
        <v>1262543</v>
      </c>
      <c r="M27">
        <f>(Planilha1!M27+Planilha2!M27+Planilha3!M27+Planilha4!M27+Planilha5!M27+Planilha6!M27+Planilha7!M27+Planilha8!M27+Planilha9!M27+Planilha10!M27)/10</f>
        <v>1273139</v>
      </c>
      <c r="N27">
        <f>(Planilha1!N27+Planilha2!N27+Planilha3!N27+Planilha4!N27+Planilha5!N27+Planilha6!N27+Planilha7!N27+Planilha8!N27+Planilha9!N27+Planilha10!N27)/10</f>
        <v>1151284</v>
      </c>
      <c r="O27">
        <f>(Planilha1!O27+Planilha2!O27+Planilha3!O27+Planilha4!O27+Planilha5!O27+Planilha6!O27+Planilha7!O27+Planilha8!O27+Planilha9!O27+Planilha10!O27)/10</f>
        <v>1247104</v>
      </c>
      <c r="P27">
        <f>(Planilha1!P27+Planilha2!P27+Planilha3!P27+Planilha4!P27+Planilha5!P27+Planilha6!P27+Planilha7!P27+Planilha8!P27+Planilha9!P27+Planilha10!P27)/10</f>
        <v>1261053</v>
      </c>
      <c r="Q27">
        <f>(Planilha1!Q27+Planilha2!Q27+Planilha3!Q27+Planilha4!Q27+Planilha5!Q27+Planilha6!Q27+Planilha7!Q27+Planilha8!Q27+Planilha9!Q27+Planilha10!Q27)/10</f>
        <v>1266698</v>
      </c>
      <c r="R27">
        <f>(Planilha1!R27+Planilha2!R27+Planilha3!R27+Planilha4!R27+Planilha5!R27+Planilha6!R27+Planilha7!R27+Planilha8!R27+Planilha9!R27+Planilha10!R27)/10</f>
        <v>1168998</v>
      </c>
      <c r="S27">
        <f>(Planilha1!S27+Planilha2!S27+Planilha3!S27+Planilha4!S27+Planilha5!S27+Planilha6!S27+Planilha7!S27+Planilha8!S27+Planilha9!S27+Planilha10!S27)/10</f>
        <v>1261876</v>
      </c>
      <c r="T27">
        <f>(Planilha1!T27+Planilha2!T27+Planilha3!T27+Planilha4!T27+Planilha5!T27+Planilha6!T27+Planilha7!T27+Planilha8!T27+Planilha9!T27+Planilha10!T27)/10</f>
        <v>1269364</v>
      </c>
      <c r="U27">
        <f>(Planilha1!U27+Planilha2!U27+Planilha3!U27+Planilha4!U27+Planilha5!U27+Planilha6!U27+Planilha7!U27+Planilha8!U27+Planilha9!U27+Planilha10!U27)/10</f>
        <v>1274886</v>
      </c>
      <c r="V27">
        <f>(Planilha1!V27+Planilha2!V27+Planilha3!V27+Planilha4!V27+Planilha5!V27+Planilha6!V27+Planilha7!V27+Planilha8!V27+Planilha9!V27+Planilha10!V27)/10</f>
        <v>1148819</v>
      </c>
      <c r="W27">
        <f>(Planilha1!W27+Planilha2!W27+Planilha3!W27+Planilha4!W27+Planilha5!W27+Planilha6!W27+Planilha7!W27+Planilha8!W27+Planilha9!W27+Planilha10!W27)/10</f>
        <v>1239156</v>
      </c>
      <c r="X27">
        <f>(Planilha1!X27+Planilha2!X27+Planilha3!X27+Planilha4!X27+Planilha5!X27+Planilha6!X27+Planilha7!X27+Planilha8!X27+Planilha9!X27+Planilha10!X27)/10</f>
        <v>1268368</v>
      </c>
      <c r="Y27">
        <f>(Planilha1!Y27+Planilha2!Y27+Planilha3!Y27+Planilha4!Y27+Planilha5!Y27+Planilha6!Y27+Planilha7!Y27+Planilha8!Y27+Planilha9!Y27+Planilha10!Y27)/10</f>
        <v>1272964</v>
      </c>
    </row>
    <row r="28" spans="2:25" x14ac:dyDescent="0.25">
      <c r="B28">
        <f>(Planilha1!B28+Planilha2!B28+Planilha3!B28+Planilha4!B28+Planilha5!B28+Planilha6!B28+Planilha7!B28+Planilha8!B28+Planilha9!B28+Planilha10!B28)/10</f>
        <v>1320786</v>
      </c>
      <c r="C28">
        <f>(Planilha1!C28+Planilha2!C28+Planilha3!C28+Planilha4!C28+Planilha5!C28+Planilha6!C28+Planilha7!C28+Planilha8!C28+Planilha9!C28+Planilha10!C28)/10</f>
        <v>1418346</v>
      </c>
      <c r="D28">
        <f>(Planilha1!D28+Planilha2!D28+Planilha3!D28+Planilha4!D28+Planilha5!D28+Planilha6!D28+Planilha7!D28+Planilha8!D28+Planilha9!D28+Planilha10!D28)/10</f>
        <v>1445552</v>
      </c>
      <c r="E28">
        <f>(Planilha1!E28+Planilha2!E28+Planilha3!E28+Planilha4!E28+Planilha5!E28+Planilha6!E28+Planilha7!E28+Planilha8!E28+Planilha9!E28+Planilha10!E28)/10</f>
        <v>1441566</v>
      </c>
      <c r="F28">
        <f>(Planilha1!F28+Planilha2!F28+Planilha3!F28+Planilha4!F28+Planilha5!F28+Planilha6!F28+Planilha7!F28+Planilha8!F28+Planilha9!F28+Planilha10!F28)/10</f>
        <v>1294546</v>
      </c>
      <c r="G28">
        <f>(Planilha1!G28+Planilha2!G28+Planilha3!G28+Planilha4!G28+Planilha5!G28+Planilha6!G28+Planilha7!G28+Planilha8!G28+Planilha9!G28+Planilha10!G28)/10</f>
        <v>1413724</v>
      </c>
      <c r="H28">
        <f>(Planilha1!H28+Planilha2!H28+Planilha3!H28+Planilha4!H28+Planilha5!H28+Planilha6!H28+Planilha7!H28+Planilha8!H28+Planilha9!H28+Planilha10!H28)/10</f>
        <v>1435941</v>
      </c>
      <c r="I28">
        <f>(Planilha1!I28+Planilha2!I28+Planilha3!I28+Planilha4!I28+Planilha5!I28+Planilha6!I28+Planilha7!I28+Planilha8!I28+Planilha9!I28+Planilha10!I28)/10</f>
        <v>1441654</v>
      </c>
      <c r="J28">
        <f>(Planilha1!J28+Planilha2!J28+Planilha3!J28+Planilha4!J28+Planilha5!J28+Planilha6!J28+Planilha7!J28+Planilha8!J28+Planilha9!J28+Planilha10!J28)/10</f>
        <v>1321560</v>
      </c>
      <c r="K28">
        <f>(Planilha1!K28+Planilha2!K28+Planilha3!K28+Planilha4!K28+Planilha5!K28+Planilha6!K28+Planilha7!K28+Planilha8!K28+Planilha9!K28+Planilha10!K28)/10</f>
        <v>1415222</v>
      </c>
      <c r="L28">
        <f>(Planilha1!L28+Planilha2!L28+Planilha3!L28+Planilha4!L28+Planilha5!L28+Planilha6!L28+Planilha7!L28+Planilha8!L28+Planilha9!L28+Planilha10!L28)/10</f>
        <v>1443562</v>
      </c>
      <c r="M28">
        <f>(Planilha1!M28+Planilha2!M28+Planilha3!M28+Planilha4!M28+Planilha5!M28+Planilha6!M28+Planilha7!M28+Planilha8!M28+Planilha9!M28+Planilha10!M28)/10</f>
        <v>1443403</v>
      </c>
      <c r="N28">
        <f>(Planilha1!N28+Planilha2!N28+Planilha3!N28+Planilha4!N28+Planilha5!N28+Planilha6!N28+Planilha7!N28+Planilha8!N28+Planilha9!N28+Planilha10!N28)/10</f>
        <v>1314977</v>
      </c>
      <c r="O28">
        <f>(Planilha1!O28+Planilha2!O28+Planilha3!O28+Planilha4!O28+Planilha5!O28+Planilha6!O28+Planilha7!O28+Planilha8!O28+Planilha9!O28+Planilha10!O28)/10</f>
        <v>1418812</v>
      </c>
      <c r="P28">
        <f>(Planilha1!P28+Planilha2!P28+Planilha3!P28+Planilha4!P28+Planilha5!P28+Planilha6!P28+Planilha7!P28+Planilha8!P28+Planilha9!P28+Planilha10!P28)/10</f>
        <v>1432381</v>
      </c>
      <c r="Q28">
        <f>(Planilha1!Q28+Planilha2!Q28+Planilha3!Q28+Planilha4!Q28+Planilha5!Q28+Planilha6!Q28+Planilha7!Q28+Planilha8!Q28+Planilha9!Q28+Planilha10!Q28)/10</f>
        <v>1440507</v>
      </c>
      <c r="R28">
        <f>(Planilha1!R28+Planilha2!R28+Planilha3!R28+Planilha4!R28+Planilha5!R28+Planilha6!R28+Planilha7!R28+Planilha8!R28+Planilha9!R28+Planilha10!R28)/10</f>
        <v>1319885</v>
      </c>
      <c r="S28">
        <f>(Planilha1!S28+Planilha2!S28+Planilha3!S28+Planilha4!S28+Planilha5!S28+Planilha6!S28+Planilha7!S28+Planilha8!S28+Planilha9!S28+Planilha10!S28)/10</f>
        <v>1411679</v>
      </c>
      <c r="T28">
        <f>(Planilha1!T28+Planilha2!T28+Planilha3!T28+Planilha4!T28+Planilha5!T28+Planilha6!T28+Planilha7!T28+Planilha8!T28+Planilha9!T28+Planilha10!T28)/10</f>
        <v>1446987</v>
      </c>
      <c r="U28">
        <f>(Planilha1!U28+Planilha2!U28+Planilha3!U28+Planilha4!U28+Planilha5!U28+Planilha6!U28+Planilha7!U28+Planilha8!U28+Planilha9!U28+Planilha10!U28)/10</f>
        <v>1448678</v>
      </c>
      <c r="V28">
        <f>(Planilha1!V28+Planilha2!V28+Planilha3!V28+Planilha4!V28+Planilha5!V28+Planilha6!V28+Planilha7!V28+Planilha8!V28+Planilha9!V28+Planilha10!V28)/10</f>
        <v>1304810</v>
      </c>
      <c r="W28">
        <f>(Planilha1!W28+Planilha2!W28+Planilha3!W28+Planilha4!W28+Planilha5!W28+Planilha6!W28+Planilha7!W28+Planilha8!W28+Planilha9!W28+Planilha10!W28)/10</f>
        <v>1421551</v>
      </c>
      <c r="X28">
        <f>(Planilha1!X28+Planilha2!X28+Planilha3!X28+Planilha4!X28+Planilha5!X28+Planilha6!X28+Planilha7!X28+Planilha8!X28+Planilha9!X28+Planilha10!X28)/10</f>
        <v>1424624</v>
      </c>
      <c r="Y28">
        <f>(Planilha1!Y28+Planilha2!Y28+Planilha3!Y28+Planilha4!Y28+Planilha5!Y28+Planilha6!Y28+Planilha7!Y28+Planilha8!Y28+Planilha9!Y28+Planilha10!Y28)/10</f>
        <v>1434409</v>
      </c>
    </row>
    <row r="29" spans="2:25" x14ac:dyDescent="0.25">
      <c r="B29">
        <f>(Planilha1!B29+Planilha2!B29+Planilha3!B29+Planilha4!B29+Planilha5!B29+Planilha6!B29+Planilha7!B29+Planilha8!B29+Planilha9!B29+Planilha10!B29)/10</f>
        <v>1140655</v>
      </c>
      <c r="C29">
        <f>(Planilha1!C29+Planilha2!C29+Planilha3!C29+Planilha4!C29+Planilha5!C29+Planilha6!C29+Planilha7!C29+Planilha8!C29+Planilha9!C29+Planilha10!C29)/10</f>
        <v>1192733</v>
      </c>
      <c r="D29">
        <f>(Planilha1!D29+Planilha2!D29+Planilha3!D29+Planilha4!D29+Planilha5!D29+Planilha6!D29+Planilha7!D29+Planilha8!D29+Planilha9!D29+Planilha10!D29)/10</f>
        <v>1229862</v>
      </c>
      <c r="E29">
        <f>(Planilha1!E29+Planilha2!E29+Planilha3!E29+Planilha4!E29+Planilha5!E29+Planilha6!E29+Planilha7!E29+Planilha8!E29+Planilha9!E29+Planilha10!E29)/10</f>
        <v>1227793</v>
      </c>
      <c r="F29">
        <f>(Planilha1!F29+Planilha2!F29+Planilha3!F29+Planilha4!F29+Planilha5!F29+Planilha6!F29+Planilha7!F29+Planilha8!F29+Planilha9!F29+Planilha10!F29)/10</f>
        <v>1129126</v>
      </c>
      <c r="G29">
        <f>(Planilha1!G29+Planilha2!G29+Planilha3!G29+Planilha4!G29+Planilha5!G29+Planilha6!G29+Planilha7!G29+Planilha8!G29+Planilha9!G29+Planilha10!G29)/10</f>
        <v>1202401</v>
      </c>
      <c r="H29">
        <f>(Planilha1!H29+Planilha2!H29+Planilha3!H29+Planilha4!H29+Planilha5!H29+Planilha6!H29+Planilha7!H29+Planilha8!H29+Planilha9!H29+Planilha10!H29)/10</f>
        <v>1222484</v>
      </c>
      <c r="I29">
        <f>(Planilha1!I29+Planilha2!I29+Planilha3!I29+Planilha4!I29+Planilha5!I29+Planilha6!I29+Planilha7!I29+Planilha8!I29+Planilha9!I29+Planilha10!I29)/10</f>
        <v>1219892</v>
      </c>
      <c r="J29">
        <f>(Planilha1!J29+Planilha2!J29+Planilha3!J29+Planilha4!J29+Planilha5!J29+Planilha6!J29+Planilha7!J29+Planilha8!J29+Planilha9!J29+Planilha10!J29)/10</f>
        <v>1148178</v>
      </c>
      <c r="K29">
        <f>(Planilha1!K29+Planilha2!K29+Planilha3!K29+Planilha4!K29+Planilha5!K29+Planilha6!K29+Planilha7!K29+Planilha8!K29+Planilha9!K29+Planilha10!K29)/10</f>
        <v>1197163</v>
      </c>
      <c r="L29">
        <f>(Planilha1!L29+Planilha2!L29+Planilha3!L29+Planilha4!L29+Planilha5!L29+Planilha6!L29+Planilha7!L29+Planilha8!L29+Planilha9!L29+Planilha10!L29)/10</f>
        <v>1201155</v>
      </c>
      <c r="M29">
        <f>(Planilha1!M29+Planilha2!M29+Planilha3!M29+Planilha4!M29+Planilha5!M29+Planilha6!M29+Planilha7!M29+Planilha8!M29+Planilha9!M29+Planilha10!M29)/10</f>
        <v>1232370</v>
      </c>
      <c r="N29">
        <f>(Planilha1!N29+Planilha2!N29+Planilha3!N29+Planilha4!N29+Planilha5!N29+Planilha6!N29+Planilha7!N29+Planilha8!N29+Planilha9!N29+Planilha10!N29)/10</f>
        <v>1145450</v>
      </c>
      <c r="O29">
        <f>(Planilha1!O29+Planilha2!O29+Planilha3!O29+Planilha4!O29+Planilha5!O29+Planilha6!O29+Planilha7!O29+Planilha8!O29+Planilha9!O29+Planilha10!O29)/10</f>
        <v>1211901</v>
      </c>
      <c r="P29">
        <f>(Planilha1!P29+Planilha2!P29+Planilha3!P29+Planilha4!P29+Planilha5!P29+Planilha6!P29+Planilha7!P29+Planilha8!P29+Planilha9!P29+Planilha10!P29)/10</f>
        <v>1228538</v>
      </c>
      <c r="Q29">
        <f>(Planilha1!Q29+Planilha2!Q29+Planilha3!Q29+Planilha4!Q29+Planilha5!Q29+Planilha6!Q29+Planilha7!Q29+Planilha8!Q29+Planilha9!Q29+Planilha10!Q29)/10</f>
        <v>1215849</v>
      </c>
      <c r="R29">
        <f>(Planilha1!R29+Planilha2!R29+Planilha3!R29+Planilha4!R29+Planilha5!R29+Planilha6!R29+Planilha7!R29+Planilha8!R29+Planilha9!R29+Planilha10!R29)/10</f>
        <v>1139740</v>
      </c>
      <c r="S29">
        <f>(Planilha1!S29+Planilha2!S29+Planilha3!S29+Planilha4!S29+Planilha5!S29+Planilha6!S29+Planilha7!S29+Planilha8!S29+Planilha9!S29+Planilha10!S29)/10</f>
        <v>1210408</v>
      </c>
      <c r="T29">
        <f>(Planilha1!T29+Planilha2!T29+Planilha3!T29+Planilha4!T29+Planilha5!T29+Planilha6!T29+Planilha7!T29+Planilha8!T29+Planilha9!T29+Planilha10!T29)/10</f>
        <v>1232613</v>
      </c>
      <c r="U29">
        <f>(Planilha1!U29+Planilha2!U29+Planilha3!U29+Planilha4!U29+Planilha5!U29+Planilha6!U29+Planilha7!U29+Planilha8!U29+Planilha9!U29+Planilha10!U29)/10</f>
        <v>1242440</v>
      </c>
      <c r="V29">
        <f>(Planilha1!V29+Planilha2!V29+Planilha3!V29+Planilha4!V29+Planilha5!V29+Planilha6!V29+Planilha7!V29+Planilha8!V29+Planilha9!V29+Planilha10!V29)/10</f>
        <v>1140553</v>
      </c>
      <c r="W29">
        <f>(Planilha1!W29+Planilha2!W29+Planilha3!W29+Planilha4!W29+Planilha5!W29+Planilha6!W29+Planilha7!W29+Planilha8!W29+Planilha9!W29+Planilha10!W29)/10</f>
        <v>1194631</v>
      </c>
      <c r="X29">
        <f>(Planilha1!X29+Planilha2!X29+Planilha3!X29+Planilha4!X29+Planilha5!X29+Planilha6!X29+Planilha7!X29+Planilha8!X29+Planilha9!X29+Planilha10!X29)/10</f>
        <v>1223821</v>
      </c>
      <c r="Y29">
        <f>(Planilha1!Y29+Planilha2!Y29+Planilha3!Y29+Planilha4!Y29+Planilha5!Y29+Planilha6!Y29+Planilha7!Y29+Planilha8!Y29+Planilha9!Y29+Planilha10!Y29)/10</f>
        <v>1216695</v>
      </c>
    </row>
    <row r="30" spans="2:25" x14ac:dyDescent="0.25">
      <c r="B30">
        <f>(Planilha1!B30+Planilha2!B30+Planilha3!B30+Planilha4!B30+Planilha5!B30+Planilha6!B30+Planilha7!B30+Planilha8!B30+Planilha9!B30+Planilha10!B30)/10</f>
        <v>1255444</v>
      </c>
      <c r="C30">
        <f>(Planilha1!C30+Planilha2!C30+Planilha3!C30+Planilha4!C30+Planilha5!C30+Planilha6!C30+Planilha7!C30+Planilha8!C30+Planilha9!C30+Planilha10!C30)/10</f>
        <v>1341228</v>
      </c>
      <c r="D30">
        <f>(Planilha1!D30+Planilha2!D30+Planilha3!D30+Planilha4!D30+Planilha5!D30+Planilha6!D30+Planilha7!D30+Planilha8!D30+Planilha9!D30+Planilha10!D30)/10</f>
        <v>1348433</v>
      </c>
      <c r="E30">
        <f>(Planilha1!E30+Planilha2!E30+Planilha3!E30+Planilha4!E30+Planilha5!E30+Planilha6!E30+Planilha7!E30+Planilha8!E30+Planilha9!E30+Planilha10!E30)/10</f>
        <v>1344880</v>
      </c>
      <c r="F30">
        <f>(Planilha1!F30+Planilha2!F30+Planilha3!F30+Planilha4!F30+Planilha5!F30+Planilha6!F30+Planilha7!F30+Planilha8!F30+Planilha9!F30+Planilha10!F30)/10</f>
        <v>1235422</v>
      </c>
      <c r="G30">
        <f>(Planilha1!G30+Planilha2!G30+Planilha3!G30+Planilha4!G30+Planilha5!G30+Planilha6!G30+Planilha7!G30+Planilha8!G30+Planilha9!G30+Planilha10!G30)/10</f>
        <v>1330287</v>
      </c>
      <c r="H30">
        <f>(Planilha1!H30+Planilha2!H30+Planilha3!H30+Planilha4!H30+Planilha5!H30+Planilha6!H30+Planilha7!H30+Planilha8!H30+Planilha9!H30+Planilha10!H30)/10</f>
        <v>1346554</v>
      </c>
      <c r="I30">
        <f>(Planilha1!I30+Planilha2!I30+Planilha3!I30+Planilha4!I30+Planilha5!I30+Planilha6!I30+Planilha7!I30+Planilha8!I30+Planilha9!I30+Planilha10!I30)/10</f>
        <v>1349534</v>
      </c>
      <c r="J30">
        <f>(Planilha1!J30+Planilha2!J30+Planilha3!J30+Planilha4!J30+Planilha5!J30+Planilha6!J30+Planilha7!J30+Planilha8!J30+Planilha9!J30+Planilha10!J30)/10</f>
        <v>1258871</v>
      </c>
      <c r="K30">
        <f>(Planilha1!K30+Planilha2!K30+Planilha3!K30+Planilha4!K30+Planilha5!K30+Planilha6!K30+Planilha7!K30+Planilha8!K30+Planilha9!K30+Planilha10!K30)/10</f>
        <v>1345689</v>
      </c>
      <c r="L30">
        <f>(Planilha1!L30+Planilha2!L30+Planilha3!L30+Planilha4!L30+Planilha5!L30+Planilha6!L30+Planilha7!L30+Planilha8!L30+Planilha9!L30+Planilha10!L30)/10</f>
        <v>1343417</v>
      </c>
      <c r="M30">
        <f>(Planilha1!M30+Planilha2!M30+Planilha3!M30+Planilha4!M30+Planilha5!M30+Planilha6!M30+Planilha7!M30+Planilha8!M30+Planilha9!M30+Planilha10!M30)/10</f>
        <v>1352887</v>
      </c>
      <c r="N30">
        <f>(Planilha1!N30+Planilha2!N30+Planilha3!N30+Planilha4!N30+Planilha5!N30+Planilha6!N30+Planilha7!N30+Planilha8!N30+Planilha9!N30+Planilha10!N30)/10</f>
        <v>1239457</v>
      </c>
      <c r="O30">
        <f>(Planilha1!O30+Planilha2!O30+Planilha3!O30+Planilha4!O30+Planilha5!O30+Planilha6!O30+Planilha7!O30+Planilha8!O30+Planilha9!O30+Planilha10!O30)/10</f>
        <v>1333406</v>
      </c>
      <c r="P30">
        <f>(Planilha1!P30+Planilha2!P30+Planilha3!P30+Planilha4!P30+Planilha5!P30+Planilha6!P30+Planilha7!P30+Planilha8!P30+Planilha9!P30+Planilha10!P30)/10</f>
        <v>1341710</v>
      </c>
      <c r="Q30">
        <f>(Planilha1!Q30+Planilha2!Q30+Planilha3!Q30+Planilha4!Q30+Planilha5!Q30+Planilha6!Q30+Planilha7!Q30+Planilha8!Q30+Planilha9!Q30+Planilha10!Q30)/10</f>
        <v>1349342</v>
      </c>
      <c r="R30">
        <f>(Planilha1!R30+Planilha2!R30+Planilha3!R30+Planilha4!R30+Planilha5!R30+Planilha6!R30+Planilha7!R30+Planilha8!R30+Planilha9!R30+Planilha10!R30)/10</f>
        <v>1245986</v>
      </c>
      <c r="S30">
        <f>(Planilha1!S30+Planilha2!S30+Planilha3!S30+Planilha4!S30+Planilha5!S30+Planilha6!S30+Planilha7!S30+Planilha8!S30+Planilha9!S30+Planilha10!S30)/10</f>
        <v>1341167</v>
      </c>
      <c r="T30">
        <f>(Planilha1!T30+Planilha2!T30+Planilha3!T30+Planilha4!T30+Planilha5!T30+Planilha6!T30+Planilha7!T30+Planilha8!T30+Planilha9!T30+Planilha10!T30)/10</f>
        <v>1343294</v>
      </c>
      <c r="U30">
        <f>(Planilha1!U30+Planilha2!U30+Planilha3!U30+Planilha4!U30+Planilha5!U30+Planilha6!U30+Planilha7!U30+Planilha8!U30+Planilha9!U30+Planilha10!U30)/10</f>
        <v>1351090</v>
      </c>
      <c r="V30">
        <f>(Planilha1!V30+Planilha2!V30+Planilha3!V30+Planilha4!V30+Planilha5!V30+Planilha6!V30+Planilha7!V30+Planilha8!V30+Planilha9!V30+Planilha10!V30)/10</f>
        <v>1237734</v>
      </c>
      <c r="W30">
        <f>(Planilha1!W30+Planilha2!W30+Planilha3!W30+Planilha4!W30+Planilha5!W30+Planilha6!W30+Planilha7!W30+Planilha8!W30+Planilha9!W30+Planilha10!W30)/10</f>
        <v>1329355</v>
      </c>
      <c r="X30">
        <f>(Planilha1!X30+Planilha2!X30+Planilha3!X30+Planilha4!X30+Planilha5!X30+Planilha6!X30+Planilha7!X30+Planilha8!X30+Planilha9!X30+Planilha10!X30)/10</f>
        <v>1346417</v>
      </c>
      <c r="Y30">
        <f>(Planilha1!Y30+Planilha2!Y30+Planilha3!Y30+Planilha4!Y30+Planilha5!Y30+Planilha6!Y30+Planilha7!Y30+Planilha8!Y30+Planilha9!Y30+Planilha10!Y30)/10</f>
        <v>1339057</v>
      </c>
    </row>
    <row r="31" spans="2:25" x14ac:dyDescent="0.25">
      <c r="B31">
        <f>(Planilha1!B31+Planilha2!B31+Planilha3!B31+Planilha4!B31+Planilha5!B31+Planilha6!B31+Planilha7!B31+Planilha8!B31+Planilha9!B31+Planilha10!B31)/10</f>
        <v>995946.6</v>
      </c>
      <c r="C31">
        <f>(Planilha1!C31+Planilha2!C31+Planilha3!C31+Planilha4!C31+Planilha5!C31+Planilha6!C31+Planilha7!C31+Planilha8!C31+Planilha9!C31+Planilha10!C31)/10</f>
        <v>1018710</v>
      </c>
      <c r="D31">
        <f>(Planilha1!D31+Planilha2!D31+Planilha3!D31+Planilha4!D31+Planilha5!D31+Planilha6!D31+Planilha7!D31+Planilha8!D31+Planilha9!D31+Planilha10!D31)/10</f>
        <v>1041958</v>
      </c>
      <c r="E31">
        <f>(Planilha1!E31+Planilha2!E31+Planilha3!E31+Planilha4!E31+Planilha5!E31+Planilha6!E31+Planilha7!E31+Planilha8!E31+Planilha9!E31+Planilha10!E31)/10</f>
        <v>1035571</v>
      </c>
      <c r="F31">
        <f>(Planilha1!F31+Planilha2!F31+Planilha3!F31+Planilha4!F31+Planilha5!F31+Planilha6!F31+Planilha7!F31+Planilha8!F31+Planilha9!F31+Planilha10!F31)/10</f>
        <v>987534.4</v>
      </c>
      <c r="G31">
        <f>(Planilha1!G31+Planilha2!G31+Planilha3!G31+Planilha4!G31+Planilha5!G31+Planilha6!G31+Planilha7!G31+Planilha8!G31+Planilha9!G31+Planilha10!G31)/10</f>
        <v>1023468</v>
      </c>
      <c r="H31">
        <f>(Planilha1!H31+Planilha2!H31+Planilha3!H31+Planilha4!H31+Planilha5!H31+Planilha6!H31+Planilha7!H31+Planilha8!H31+Planilha9!H31+Planilha10!H31)/10</f>
        <v>1044561</v>
      </c>
      <c r="I31">
        <f>(Planilha1!I31+Planilha2!I31+Planilha3!I31+Planilha4!I31+Planilha5!I31+Planilha6!I31+Planilha7!I31+Planilha8!I31+Planilha9!I31+Planilha10!I31)/10</f>
        <v>1036358</v>
      </c>
      <c r="J31">
        <f>(Planilha1!J31+Planilha2!J31+Planilha3!J31+Planilha4!J31+Planilha5!J31+Planilha6!J31+Planilha7!J31+Planilha8!J31+Planilha9!J31+Planilha10!J31)/10</f>
        <v>995821.6</v>
      </c>
      <c r="K31">
        <f>(Planilha1!K31+Planilha2!K31+Planilha3!K31+Planilha4!K31+Planilha5!K31+Planilha6!K31+Planilha7!K31+Planilha8!K31+Planilha9!K31+Planilha10!K31)/10</f>
        <v>1034981</v>
      </c>
      <c r="L31">
        <f>(Planilha1!L31+Planilha2!L31+Planilha3!L31+Planilha4!L31+Planilha5!L31+Planilha6!L31+Planilha7!L31+Planilha8!L31+Planilha9!L31+Planilha10!L31)/10</f>
        <v>1031054</v>
      </c>
      <c r="M31">
        <f>(Planilha1!M31+Planilha2!M31+Planilha3!M31+Planilha4!M31+Planilha5!M31+Planilha6!M31+Planilha7!M31+Planilha8!M31+Planilha9!M31+Planilha10!M31)/10</f>
        <v>1036119</v>
      </c>
      <c r="N31">
        <f>(Planilha1!N31+Planilha2!N31+Planilha3!N31+Planilha4!N31+Planilha5!N31+Planilha6!N31+Planilha7!N31+Planilha8!N31+Planilha9!N31+Planilha10!N31)/10</f>
        <v>985745.1</v>
      </c>
      <c r="O31">
        <f>(Planilha1!O31+Planilha2!O31+Planilha3!O31+Planilha4!O31+Planilha5!O31+Planilha6!O31+Planilha7!O31+Planilha8!O31+Planilha9!O31+Planilha10!O31)/10</f>
        <v>1022023</v>
      </c>
      <c r="P31">
        <f>(Planilha1!P31+Planilha2!P31+Planilha3!P31+Planilha4!P31+Planilha5!P31+Planilha6!P31+Planilha7!P31+Planilha8!P31+Planilha9!P31+Planilha10!P31)/10</f>
        <v>1037873</v>
      </c>
      <c r="Q31">
        <f>(Planilha1!Q31+Planilha2!Q31+Planilha3!Q31+Planilha4!Q31+Planilha5!Q31+Planilha6!Q31+Planilha7!Q31+Planilha8!Q31+Planilha9!Q31+Planilha10!Q31)/10</f>
        <v>1021936</v>
      </c>
      <c r="R31">
        <f>(Planilha1!R31+Planilha2!R31+Planilha3!R31+Planilha4!R31+Planilha5!R31+Planilha6!R31+Planilha7!R31+Planilha8!R31+Planilha9!R31+Planilha10!R31)/10</f>
        <v>990216.2</v>
      </c>
      <c r="S31">
        <f>(Planilha1!S31+Planilha2!S31+Planilha3!S31+Planilha4!S31+Planilha5!S31+Planilha6!S31+Planilha7!S31+Planilha8!S31+Planilha9!S31+Planilha10!S31)/10</f>
        <v>1036091</v>
      </c>
      <c r="T31">
        <f>(Planilha1!T31+Planilha2!T31+Planilha3!T31+Planilha4!T31+Planilha5!T31+Planilha6!T31+Planilha7!T31+Planilha8!T31+Planilha9!T31+Planilha10!T31)/10</f>
        <v>1042544</v>
      </c>
      <c r="U31">
        <f>(Planilha1!U31+Planilha2!U31+Planilha3!U31+Planilha4!U31+Planilha5!U31+Planilha6!U31+Planilha7!U31+Planilha8!U31+Planilha9!U31+Planilha10!U31)/10</f>
        <v>1033578</v>
      </c>
      <c r="V31">
        <f>(Planilha1!V31+Planilha2!V31+Planilha3!V31+Planilha4!V31+Planilha5!V31+Planilha6!V31+Planilha7!V31+Planilha8!V31+Planilha9!V31+Planilha10!V31)/10</f>
        <v>984466.8</v>
      </c>
      <c r="W31">
        <f>(Planilha1!W31+Planilha2!W31+Planilha3!W31+Planilha4!W31+Planilha5!W31+Planilha6!W31+Planilha7!W31+Planilha8!W31+Planilha9!W31+Planilha10!W31)/10</f>
        <v>1023472</v>
      </c>
      <c r="X31">
        <f>(Planilha1!X31+Planilha2!X31+Planilha3!X31+Planilha4!X31+Planilha5!X31+Planilha6!X31+Planilha7!X31+Planilha8!X31+Planilha9!X31+Planilha10!X31)/10</f>
        <v>1030762</v>
      </c>
      <c r="Y31">
        <f>(Planilha1!Y31+Planilha2!Y31+Planilha3!Y31+Planilha4!Y31+Planilha5!Y31+Planilha6!Y31+Planilha7!Y31+Planilha8!Y31+Planilha9!Y31+Planilha10!Y31)/10</f>
        <v>1027166</v>
      </c>
    </row>
    <row r="32" spans="2:25" x14ac:dyDescent="0.25">
      <c r="B32">
        <f>(Planilha1!B32+Planilha2!B32+Planilha3!B32+Planilha4!B32+Planilha5!B32+Planilha6!B32+Planilha7!B32+Planilha8!B32+Planilha9!B32+Planilha10!B32)/10</f>
        <v>1076260</v>
      </c>
      <c r="C32">
        <f>(Planilha1!C32+Planilha2!C32+Planilha3!C32+Planilha4!C32+Planilha5!C32+Planilha6!C32+Planilha7!C32+Planilha8!C32+Planilha9!C32+Planilha10!C32)/10</f>
        <v>1125440</v>
      </c>
      <c r="D32">
        <f>(Planilha1!D32+Planilha2!D32+Planilha3!D32+Planilha4!D32+Planilha5!D32+Planilha6!D32+Planilha7!D32+Planilha8!D32+Planilha9!D32+Planilha10!D32)/10</f>
        <v>1126481</v>
      </c>
      <c r="E32">
        <f>(Planilha1!E32+Planilha2!E32+Planilha3!E32+Planilha4!E32+Planilha5!E32+Planilha6!E32+Planilha7!E32+Planilha8!E32+Planilha9!E32+Planilha10!E32)/10</f>
        <v>1119982</v>
      </c>
      <c r="F32">
        <f>(Planilha1!F32+Planilha2!F32+Planilha3!F32+Planilha4!F32+Planilha5!F32+Planilha6!F32+Planilha7!F32+Planilha8!F32+Planilha9!F32+Planilha10!F32)/10</f>
        <v>1064992</v>
      </c>
      <c r="G32">
        <f>(Planilha1!G32+Planilha2!G32+Planilha3!G32+Planilha4!G32+Planilha5!G32+Planilha6!G32+Planilha7!G32+Planilha8!G32+Planilha9!G32+Planilha10!G32)/10</f>
        <v>1112518</v>
      </c>
      <c r="H32">
        <f>(Planilha1!H32+Planilha2!H32+Planilha3!H32+Planilha4!H32+Planilha5!H32+Planilha6!H32+Planilha7!H32+Planilha8!H32+Planilha9!H32+Planilha10!H32)/10</f>
        <v>1122551</v>
      </c>
      <c r="I32">
        <f>(Planilha1!I32+Planilha2!I32+Planilha3!I32+Planilha4!I32+Planilha5!I32+Planilha6!I32+Planilha7!I32+Planilha8!I32+Planilha9!I32+Planilha10!I32)/10</f>
        <v>1123764</v>
      </c>
      <c r="J32">
        <f>(Planilha1!J32+Planilha2!J32+Planilha3!J32+Planilha4!J32+Planilha5!J32+Planilha6!J32+Planilha7!J32+Planilha8!J32+Planilha9!J32+Planilha10!J32)/10</f>
        <v>1072809</v>
      </c>
      <c r="K32">
        <f>(Planilha1!K32+Planilha2!K32+Planilha3!K32+Planilha4!K32+Planilha5!K32+Planilha6!K32+Planilha7!K32+Planilha8!K32+Planilha9!K32+Planilha10!K32)/10</f>
        <v>1111660</v>
      </c>
      <c r="L32">
        <f>(Planilha1!L32+Planilha2!L32+Planilha3!L32+Planilha4!L32+Planilha5!L32+Planilha6!L32+Planilha7!L32+Planilha8!L32+Planilha9!L32+Planilha10!L32)/10</f>
        <v>1113662</v>
      </c>
      <c r="M32">
        <f>(Planilha1!M32+Planilha2!M32+Planilha3!M32+Planilha4!M32+Planilha5!M32+Planilha6!M32+Planilha7!M32+Planilha8!M32+Planilha9!M32+Planilha10!M32)/10</f>
        <v>1123152</v>
      </c>
      <c r="N32">
        <f>(Planilha1!N32+Planilha2!N32+Planilha3!N32+Planilha4!N32+Planilha5!N32+Planilha6!N32+Planilha7!N32+Planilha8!N32+Planilha9!N32+Planilha10!N32)/10</f>
        <v>1058620</v>
      </c>
      <c r="O32">
        <f>(Planilha1!O32+Planilha2!O32+Planilha3!O32+Planilha4!O32+Planilha5!O32+Planilha6!O32+Planilha7!O32+Planilha8!O32+Planilha9!O32+Planilha10!O32)/10</f>
        <v>1108846</v>
      </c>
      <c r="P32">
        <f>(Planilha1!P32+Planilha2!P32+Planilha3!P32+Planilha4!P32+Planilha5!P32+Planilha6!P32+Planilha7!P32+Planilha8!P32+Planilha9!P32+Planilha10!P32)/10</f>
        <v>1120808</v>
      </c>
      <c r="Q32">
        <f>(Planilha1!Q32+Planilha2!Q32+Planilha3!Q32+Planilha4!Q32+Planilha5!Q32+Planilha6!Q32+Planilha7!Q32+Planilha8!Q32+Planilha9!Q32+Planilha10!Q32)/10</f>
        <v>1122015</v>
      </c>
      <c r="R32">
        <f>(Planilha1!R32+Planilha2!R32+Planilha3!R32+Planilha4!R32+Planilha5!R32+Planilha6!R32+Planilha7!R32+Planilha8!R32+Planilha9!R32+Planilha10!R32)/10</f>
        <v>1061257</v>
      </c>
      <c r="S32">
        <f>(Planilha1!S32+Planilha2!S32+Planilha3!S32+Planilha4!S32+Planilha5!S32+Planilha6!S32+Planilha7!S32+Planilha8!S32+Planilha9!S32+Planilha10!S32)/10</f>
        <v>1118646</v>
      </c>
      <c r="T32">
        <f>(Planilha1!T32+Planilha2!T32+Planilha3!T32+Planilha4!T32+Planilha5!T32+Planilha6!T32+Planilha7!T32+Planilha8!T32+Planilha9!T32+Planilha10!T32)/10</f>
        <v>1123213</v>
      </c>
      <c r="U32">
        <f>(Planilha1!U32+Planilha2!U32+Planilha3!U32+Planilha4!U32+Planilha5!U32+Planilha6!U32+Planilha7!U32+Planilha8!U32+Planilha9!U32+Planilha10!U32)/10</f>
        <v>1120481</v>
      </c>
      <c r="V32">
        <f>(Planilha1!V32+Planilha2!V32+Planilha3!V32+Planilha4!V32+Planilha5!V32+Planilha6!V32+Planilha7!V32+Planilha8!V32+Planilha9!V32+Planilha10!V32)/10</f>
        <v>1052787</v>
      </c>
      <c r="W32">
        <f>(Planilha1!W32+Planilha2!W32+Planilha3!W32+Planilha4!W32+Planilha5!W32+Planilha6!W32+Planilha7!W32+Planilha8!W32+Planilha9!W32+Planilha10!W32)/10</f>
        <v>1096686</v>
      </c>
      <c r="X32">
        <f>(Planilha1!X32+Planilha2!X32+Planilha3!X32+Planilha4!X32+Planilha5!X32+Planilha6!X32+Planilha7!X32+Planilha8!X32+Planilha9!X32+Planilha10!X32)/10</f>
        <v>1110576</v>
      </c>
      <c r="Y32">
        <f>(Planilha1!Y32+Planilha2!Y32+Planilha3!Y32+Planilha4!Y32+Planilha5!Y32+Planilha6!Y32+Planilha7!Y32+Planilha8!Y32+Planilha9!Y32+Planilha10!Y32)/10</f>
        <v>1119542</v>
      </c>
    </row>
    <row r="33" spans="2:25" x14ac:dyDescent="0.25">
      <c r="B33">
        <f>(Planilha1!B33+Planilha2!B33+Planilha3!B33+Planilha4!B33+Planilha5!B33+Planilha6!B33+Planilha7!B33+Planilha8!B33+Planilha9!B33+Planilha10!B33)/10</f>
        <v>1118719</v>
      </c>
      <c r="C33">
        <f>(Planilha1!C33+Planilha2!C33+Planilha3!C33+Planilha4!C33+Planilha5!C33+Planilha6!C33+Planilha7!C33+Planilha8!C33+Planilha9!C33+Planilha10!C33)/10</f>
        <v>1155423</v>
      </c>
      <c r="D33">
        <f>(Planilha1!D33+Planilha2!D33+Planilha3!D33+Planilha4!D33+Planilha5!D33+Planilha6!D33+Planilha7!D33+Planilha8!D33+Planilha9!D33+Planilha10!D33)/10</f>
        <v>1155177</v>
      </c>
      <c r="E33">
        <f>(Planilha1!E33+Planilha2!E33+Planilha3!E33+Planilha4!E33+Planilha5!E33+Planilha6!E33+Planilha7!E33+Planilha8!E33+Planilha9!E33+Planilha10!E33)/10</f>
        <v>1152016</v>
      </c>
      <c r="F33">
        <f>(Planilha1!F33+Planilha2!F33+Planilha3!F33+Planilha4!F33+Planilha5!F33+Planilha6!F33+Planilha7!F33+Planilha8!F33+Planilha9!F33+Planilha10!F33)/10</f>
        <v>1104031</v>
      </c>
      <c r="G33">
        <f>(Planilha1!G33+Planilha2!G33+Planilha3!G33+Planilha4!G33+Planilha5!G33+Planilha6!G33+Planilha7!G33+Planilha8!G33+Planilha9!G33+Planilha10!G33)/10</f>
        <v>1152006</v>
      </c>
      <c r="H33">
        <f>(Planilha1!H33+Planilha2!H33+Planilha3!H33+Planilha4!H33+Planilha5!H33+Planilha6!H33+Planilha7!H33+Planilha8!H33+Planilha9!H33+Planilha10!H33)/10</f>
        <v>1161746</v>
      </c>
      <c r="I33">
        <f>(Planilha1!I33+Planilha2!I33+Planilha3!I33+Planilha4!I33+Planilha5!I33+Planilha6!I33+Planilha7!I33+Planilha8!I33+Planilha9!I33+Planilha10!I33)/10</f>
        <v>1154363</v>
      </c>
      <c r="J33">
        <f>(Planilha1!J33+Planilha2!J33+Planilha3!J33+Planilha4!J33+Planilha5!J33+Planilha6!J33+Planilha7!J33+Planilha8!J33+Planilha9!J33+Planilha10!J33)/10</f>
        <v>1116825</v>
      </c>
      <c r="K33">
        <f>(Planilha1!K33+Planilha2!K33+Planilha3!K33+Planilha4!K33+Planilha5!K33+Planilha6!K33+Planilha7!K33+Planilha8!K33+Planilha9!K33+Planilha10!K33)/10</f>
        <v>1159591</v>
      </c>
      <c r="L33">
        <f>(Planilha1!L33+Planilha2!L33+Planilha3!L33+Planilha4!L33+Planilha5!L33+Planilha6!L33+Planilha7!L33+Planilha8!L33+Planilha9!L33+Planilha10!L33)/10</f>
        <v>1158695</v>
      </c>
      <c r="M33">
        <f>(Planilha1!M33+Planilha2!M33+Planilha3!M33+Planilha4!M33+Planilha5!M33+Planilha6!M33+Planilha7!M33+Planilha8!M33+Planilha9!M33+Planilha10!M33)/10</f>
        <v>1152831</v>
      </c>
      <c r="N33">
        <f>(Planilha1!N33+Planilha2!N33+Planilha3!N33+Planilha4!N33+Planilha5!N33+Planilha6!N33+Planilha7!N33+Planilha8!N33+Planilha9!N33+Planilha10!N33)/10</f>
        <v>1103056</v>
      </c>
      <c r="O33">
        <f>(Planilha1!O33+Planilha2!O33+Planilha3!O33+Planilha4!O33+Planilha5!O33+Planilha6!O33+Planilha7!O33+Planilha8!O33+Planilha9!O33+Planilha10!O33)/10</f>
        <v>1152400</v>
      </c>
      <c r="P33">
        <f>(Planilha1!P33+Planilha2!P33+Planilha3!P33+Planilha4!P33+Planilha5!P33+Planilha6!P33+Planilha7!P33+Planilha8!P33+Planilha9!P33+Planilha10!P33)/10</f>
        <v>1153797</v>
      </c>
      <c r="Q33">
        <f>(Planilha1!Q33+Planilha2!Q33+Planilha3!Q33+Planilha4!Q33+Planilha5!Q33+Planilha6!Q33+Planilha7!Q33+Planilha8!Q33+Planilha9!Q33+Planilha10!Q33)/10</f>
        <v>1157133</v>
      </c>
      <c r="R33">
        <f>(Planilha1!R33+Planilha2!R33+Planilha3!R33+Planilha4!R33+Planilha5!R33+Planilha6!R33+Planilha7!R33+Planilha8!R33+Planilha9!R33+Planilha10!R33)/10</f>
        <v>1113775</v>
      </c>
      <c r="S33">
        <f>(Planilha1!S33+Planilha2!S33+Planilha3!S33+Planilha4!S33+Planilha5!S33+Planilha6!S33+Planilha7!S33+Planilha8!S33+Planilha9!S33+Planilha10!S33)/10</f>
        <v>1158119</v>
      </c>
      <c r="T33">
        <f>(Planilha1!T33+Planilha2!T33+Planilha3!T33+Planilha4!T33+Planilha5!T33+Planilha6!T33+Planilha7!T33+Planilha8!T33+Planilha9!T33+Planilha10!T33)/10</f>
        <v>1156235</v>
      </c>
      <c r="U33">
        <f>(Planilha1!U33+Planilha2!U33+Planilha3!U33+Planilha4!U33+Planilha5!U33+Planilha6!U33+Planilha7!U33+Planilha8!U33+Planilha9!U33+Planilha10!U33)/10</f>
        <v>1152877</v>
      </c>
      <c r="V33">
        <f>(Planilha1!V33+Planilha2!V33+Planilha3!V33+Planilha4!V33+Planilha5!V33+Planilha6!V33+Planilha7!V33+Planilha8!V33+Planilha9!V33+Planilha10!V33)/10</f>
        <v>1099941</v>
      </c>
      <c r="W33">
        <f>(Planilha1!W33+Planilha2!W33+Planilha3!W33+Planilha4!W33+Planilha5!W33+Planilha6!W33+Planilha7!W33+Planilha8!W33+Planilha9!W33+Planilha10!W33)/10</f>
        <v>1149055</v>
      </c>
      <c r="X33">
        <f>(Planilha1!X33+Planilha2!X33+Planilha3!X33+Planilha4!X33+Planilha5!X33+Planilha6!X33+Planilha7!X33+Planilha8!X33+Planilha9!X33+Planilha10!X33)/10</f>
        <v>1155071</v>
      </c>
      <c r="Y33">
        <f>(Planilha1!Y33+Planilha2!Y33+Planilha3!Y33+Planilha4!Y33+Planilha5!Y33+Planilha6!Y33+Planilha7!Y33+Planilha8!Y33+Planilha9!Y33+Planilha10!Y33)/10</f>
        <v>1157406</v>
      </c>
    </row>
    <row r="34" spans="2:25" x14ac:dyDescent="0.25">
      <c r="B34">
        <f>(Planilha1!B34+Planilha2!B34+Planilha3!B34+Planilha4!B34+Planilha5!B34+Planilha6!B34+Planilha7!B34+Planilha8!B34+Planilha9!B34+Planilha10!B34)/10</f>
        <v>1111035</v>
      </c>
      <c r="C34">
        <f>(Planilha1!C34+Planilha2!C34+Planilha3!C34+Planilha4!C34+Planilha5!C34+Planilha6!C34+Planilha7!C34+Planilha8!C34+Planilha9!C34+Planilha10!C34)/10</f>
        <v>1163239</v>
      </c>
      <c r="D34">
        <f>(Planilha1!D34+Planilha2!D34+Planilha3!D34+Planilha4!D34+Planilha5!D34+Planilha6!D34+Planilha7!D34+Planilha8!D34+Planilha9!D34+Planilha10!D34)/10</f>
        <v>1174002</v>
      </c>
      <c r="E34">
        <f>(Planilha1!E34+Planilha2!E34+Planilha3!E34+Planilha4!E34+Planilha5!E34+Planilha6!E34+Planilha7!E34+Planilha8!E34+Planilha9!E34+Planilha10!E34)/10</f>
        <v>1165505</v>
      </c>
      <c r="F34">
        <f>(Planilha1!F34+Planilha2!F34+Planilha3!F34+Planilha4!F34+Planilha5!F34+Planilha6!F34+Planilha7!F34+Planilha8!F34+Planilha9!F34+Planilha10!F34)/10</f>
        <v>1091513</v>
      </c>
      <c r="G34">
        <f>(Planilha1!G34+Planilha2!G34+Planilha3!G34+Planilha4!G34+Planilha5!G34+Planilha6!G34+Planilha7!G34+Planilha8!G34+Planilha9!G34+Planilha10!G34)/10</f>
        <v>1151371</v>
      </c>
      <c r="H34">
        <f>(Planilha1!H34+Planilha2!H34+Planilha3!H34+Planilha4!H34+Planilha5!H34+Planilha6!H34+Planilha7!H34+Planilha8!H34+Planilha9!H34+Planilha10!H34)/10</f>
        <v>1164765</v>
      </c>
      <c r="I34">
        <f>(Planilha1!I34+Planilha2!I34+Planilha3!I34+Planilha4!I34+Planilha5!I34+Planilha6!I34+Planilha7!I34+Planilha8!I34+Planilha9!I34+Planilha10!I34)/10</f>
        <v>1171199</v>
      </c>
      <c r="J34">
        <f>(Planilha1!J34+Planilha2!J34+Planilha3!J34+Planilha4!J34+Planilha5!J34+Planilha6!J34+Planilha7!J34+Planilha8!J34+Planilha9!J34+Planilha10!J34)/10</f>
        <v>1105407</v>
      </c>
      <c r="K34">
        <f>(Planilha1!K34+Planilha2!K34+Planilha3!K34+Planilha4!K34+Planilha5!K34+Planilha6!K34+Planilha7!K34+Planilha8!K34+Planilha9!K34+Planilha10!K34)/10</f>
        <v>1157592</v>
      </c>
      <c r="L34">
        <f>(Planilha1!L34+Planilha2!L34+Planilha3!L34+Planilha4!L34+Planilha5!L34+Planilha6!L34+Planilha7!L34+Planilha8!L34+Planilha9!L34+Planilha10!L34)/10</f>
        <v>1159963</v>
      </c>
      <c r="M34">
        <f>(Planilha1!M34+Planilha2!M34+Planilha3!M34+Planilha4!M34+Planilha5!M34+Planilha6!M34+Planilha7!M34+Planilha8!M34+Planilha9!M34+Planilha10!M34)/10</f>
        <v>1166635</v>
      </c>
      <c r="N34">
        <f>(Planilha1!N34+Planilha2!N34+Planilha3!N34+Planilha4!N34+Planilha5!N34+Planilha6!N34+Planilha7!N34+Planilha8!N34+Planilha9!N34+Planilha10!N34)/10</f>
        <v>1092827</v>
      </c>
      <c r="O34">
        <f>(Planilha1!O34+Planilha2!O34+Planilha3!O34+Planilha4!O34+Planilha5!O34+Planilha6!O34+Planilha7!O34+Planilha8!O34+Planilha9!O34+Planilha10!O34)/10</f>
        <v>1144484</v>
      </c>
      <c r="P34">
        <f>(Planilha1!P34+Planilha2!P34+Planilha3!P34+Planilha4!P34+Planilha5!P34+Planilha6!P34+Planilha7!P34+Planilha8!P34+Planilha9!P34+Planilha10!P34)/10</f>
        <v>1160256</v>
      </c>
      <c r="Q34">
        <f>(Planilha1!Q34+Planilha2!Q34+Planilha3!Q34+Planilha4!Q34+Planilha5!Q34+Planilha6!Q34+Planilha7!Q34+Planilha8!Q34+Planilha9!Q34+Planilha10!Q34)/10</f>
        <v>1161366</v>
      </c>
      <c r="R34">
        <f>(Planilha1!R34+Planilha2!R34+Planilha3!R34+Planilha4!R34+Planilha5!R34+Planilha6!R34+Planilha7!R34+Planilha8!R34+Planilha9!R34+Planilha10!R34)/10</f>
        <v>1094131</v>
      </c>
      <c r="S34">
        <f>(Planilha1!S34+Planilha2!S34+Planilha3!S34+Planilha4!S34+Planilha5!S34+Planilha6!S34+Planilha7!S34+Planilha8!S34+Planilha9!S34+Planilha10!S34)/10</f>
        <v>1148467</v>
      </c>
      <c r="T34">
        <f>(Planilha1!T34+Planilha2!T34+Planilha3!T34+Planilha4!T34+Planilha5!T34+Planilha6!T34+Planilha7!T34+Planilha8!T34+Planilha9!T34+Planilha10!T34)/10</f>
        <v>1161802</v>
      </c>
      <c r="U34">
        <f>(Planilha1!U34+Planilha2!U34+Planilha3!U34+Planilha4!U34+Planilha5!U34+Planilha6!U34+Planilha7!U34+Planilha8!U34+Planilha9!U34+Planilha10!U34)/10</f>
        <v>1160451</v>
      </c>
      <c r="V34">
        <f>(Planilha1!V34+Planilha2!V34+Planilha3!V34+Planilha4!V34+Planilha5!V34+Planilha6!V34+Planilha7!V34+Planilha8!V34+Planilha9!V34+Planilha10!V34)/10</f>
        <v>1081297</v>
      </c>
      <c r="W34">
        <f>(Planilha1!W34+Planilha2!W34+Planilha3!W34+Planilha4!W34+Planilha5!W34+Planilha6!W34+Planilha7!W34+Planilha8!W34+Planilha9!W34+Planilha10!W34)/10</f>
        <v>1146186</v>
      </c>
      <c r="X34">
        <f>(Planilha1!X34+Planilha2!X34+Planilha3!X34+Planilha4!X34+Planilha5!X34+Planilha6!X34+Planilha7!X34+Planilha8!X34+Planilha9!X34+Planilha10!X34)/10</f>
        <v>1150247</v>
      </c>
      <c r="Y34">
        <f>(Planilha1!Y34+Planilha2!Y34+Planilha3!Y34+Planilha4!Y34+Planilha5!Y34+Planilha6!Y34+Planilha7!Y34+Planilha8!Y34+Planilha9!Y34+Planilha10!Y34)/10</f>
        <v>1165495</v>
      </c>
    </row>
    <row r="35" spans="2:25" x14ac:dyDescent="0.25">
      <c r="B35">
        <f>(Planilha1!B35+Planilha2!B35+Planilha3!B35+Planilha4!B35+Planilha5!B35+Planilha6!B35+Planilha7!B35+Planilha8!B35+Planilha9!B35+Planilha10!B35)/10</f>
        <v>1205043</v>
      </c>
      <c r="C35">
        <f>(Planilha1!C35+Planilha2!C35+Planilha3!C35+Planilha4!C35+Planilha5!C35+Planilha6!C35+Planilha7!C35+Planilha8!C35+Planilha9!C35+Planilha10!C35)/10</f>
        <v>1274190</v>
      </c>
      <c r="D35">
        <f>(Planilha1!D35+Planilha2!D35+Planilha3!D35+Planilha4!D35+Planilha5!D35+Planilha6!D35+Planilha7!D35+Planilha8!D35+Planilha9!D35+Planilha10!D35)/10</f>
        <v>1280637</v>
      </c>
      <c r="E35">
        <f>(Planilha1!E35+Planilha2!E35+Planilha3!E35+Planilha4!E35+Planilha5!E35+Planilha6!E35+Planilha7!E35+Planilha8!E35+Planilha9!E35+Planilha10!E35)/10</f>
        <v>1268142</v>
      </c>
      <c r="F35">
        <f>(Planilha1!F35+Planilha2!F35+Planilha3!F35+Planilha4!F35+Planilha5!F35+Planilha6!F35+Planilha7!F35+Planilha8!F35+Planilha9!F35+Planilha10!F35)/10</f>
        <v>1202283</v>
      </c>
      <c r="G35">
        <f>(Planilha1!G35+Planilha2!G35+Planilha3!G35+Planilha4!G35+Planilha5!G35+Planilha6!G35+Planilha7!G35+Planilha8!G35+Planilha9!G35+Planilha10!G35)/10</f>
        <v>1256641</v>
      </c>
      <c r="H35">
        <f>(Planilha1!H35+Planilha2!H35+Planilha3!H35+Planilha4!H35+Planilha5!H35+Planilha6!H35+Planilha7!H35+Planilha8!H35+Planilha9!H35+Planilha10!H35)/10</f>
        <v>1270233</v>
      </c>
      <c r="I35">
        <f>(Planilha1!I35+Planilha2!I35+Planilha3!I35+Planilha4!I35+Planilha5!I35+Planilha6!I35+Planilha7!I35+Planilha8!I35+Planilha9!I35+Planilha10!I35)/10</f>
        <v>1276799</v>
      </c>
      <c r="J35">
        <f>(Planilha1!J35+Planilha2!J35+Planilha3!J35+Planilha4!J35+Planilha5!J35+Planilha6!J35+Planilha7!J35+Planilha8!J35+Planilha9!J35+Planilha10!J35)/10</f>
        <v>1206475</v>
      </c>
      <c r="K35">
        <f>(Planilha1!K35+Planilha2!K35+Planilha3!K35+Planilha4!K35+Planilha5!K35+Planilha6!K35+Planilha7!K35+Planilha8!K35+Planilha9!K35+Planilha10!K35)/10</f>
        <v>1268240</v>
      </c>
      <c r="L35">
        <f>(Planilha1!L35+Planilha2!L35+Planilha3!L35+Planilha4!L35+Planilha5!L35+Planilha6!L35+Planilha7!L35+Planilha8!L35+Planilha9!L35+Planilha10!L35)/10</f>
        <v>1269430</v>
      </c>
      <c r="M35">
        <f>(Planilha1!M35+Planilha2!M35+Planilha3!M35+Planilha4!M35+Planilha5!M35+Planilha6!M35+Planilha7!M35+Planilha8!M35+Planilha9!M35+Planilha10!M35)/10</f>
        <v>1276252</v>
      </c>
      <c r="N35">
        <f>(Planilha1!N35+Planilha2!N35+Planilha3!N35+Planilha4!N35+Planilha5!N35+Planilha6!N35+Planilha7!N35+Planilha8!N35+Planilha9!N35+Planilha10!N35)/10</f>
        <v>1195943</v>
      </c>
      <c r="O35">
        <f>(Planilha1!O35+Planilha2!O35+Planilha3!O35+Planilha4!O35+Planilha5!O35+Planilha6!O35+Planilha7!O35+Planilha8!O35+Planilha9!O35+Planilha10!O35)/10</f>
        <v>1256535</v>
      </c>
      <c r="P35">
        <f>(Planilha1!P35+Planilha2!P35+Planilha3!P35+Planilha4!P35+Planilha5!P35+Planilha6!P35+Planilha7!P35+Planilha8!P35+Planilha9!P35+Planilha10!P35)/10</f>
        <v>1258421</v>
      </c>
      <c r="Q35">
        <f>(Planilha1!Q35+Planilha2!Q35+Planilha3!Q35+Planilha4!Q35+Planilha5!Q35+Planilha6!Q35+Planilha7!Q35+Planilha8!Q35+Planilha9!Q35+Planilha10!Q35)/10</f>
        <v>1266881</v>
      </c>
      <c r="R35">
        <f>(Planilha1!R35+Planilha2!R35+Planilha3!R35+Planilha4!R35+Planilha5!R35+Planilha6!R35+Planilha7!R35+Planilha8!R35+Planilha9!R35+Planilha10!R35)/10</f>
        <v>1204126</v>
      </c>
      <c r="S35">
        <f>(Planilha1!S35+Planilha2!S35+Planilha3!S35+Planilha4!S35+Planilha5!S35+Planilha6!S35+Planilha7!S35+Planilha8!S35+Planilha9!S35+Planilha10!S35)/10</f>
        <v>1256980</v>
      </c>
      <c r="T35">
        <f>(Planilha1!T35+Planilha2!T35+Planilha3!T35+Planilha4!T35+Planilha5!T35+Planilha6!T35+Planilha7!T35+Planilha8!T35+Planilha9!T35+Planilha10!T35)/10</f>
        <v>1271769</v>
      </c>
      <c r="U35">
        <f>(Planilha1!U35+Planilha2!U35+Planilha3!U35+Planilha4!U35+Planilha5!U35+Planilha6!U35+Planilha7!U35+Planilha8!U35+Planilha9!U35+Planilha10!U35)/10</f>
        <v>1271955</v>
      </c>
      <c r="V35">
        <f>(Planilha1!V35+Planilha2!V35+Planilha3!V35+Planilha4!V35+Planilha5!V35+Planilha6!V35+Planilha7!V35+Planilha8!V35+Planilha9!V35+Planilha10!V35)/10</f>
        <v>1192991</v>
      </c>
      <c r="W35">
        <f>(Planilha1!W35+Planilha2!W35+Planilha3!W35+Planilha4!W35+Planilha5!W35+Planilha6!W35+Planilha7!W35+Planilha8!W35+Planilha9!W35+Planilha10!W35)/10</f>
        <v>1247517</v>
      </c>
      <c r="X35">
        <f>(Planilha1!X35+Planilha2!X35+Planilha3!X35+Planilha4!X35+Planilha5!X35+Planilha6!X35+Planilha7!X35+Planilha8!X35+Planilha9!X35+Planilha10!X35)/10</f>
        <v>1263015</v>
      </c>
      <c r="Y35">
        <f>(Planilha1!Y35+Planilha2!Y35+Planilha3!Y35+Planilha4!Y35+Planilha5!Y35+Planilha6!Y35+Planilha7!Y35+Planilha8!Y35+Planilha9!Y35+Planilha10!Y35)/10</f>
        <v>1262836</v>
      </c>
    </row>
    <row r="36" spans="2:25" x14ac:dyDescent="0.25">
      <c r="B36">
        <f>(Planilha1!B36+Planilha2!B36+Planilha3!B36+Planilha4!B36+Planilha5!B36+Planilha6!B36+Planilha7!B36+Planilha8!B36+Planilha9!B36+Planilha10!B36)/10</f>
        <v>1136135</v>
      </c>
      <c r="C36">
        <f>(Planilha1!C36+Planilha2!C36+Planilha3!C36+Planilha4!C36+Planilha5!C36+Planilha6!C36+Planilha7!C36+Planilha8!C36+Planilha9!C36+Planilha10!C36)/10</f>
        <v>1198744</v>
      </c>
      <c r="D36">
        <f>(Planilha1!D36+Planilha2!D36+Planilha3!D36+Planilha4!D36+Planilha5!D36+Planilha6!D36+Planilha7!D36+Planilha8!D36+Planilha9!D36+Planilha10!D36)/10</f>
        <v>1214115</v>
      </c>
      <c r="E36">
        <f>(Planilha1!E36+Planilha2!E36+Planilha3!E36+Planilha4!E36+Planilha5!E36+Planilha6!E36+Planilha7!E36+Planilha8!E36+Planilha9!E36+Planilha10!E36)/10</f>
        <v>1205439</v>
      </c>
      <c r="F36">
        <f>(Planilha1!F36+Planilha2!F36+Planilha3!F36+Planilha4!F36+Planilha5!F36+Planilha6!F36+Planilha7!F36+Planilha8!F36+Planilha9!F36+Planilha10!F36)/10</f>
        <v>1123277</v>
      </c>
      <c r="G36">
        <f>(Planilha1!G36+Planilha2!G36+Planilha3!G36+Planilha4!G36+Planilha5!G36+Planilha6!G36+Planilha7!G36+Planilha8!G36+Planilha9!G36+Planilha10!G36)/10</f>
        <v>1188828</v>
      </c>
      <c r="H36">
        <f>(Planilha1!H36+Planilha2!H36+Planilha3!H36+Planilha4!H36+Planilha5!H36+Planilha6!H36+Planilha7!H36+Planilha8!H36+Planilha9!H36+Planilha10!H36)/10</f>
        <v>1197796</v>
      </c>
      <c r="I36">
        <f>(Planilha1!I36+Planilha2!I36+Planilha3!I36+Planilha4!I36+Planilha5!I36+Planilha6!I36+Planilha7!I36+Planilha8!I36+Planilha9!I36+Planilha10!I36)/10</f>
        <v>1210602</v>
      </c>
      <c r="J36">
        <f>(Planilha1!J36+Planilha2!J36+Planilha3!J36+Planilha4!J36+Planilha5!J36+Planilha6!J36+Planilha7!J36+Planilha8!J36+Planilha9!J36+Planilha10!J36)/10</f>
        <v>1133177</v>
      </c>
      <c r="K36">
        <f>(Planilha1!K36+Planilha2!K36+Planilha3!K36+Planilha4!K36+Planilha5!K36+Planilha6!K36+Planilha7!K36+Planilha8!K36+Planilha9!K36+Planilha10!K36)/10</f>
        <v>1201598</v>
      </c>
      <c r="L36">
        <f>(Planilha1!L36+Planilha2!L36+Planilha3!L36+Planilha4!L36+Planilha5!L36+Planilha6!L36+Planilha7!L36+Planilha8!L36+Planilha9!L36+Planilha10!L36)/10</f>
        <v>1202199</v>
      </c>
      <c r="M36">
        <f>(Planilha1!M36+Planilha2!M36+Planilha3!M36+Planilha4!M36+Planilha5!M36+Planilha6!M36+Planilha7!M36+Planilha8!M36+Planilha9!M36+Planilha10!M36)/10</f>
        <v>1205104</v>
      </c>
      <c r="N36">
        <f>(Planilha1!N36+Planilha2!N36+Planilha3!N36+Planilha4!N36+Planilha5!N36+Planilha6!N36+Planilha7!N36+Planilha8!N36+Planilha9!N36+Planilha10!N36)/10</f>
        <v>1127528</v>
      </c>
      <c r="O36">
        <f>(Planilha1!O36+Planilha2!O36+Planilha3!O36+Planilha4!O36+Planilha5!O36+Planilha6!O36+Planilha7!O36+Planilha8!O36+Planilha9!O36+Planilha10!O36)/10</f>
        <v>1188083</v>
      </c>
      <c r="P36">
        <f>(Planilha1!P36+Planilha2!P36+Planilha3!P36+Planilha4!P36+Planilha5!P36+Planilha6!P36+Planilha7!P36+Planilha8!P36+Planilha9!P36+Planilha10!P36)/10</f>
        <v>1203191</v>
      </c>
      <c r="Q36">
        <f>(Planilha1!Q36+Planilha2!Q36+Planilha3!Q36+Planilha4!Q36+Planilha5!Q36+Planilha6!Q36+Planilha7!Q36+Planilha8!Q36+Planilha9!Q36+Planilha10!Q36)/10</f>
        <v>1198596</v>
      </c>
      <c r="R36">
        <f>(Planilha1!R36+Planilha2!R36+Planilha3!R36+Planilha4!R36+Planilha5!R36+Planilha6!R36+Planilha7!R36+Planilha8!R36+Planilha9!R36+Planilha10!R36)/10</f>
        <v>1133308</v>
      </c>
      <c r="S36">
        <f>(Planilha1!S36+Planilha2!S36+Planilha3!S36+Planilha4!S36+Planilha5!S36+Planilha6!S36+Planilha7!S36+Planilha8!S36+Planilha9!S36+Planilha10!S36)/10</f>
        <v>1196862</v>
      </c>
      <c r="T36">
        <f>(Planilha1!T36+Planilha2!T36+Planilha3!T36+Planilha4!T36+Planilha5!T36+Planilha6!T36+Planilha7!T36+Planilha8!T36+Planilha9!T36+Planilha10!T36)/10</f>
        <v>1209492</v>
      </c>
      <c r="U36">
        <f>(Planilha1!U36+Planilha2!U36+Planilha3!U36+Planilha4!U36+Planilha5!U36+Planilha6!U36+Planilha7!U36+Planilha8!U36+Planilha9!U36+Planilha10!U36)/10</f>
        <v>1205718</v>
      </c>
      <c r="V36">
        <f>(Planilha1!V36+Planilha2!V36+Planilha3!V36+Planilha4!V36+Planilha5!V36+Planilha6!V36+Planilha7!V36+Planilha8!V36+Planilha9!V36+Planilha10!V36)/10</f>
        <v>1126585</v>
      </c>
      <c r="W36">
        <f>(Planilha1!W36+Planilha2!W36+Planilha3!W36+Planilha4!W36+Planilha5!W36+Planilha6!W36+Planilha7!W36+Planilha8!W36+Planilha9!W36+Planilha10!W36)/10</f>
        <v>1195409</v>
      </c>
      <c r="X36">
        <f>(Planilha1!X36+Planilha2!X36+Planilha3!X36+Planilha4!X36+Planilha5!X36+Planilha6!X36+Planilha7!X36+Planilha8!X36+Planilha9!X36+Planilha10!X36)/10</f>
        <v>1198609</v>
      </c>
      <c r="Y36">
        <f>(Planilha1!Y36+Planilha2!Y36+Planilha3!Y36+Planilha4!Y36+Planilha5!Y36+Planilha6!Y36+Planilha7!Y36+Planilha8!Y36+Planilha9!Y36+Planilha10!Y36)/10</f>
        <v>1205705</v>
      </c>
    </row>
    <row r="37" spans="2:25" x14ac:dyDescent="0.25">
      <c r="B37">
        <f>(Planilha1!B37+Planilha2!B37+Planilha3!B37+Planilha4!B37+Planilha5!B37+Planilha6!B37+Planilha7!B37+Planilha8!B37+Planilha9!B37+Planilha10!B37)/10</f>
        <v>1241608</v>
      </c>
      <c r="C37">
        <f>(Planilha1!C37+Planilha2!C37+Planilha3!C37+Planilha4!C37+Planilha5!C37+Planilha6!C37+Planilha7!C37+Planilha8!C37+Planilha9!C37+Planilha10!C37)/10</f>
        <v>1288651</v>
      </c>
      <c r="D37">
        <f>(Planilha1!D37+Planilha2!D37+Planilha3!D37+Planilha4!D37+Planilha5!D37+Planilha6!D37+Planilha7!D37+Planilha8!D37+Planilha9!D37+Planilha10!D37)/10</f>
        <v>1301362</v>
      </c>
      <c r="E37">
        <f>(Planilha1!E37+Planilha2!E37+Planilha3!E37+Planilha4!E37+Planilha5!E37+Planilha6!E37+Planilha7!E37+Planilha8!E37+Planilha9!E37+Planilha10!E37)/10</f>
        <v>1307937</v>
      </c>
      <c r="F37">
        <f>(Planilha1!F37+Planilha2!F37+Planilha3!F37+Planilha4!F37+Planilha5!F37+Planilha6!F37+Planilha7!F37+Planilha8!F37+Planilha9!F37+Planilha10!F37)/10</f>
        <v>1222494</v>
      </c>
      <c r="G37">
        <f>(Planilha1!G37+Planilha2!G37+Planilha3!G37+Planilha4!G37+Planilha5!G37+Planilha6!G37+Planilha7!G37+Planilha8!G37+Planilha9!G37+Planilha10!G37)/10</f>
        <v>1301487</v>
      </c>
      <c r="H37">
        <f>(Planilha1!H37+Planilha2!H37+Planilha3!H37+Planilha4!H37+Planilha5!H37+Planilha6!H37+Planilha7!H37+Planilha8!H37+Planilha9!H37+Planilha10!H37)/10</f>
        <v>1304478</v>
      </c>
      <c r="I37">
        <f>(Planilha1!I37+Planilha2!I37+Planilha3!I37+Planilha4!I37+Planilha5!I37+Planilha6!I37+Planilha7!I37+Planilha8!I37+Planilha9!I37+Planilha10!I37)/10</f>
        <v>1308266</v>
      </c>
      <c r="J37">
        <f>(Planilha1!J37+Planilha2!J37+Planilha3!J37+Planilha4!J37+Planilha5!J37+Planilha6!J37+Planilha7!J37+Planilha8!J37+Planilha9!J37+Planilha10!J37)/10</f>
        <v>1250282</v>
      </c>
      <c r="K37">
        <f>(Planilha1!K37+Planilha2!K37+Planilha3!K37+Planilha4!K37+Planilha5!K37+Planilha6!K37+Planilha7!K37+Planilha8!K37+Planilha9!K37+Planilha10!K37)/10</f>
        <v>1298399</v>
      </c>
      <c r="L37">
        <f>(Planilha1!L37+Planilha2!L37+Planilha3!L37+Planilha4!L37+Planilha5!L37+Planilha6!L37+Planilha7!L37+Planilha8!L37+Planilha9!L37+Planilha10!L37)/10</f>
        <v>1298721</v>
      </c>
      <c r="M37">
        <f>(Planilha1!M37+Planilha2!M37+Planilha3!M37+Planilha4!M37+Planilha5!M37+Planilha6!M37+Planilha7!M37+Planilha8!M37+Planilha9!M37+Planilha10!M37)/10</f>
        <v>1304270</v>
      </c>
      <c r="N37">
        <f>(Planilha1!N37+Planilha2!N37+Planilha3!N37+Planilha4!N37+Planilha5!N37+Planilha6!N37+Planilha7!N37+Planilha8!N37+Planilha9!N37+Planilha10!N37)/10</f>
        <v>1223949</v>
      </c>
      <c r="O37">
        <f>(Planilha1!O37+Planilha2!O37+Planilha3!O37+Planilha4!O37+Planilha5!O37+Planilha6!O37+Planilha7!O37+Planilha8!O37+Planilha9!O37+Planilha10!O37)/10</f>
        <v>1287304</v>
      </c>
      <c r="P37">
        <f>(Planilha1!P37+Planilha2!P37+Planilha3!P37+Planilha4!P37+Planilha5!P37+Planilha6!P37+Planilha7!P37+Planilha8!P37+Planilha9!P37+Planilha10!P37)/10</f>
        <v>1290267</v>
      </c>
      <c r="Q37">
        <f>(Planilha1!Q37+Planilha2!Q37+Planilha3!Q37+Planilha4!Q37+Planilha5!Q37+Planilha6!Q37+Planilha7!Q37+Planilha8!Q37+Planilha9!Q37+Planilha10!Q37)/10</f>
        <v>1303337</v>
      </c>
      <c r="R37">
        <f>(Planilha1!R37+Planilha2!R37+Planilha3!R37+Planilha4!R37+Planilha5!R37+Planilha6!R37+Planilha7!R37+Planilha8!R37+Planilha9!R37+Planilha10!R37)/10</f>
        <v>1243333</v>
      </c>
      <c r="S37">
        <f>(Planilha1!S37+Planilha2!S37+Planilha3!S37+Planilha4!S37+Planilha5!S37+Planilha6!S37+Planilha7!S37+Planilha8!S37+Planilha9!S37+Planilha10!S37)/10</f>
        <v>1282416</v>
      </c>
      <c r="T37">
        <f>(Planilha1!T37+Planilha2!T37+Planilha3!T37+Planilha4!T37+Planilha5!T37+Planilha6!T37+Planilha7!T37+Planilha8!T37+Planilha9!T37+Planilha10!T37)/10</f>
        <v>1296412</v>
      </c>
      <c r="U37">
        <f>(Planilha1!U37+Planilha2!U37+Planilha3!U37+Planilha4!U37+Planilha5!U37+Planilha6!U37+Planilha7!U37+Planilha8!U37+Planilha9!U37+Planilha10!U37)/10</f>
        <v>1308330</v>
      </c>
      <c r="V37">
        <f>(Planilha1!V37+Planilha2!V37+Planilha3!V37+Planilha4!V37+Planilha5!V37+Planilha6!V37+Planilha7!V37+Planilha8!V37+Planilha9!V37+Planilha10!V37)/10</f>
        <v>1225430</v>
      </c>
      <c r="W37">
        <f>(Planilha1!W37+Planilha2!W37+Planilha3!W37+Planilha4!W37+Planilha5!W37+Planilha6!W37+Planilha7!W37+Planilha8!W37+Planilha9!W37+Planilha10!W37)/10</f>
        <v>1280239</v>
      </c>
      <c r="X37">
        <f>(Planilha1!X37+Planilha2!X37+Planilha3!X37+Planilha4!X37+Planilha5!X37+Planilha6!X37+Planilha7!X37+Planilha8!X37+Planilha9!X37+Planilha10!X37)/10</f>
        <v>1283467</v>
      </c>
      <c r="Y37">
        <f>(Planilha1!Y37+Planilha2!Y37+Planilha3!Y37+Planilha4!Y37+Planilha5!Y37+Planilha6!Y37+Planilha7!Y37+Planilha8!Y37+Planilha9!Y37+Planilha10!Y37)/10</f>
        <v>1297764</v>
      </c>
    </row>
    <row r="38" spans="2:25" x14ac:dyDescent="0.25">
      <c r="B38">
        <f>(Planilha1!B38+Planilha2!B38+Planilha3!B38+Planilha4!B38+Planilha5!B38+Planilha6!B38+Planilha7!B38+Planilha8!B38+Planilha9!B38+Planilha10!B38)/10</f>
        <v>1334607</v>
      </c>
      <c r="C38">
        <f>(Planilha1!C38+Planilha2!C38+Planilha3!C38+Planilha4!C38+Planilha5!C38+Planilha6!C38+Planilha7!C38+Planilha8!C38+Planilha9!C38+Planilha10!C38)/10</f>
        <v>1421256</v>
      </c>
      <c r="D38">
        <f>(Planilha1!D38+Planilha2!D38+Planilha3!D38+Planilha4!D38+Planilha5!D38+Planilha6!D38+Planilha7!D38+Planilha8!D38+Planilha9!D38+Planilha10!D38)/10</f>
        <v>1447891</v>
      </c>
      <c r="E38">
        <f>(Planilha1!E38+Planilha2!E38+Planilha3!E38+Planilha4!E38+Planilha5!E38+Planilha6!E38+Planilha7!E38+Planilha8!E38+Planilha9!E38+Planilha10!E38)/10</f>
        <v>1441295</v>
      </c>
      <c r="F38">
        <f>(Planilha1!F38+Planilha2!F38+Planilha3!F38+Planilha4!F38+Planilha5!F38+Planilha6!F38+Planilha7!F38+Planilha8!F38+Planilha9!F38+Planilha10!F38)/10</f>
        <v>1316968</v>
      </c>
      <c r="G38">
        <f>(Planilha1!G38+Planilha2!G38+Planilha3!G38+Planilha4!G38+Planilha5!G38+Planilha6!G38+Planilha7!G38+Planilha8!G38+Planilha9!G38+Planilha10!G38)/10</f>
        <v>1417154</v>
      </c>
      <c r="H38">
        <f>(Planilha1!H38+Planilha2!H38+Planilha3!H38+Planilha4!H38+Planilha5!H38+Planilha6!H38+Planilha7!H38+Planilha8!H38+Planilha9!H38+Planilha10!H38)/10</f>
        <v>1426239</v>
      </c>
      <c r="I38">
        <f>(Planilha1!I38+Planilha2!I38+Planilha3!I38+Planilha4!I38+Planilha5!I38+Planilha6!I38+Planilha7!I38+Planilha8!I38+Planilha9!I38+Planilha10!I38)/10</f>
        <v>1437405</v>
      </c>
      <c r="J38">
        <f>(Planilha1!J38+Planilha2!J38+Planilha3!J38+Planilha4!J38+Planilha5!J38+Planilha6!J38+Planilha7!J38+Planilha8!J38+Planilha9!J38+Planilha10!J38)/10</f>
        <v>1325126</v>
      </c>
      <c r="K38">
        <f>(Planilha1!K38+Planilha2!K38+Planilha3!K38+Planilha4!K38+Planilha5!K38+Planilha6!K38+Planilha7!K38+Planilha8!K38+Planilha9!K38+Planilha10!K38)/10</f>
        <v>1427660</v>
      </c>
      <c r="L38">
        <f>(Planilha1!L38+Planilha2!L38+Planilha3!L38+Planilha4!L38+Planilha5!L38+Planilha6!L38+Planilha7!L38+Planilha8!L38+Planilha9!L38+Planilha10!L38)/10</f>
        <v>1437466</v>
      </c>
      <c r="M38">
        <f>(Planilha1!M38+Planilha2!M38+Planilha3!M38+Planilha4!M38+Planilha5!M38+Planilha6!M38+Planilha7!M38+Planilha8!M38+Planilha9!M38+Planilha10!M38)/10</f>
        <v>1441722</v>
      </c>
      <c r="N38">
        <f>(Planilha1!N38+Planilha2!N38+Planilha3!N38+Planilha4!N38+Planilha5!N38+Planilha6!N38+Planilha7!N38+Planilha8!N38+Planilha9!N38+Planilha10!N38)/10</f>
        <v>1323715</v>
      </c>
      <c r="O38">
        <f>(Planilha1!O38+Planilha2!O38+Planilha3!O38+Planilha4!O38+Planilha5!O38+Planilha6!O38+Planilha7!O38+Planilha8!O38+Planilha9!O38+Planilha10!O38)/10</f>
        <v>1414526</v>
      </c>
      <c r="P38">
        <f>(Planilha1!P38+Planilha2!P38+Planilha3!P38+Planilha4!P38+Planilha5!P38+Planilha6!P38+Planilha7!P38+Planilha8!P38+Planilha9!P38+Planilha10!P38)/10</f>
        <v>1425315</v>
      </c>
      <c r="Q38">
        <f>(Planilha1!Q38+Planilha2!Q38+Planilha3!Q38+Planilha4!Q38+Planilha5!Q38+Planilha6!Q38+Planilha7!Q38+Planilha8!Q38+Planilha9!Q38+Planilha10!Q38)/10</f>
        <v>1442036</v>
      </c>
      <c r="R38">
        <f>(Planilha1!R38+Planilha2!R38+Planilha3!R38+Planilha4!R38+Planilha5!R38+Planilha6!R38+Planilha7!R38+Planilha8!R38+Planilha9!R38+Planilha10!R38)/10</f>
        <v>1334221</v>
      </c>
      <c r="S38">
        <f>(Planilha1!S38+Planilha2!S38+Planilha3!S38+Planilha4!S38+Planilha5!S38+Planilha6!S38+Planilha7!S38+Planilha8!S38+Planilha9!S38+Planilha10!S38)/10</f>
        <v>1426200</v>
      </c>
      <c r="T38">
        <f>(Planilha1!T38+Planilha2!T38+Planilha3!T38+Planilha4!T38+Planilha5!T38+Planilha6!T38+Planilha7!T38+Planilha8!T38+Planilha9!T38+Planilha10!T38)/10</f>
        <v>1435026</v>
      </c>
      <c r="U38">
        <f>(Planilha1!U38+Planilha2!U38+Planilha3!U38+Planilha4!U38+Planilha5!U38+Planilha6!U38+Planilha7!U38+Planilha8!U38+Planilha9!U38+Planilha10!U38)/10</f>
        <v>1440416</v>
      </c>
      <c r="V38">
        <f>(Planilha1!V38+Planilha2!V38+Planilha3!V38+Planilha4!V38+Planilha5!V38+Planilha6!V38+Planilha7!V38+Planilha8!V38+Planilha9!V38+Planilha10!V38)/10</f>
        <v>1311758</v>
      </c>
      <c r="W38">
        <f>(Planilha1!W38+Planilha2!W38+Planilha3!W38+Planilha4!W38+Planilha5!W38+Planilha6!W38+Planilha7!W38+Planilha8!W38+Planilha9!W38+Planilha10!W38)/10</f>
        <v>1418695</v>
      </c>
      <c r="X38">
        <f>(Planilha1!X38+Planilha2!X38+Planilha3!X38+Planilha4!X38+Planilha5!X38+Planilha6!X38+Planilha7!X38+Planilha8!X38+Planilha9!X38+Planilha10!X38)/10</f>
        <v>1436868</v>
      </c>
      <c r="Y38">
        <f>(Planilha1!Y38+Planilha2!Y38+Planilha3!Y38+Planilha4!Y38+Planilha5!Y38+Planilha6!Y38+Planilha7!Y38+Planilha8!Y38+Planilha9!Y38+Planilha10!Y38)/10</f>
        <v>1427712</v>
      </c>
    </row>
    <row r="39" spans="2:25" x14ac:dyDescent="0.25">
      <c r="B39">
        <f>(Planilha1!B39+Planilha2!B39+Planilha3!B39+Planilha4!B39+Planilha5!B39+Planilha6!B39+Planilha7!B39+Planilha8!B39+Planilha9!B39+Planilha10!B39)/10</f>
        <v>1154951</v>
      </c>
      <c r="C39">
        <f>(Planilha1!C39+Planilha2!C39+Planilha3!C39+Planilha4!C39+Planilha5!C39+Planilha6!C39+Planilha7!C39+Planilha8!C39+Planilha9!C39+Planilha10!C39)/10</f>
        <v>1227447</v>
      </c>
      <c r="D39">
        <f>(Planilha1!D39+Planilha2!D39+Planilha3!D39+Planilha4!D39+Planilha5!D39+Planilha6!D39+Planilha7!D39+Planilha8!D39+Planilha9!D39+Planilha10!D39)/10</f>
        <v>1246047</v>
      </c>
      <c r="E39">
        <f>(Planilha1!E39+Planilha2!E39+Planilha3!E39+Planilha4!E39+Planilha5!E39+Planilha6!E39+Planilha7!E39+Planilha8!E39+Planilha9!E39+Planilha10!E39)/10</f>
        <v>1248895</v>
      </c>
      <c r="F39">
        <f>(Planilha1!F39+Planilha2!F39+Planilha3!F39+Planilha4!F39+Planilha5!F39+Planilha6!F39+Planilha7!F39+Planilha8!F39+Planilha9!F39+Planilha10!F39)/10</f>
        <v>1140004</v>
      </c>
      <c r="G39">
        <f>(Planilha1!G39+Planilha2!G39+Planilha3!G39+Planilha4!G39+Planilha5!G39+Planilha6!G39+Planilha7!G39+Planilha8!G39+Planilha9!G39+Planilha10!G39)/10</f>
        <v>1223425</v>
      </c>
      <c r="H39">
        <f>(Planilha1!H39+Planilha2!H39+Planilha3!H39+Planilha4!H39+Planilha5!H39+Planilha6!H39+Planilha7!H39+Planilha8!H39+Planilha9!H39+Planilha10!H39)/10</f>
        <v>1235225</v>
      </c>
      <c r="I39">
        <f>(Planilha1!I39+Planilha2!I39+Planilha3!I39+Planilha4!I39+Planilha5!I39+Planilha6!I39+Planilha7!I39+Planilha8!I39+Planilha9!I39+Planilha10!I39)/10</f>
        <v>1240422</v>
      </c>
      <c r="J39">
        <f>(Planilha1!J39+Planilha2!J39+Planilha3!J39+Planilha4!J39+Planilha5!J39+Planilha6!J39+Planilha7!J39+Planilha8!J39+Planilha9!J39+Planilha10!J39)/10</f>
        <v>1152338</v>
      </c>
      <c r="K39">
        <f>(Planilha1!K39+Planilha2!K39+Planilha3!K39+Planilha4!K39+Planilha5!K39+Planilha6!K39+Planilha7!K39+Planilha8!K39+Planilha9!K39+Planilha10!K39)/10</f>
        <v>1219421</v>
      </c>
      <c r="L39">
        <f>(Planilha1!L39+Planilha2!L39+Planilha3!L39+Planilha4!L39+Planilha5!L39+Planilha6!L39+Planilha7!L39+Planilha8!L39+Planilha9!L39+Planilha10!L39)/10</f>
        <v>1242011</v>
      </c>
      <c r="M39">
        <f>(Planilha1!M39+Planilha2!M39+Planilha3!M39+Planilha4!M39+Planilha5!M39+Planilha6!M39+Planilha7!M39+Planilha8!M39+Planilha9!M39+Planilha10!M39)/10</f>
        <v>1236037</v>
      </c>
      <c r="N39">
        <f>(Planilha1!N39+Planilha2!N39+Planilha3!N39+Planilha4!N39+Planilha5!N39+Planilha6!N39+Planilha7!N39+Planilha8!N39+Planilha9!N39+Planilha10!N39)/10</f>
        <v>1147602</v>
      </c>
      <c r="O39">
        <f>(Planilha1!O39+Planilha2!O39+Planilha3!O39+Planilha4!O39+Planilha5!O39+Planilha6!O39+Planilha7!O39+Planilha8!O39+Planilha9!O39+Planilha10!O39)/10</f>
        <v>1211356</v>
      </c>
      <c r="P39">
        <f>(Planilha1!P39+Planilha2!P39+Planilha3!P39+Planilha4!P39+Planilha5!P39+Planilha6!P39+Planilha7!P39+Planilha8!P39+Planilha9!P39+Planilha10!P39)/10</f>
        <v>1233894</v>
      </c>
      <c r="Q39">
        <f>(Planilha1!Q39+Planilha2!Q39+Planilha3!Q39+Planilha4!Q39+Planilha5!Q39+Planilha6!Q39+Planilha7!Q39+Planilha8!Q39+Planilha9!Q39+Planilha10!Q39)/10</f>
        <v>1223390</v>
      </c>
      <c r="R39">
        <f>(Planilha1!R39+Planilha2!R39+Planilha3!R39+Planilha4!R39+Planilha5!R39+Planilha6!R39+Planilha7!R39+Planilha8!R39+Planilha9!R39+Planilha10!R39)/10</f>
        <v>1156299</v>
      </c>
      <c r="S39">
        <f>(Planilha1!S39+Planilha2!S39+Planilha3!S39+Planilha4!S39+Planilha5!S39+Planilha6!S39+Planilha7!S39+Planilha8!S39+Planilha9!S39+Planilha10!S39)/10</f>
        <v>1223329</v>
      </c>
      <c r="T39">
        <f>(Planilha1!T39+Planilha2!T39+Planilha3!T39+Planilha4!T39+Planilha5!T39+Planilha6!T39+Planilha7!T39+Planilha8!T39+Planilha9!T39+Planilha10!T39)/10</f>
        <v>1238207</v>
      </c>
      <c r="U39">
        <f>(Planilha1!U39+Planilha2!U39+Planilha3!U39+Planilha4!U39+Planilha5!U39+Planilha6!U39+Planilha7!U39+Planilha8!U39+Planilha9!U39+Planilha10!U39)/10</f>
        <v>1237482</v>
      </c>
      <c r="V39">
        <f>(Planilha1!V39+Planilha2!V39+Planilha3!V39+Planilha4!V39+Planilha5!V39+Planilha6!V39+Planilha7!V39+Planilha8!V39+Planilha9!V39+Planilha10!V39)/10</f>
        <v>1145900</v>
      </c>
      <c r="W39">
        <f>(Planilha1!W39+Planilha2!W39+Planilha3!W39+Planilha4!W39+Planilha5!W39+Planilha6!W39+Planilha7!W39+Planilha8!W39+Planilha9!W39+Planilha10!W39)/10</f>
        <v>1212662</v>
      </c>
      <c r="X39">
        <f>(Planilha1!X39+Planilha2!X39+Planilha3!X39+Planilha4!X39+Planilha5!X39+Planilha6!X39+Planilha7!X39+Planilha8!X39+Planilha9!X39+Planilha10!X39)/10</f>
        <v>1217091</v>
      </c>
      <c r="Y39">
        <f>(Planilha1!Y39+Planilha2!Y39+Planilha3!Y39+Planilha4!Y39+Planilha5!Y39+Planilha6!Y39+Planilha7!Y39+Planilha8!Y39+Planilha9!Y39+Planilha10!Y39)/10</f>
        <v>1222270</v>
      </c>
    </row>
    <row r="40" spans="2:25" x14ac:dyDescent="0.25">
      <c r="B40">
        <f>(Planilha1!B40+Planilha2!B40+Planilha3!B40+Planilha4!B40+Planilha5!B40+Planilha6!B40+Planilha7!B40+Planilha8!B40+Planilha9!B40+Planilha10!B40)/10</f>
        <v>1050099.6000000001</v>
      </c>
      <c r="C40">
        <f>(Planilha1!C40+Planilha2!C40+Planilha3!C40+Planilha4!C40+Planilha5!C40+Planilha6!C40+Planilha7!C40+Planilha8!C40+Planilha9!C40+Planilha10!C40)/10</f>
        <v>1105788</v>
      </c>
      <c r="D40">
        <f>(Planilha1!D40+Planilha2!D40+Planilha3!D40+Planilha4!D40+Planilha5!D40+Planilha6!D40+Planilha7!D40+Planilha8!D40+Planilha9!D40+Planilha10!D40)/10</f>
        <v>1122829</v>
      </c>
      <c r="E40">
        <f>(Planilha1!E40+Planilha2!E40+Planilha3!E40+Planilha4!E40+Planilha5!E40+Planilha6!E40+Planilha7!E40+Planilha8!E40+Planilha9!E40+Planilha10!E40)/10</f>
        <v>1102686</v>
      </c>
      <c r="F40">
        <f>(Planilha1!F40+Planilha2!F40+Planilha3!F40+Planilha4!F40+Planilha5!F40+Planilha6!F40+Planilha7!F40+Planilha8!F40+Planilha9!F40+Planilha10!F40)/10</f>
        <v>1050041</v>
      </c>
      <c r="G40">
        <f>(Planilha1!G40+Planilha2!G40+Planilha3!G40+Planilha4!G40+Planilha5!G40+Planilha6!G40+Planilha7!G40+Planilha8!G40+Planilha9!G40+Planilha10!G40)/10</f>
        <v>1082081</v>
      </c>
      <c r="H40">
        <f>(Planilha1!H40+Planilha2!H40+Planilha3!H40+Planilha4!H40+Planilha5!H40+Planilha6!H40+Planilha7!H40+Planilha8!H40+Planilha9!H40+Planilha10!H40)/10</f>
        <v>1115804</v>
      </c>
      <c r="I40">
        <f>(Planilha1!I40+Planilha2!I40+Planilha3!I40+Planilha4!I40+Planilha5!I40+Planilha6!I40+Planilha7!I40+Planilha8!I40+Planilha9!I40+Planilha10!I40)/10</f>
        <v>1108103</v>
      </c>
      <c r="J40">
        <f>(Planilha1!J40+Planilha2!J40+Planilha3!J40+Planilha4!J40+Planilha5!J40+Planilha6!J40+Planilha7!J40+Planilha8!J40+Planilha9!J40+Planilha10!J40)/10</f>
        <v>1053660</v>
      </c>
      <c r="K40">
        <f>(Planilha1!K40+Planilha2!K40+Planilha3!K40+Planilha4!K40+Planilha5!K40+Planilha6!K40+Planilha7!K40+Planilha8!K40+Planilha9!K40+Planilha10!K40)/10</f>
        <v>1089199</v>
      </c>
      <c r="L40">
        <f>(Planilha1!L40+Planilha2!L40+Planilha3!L40+Planilha4!L40+Planilha5!L40+Planilha6!L40+Planilha7!L40+Planilha8!L40+Planilha9!L40+Planilha10!L40)/10</f>
        <v>1092237</v>
      </c>
      <c r="M40">
        <f>(Planilha1!M40+Planilha2!M40+Planilha3!M40+Planilha4!M40+Planilha5!M40+Planilha6!M40+Planilha7!M40+Planilha8!M40+Planilha9!M40+Planilha10!M40)/10</f>
        <v>1107453</v>
      </c>
      <c r="N40">
        <f>(Planilha1!N40+Planilha2!N40+Planilha3!N40+Planilha4!N40+Planilha5!N40+Planilha6!N40+Planilha7!N40+Planilha8!N40+Planilha9!N40+Planilha10!N40)/10</f>
        <v>1043984</v>
      </c>
      <c r="O40">
        <f>(Planilha1!O40+Planilha2!O40+Planilha3!O40+Planilha4!O40+Planilha5!O40+Planilha6!O40+Planilha7!O40+Planilha8!O40+Planilha9!O40+Planilha10!O40)/10</f>
        <v>1098141</v>
      </c>
      <c r="P40">
        <f>(Planilha1!P40+Planilha2!P40+Planilha3!P40+Planilha4!P40+Planilha5!P40+Planilha6!P40+Planilha7!P40+Planilha8!P40+Planilha9!P40+Planilha10!P40)/10</f>
        <v>1117461</v>
      </c>
      <c r="Q40">
        <f>(Planilha1!Q40+Planilha2!Q40+Planilha3!Q40+Planilha4!Q40+Planilha5!Q40+Planilha6!Q40+Planilha7!Q40+Planilha8!Q40+Planilha9!Q40+Planilha10!Q40)/10</f>
        <v>1115228</v>
      </c>
      <c r="R40">
        <f>(Planilha1!R40+Planilha2!R40+Planilha3!R40+Planilha4!R40+Planilha5!R40+Planilha6!R40+Planilha7!R40+Planilha8!R40+Planilha9!R40+Planilha10!R40)/10</f>
        <v>1053781</v>
      </c>
      <c r="S40">
        <f>(Planilha1!S40+Planilha2!S40+Planilha3!S40+Planilha4!S40+Planilha5!S40+Planilha6!S40+Planilha7!S40+Planilha8!S40+Planilha9!S40+Planilha10!S40)/10</f>
        <v>1120705</v>
      </c>
      <c r="T40">
        <f>(Planilha1!T40+Planilha2!T40+Planilha3!T40+Planilha4!T40+Planilha5!T40+Planilha6!T40+Planilha7!T40+Planilha8!T40+Planilha9!T40+Planilha10!T40)/10</f>
        <v>1122464</v>
      </c>
      <c r="U40">
        <f>(Planilha1!U40+Planilha2!U40+Planilha3!U40+Planilha4!U40+Planilha5!U40+Planilha6!U40+Planilha7!U40+Planilha8!U40+Planilha9!U40+Planilha10!U40)/10</f>
        <v>1121199</v>
      </c>
      <c r="V40">
        <f>(Planilha1!V40+Planilha2!V40+Planilha3!V40+Planilha4!V40+Planilha5!V40+Planilha6!V40+Planilha7!V40+Planilha8!V40+Planilha9!V40+Planilha10!V40)/10</f>
        <v>1034869</v>
      </c>
      <c r="W40">
        <f>(Planilha1!W40+Planilha2!W40+Planilha3!W40+Planilha4!W40+Planilha5!W40+Planilha6!W40+Planilha7!W40+Planilha8!W40+Planilha9!W40+Planilha10!W40)/10</f>
        <v>1093998</v>
      </c>
      <c r="X40">
        <f>(Planilha1!X40+Planilha2!X40+Planilha3!X40+Planilha4!X40+Planilha5!X40+Planilha6!X40+Planilha7!X40+Planilha8!X40+Planilha9!X40+Planilha10!X40)/10</f>
        <v>1109333</v>
      </c>
      <c r="Y40">
        <f>(Planilha1!Y40+Planilha2!Y40+Planilha3!Y40+Planilha4!Y40+Planilha5!Y40+Planilha6!Y40+Planilha7!Y40+Planilha8!Y40+Planilha9!Y40+Planilha10!Y40)/10</f>
        <v>1099799</v>
      </c>
    </row>
    <row r="41" spans="2:25" x14ac:dyDescent="0.25">
      <c r="B41">
        <f>(Planilha1!B41+Planilha2!B41+Planilha3!B41+Planilha4!B41+Planilha5!B41+Planilha6!B41+Planilha7!B41+Planilha8!B41+Planilha9!B41+Planilha10!B41)/10</f>
        <v>1184617</v>
      </c>
      <c r="C41">
        <f>(Planilha1!C41+Planilha2!C41+Planilha3!C41+Planilha4!C41+Planilha5!C41+Planilha6!C41+Planilha7!C41+Planilha8!C41+Planilha9!C41+Planilha10!C41)/10</f>
        <v>1262413</v>
      </c>
      <c r="D41">
        <f>(Planilha1!D41+Planilha2!D41+Planilha3!D41+Planilha4!D41+Planilha5!D41+Planilha6!D41+Planilha7!D41+Planilha8!D41+Planilha9!D41+Planilha10!D41)/10</f>
        <v>1284860</v>
      </c>
      <c r="E41">
        <f>(Planilha1!E41+Planilha2!E41+Planilha3!E41+Planilha4!E41+Planilha5!E41+Planilha6!E41+Planilha7!E41+Planilha8!E41+Planilha9!E41+Planilha10!E41)/10</f>
        <v>1299748</v>
      </c>
      <c r="F41">
        <f>(Planilha1!F41+Planilha2!F41+Planilha3!F41+Planilha4!F41+Planilha5!F41+Planilha6!F41+Planilha7!F41+Planilha8!F41+Planilha9!F41+Planilha10!F41)/10</f>
        <v>1159431</v>
      </c>
      <c r="G41">
        <f>(Planilha1!G41+Planilha2!G41+Planilha3!G41+Planilha4!G41+Planilha5!G41+Planilha6!G41+Planilha7!G41+Planilha8!G41+Planilha9!G41+Planilha10!G41)/10</f>
        <v>1264306</v>
      </c>
      <c r="H41">
        <f>(Planilha1!H41+Planilha2!H41+Planilha3!H41+Planilha4!H41+Planilha5!H41+Planilha6!H41+Planilha7!H41+Planilha8!H41+Planilha9!H41+Planilha10!H41)/10</f>
        <v>1285661</v>
      </c>
      <c r="I41">
        <f>(Planilha1!I41+Planilha2!I41+Planilha3!I41+Planilha4!I41+Planilha5!I41+Planilha6!I41+Planilha7!I41+Planilha8!I41+Planilha9!I41+Planilha10!I41)/10</f>
        <v>1279016</v>
      </c>
      <c r="J41">
        <f>(Planilha1!J41+Planilha2!J41+Planilha3!J41+Planilha4!J41+Planilha5!J41+Planilha6!J41+Planilha7!J41+Planilha8!J41+Planilha9!J41+Planilha10!J41)/10</f>
        <v>1176107</v>
      </c>
      <c r="K41">
        <f>(Planilha1!K41+Planilha2!K41+Planilha3!K41+Planilha4!K41+Planilha5!K41+Planilha6!K41+Planilha7!K41+Planilha8!K41+Planilha9!K41+Planilha10!K41)/10</f>
        <v>1261979</v>
      </c>
      <c r="L41">
        <f>(Planilha1!L41+Planilha2!L41+Planilha3!L41+Planilha4!L41+Planilha5!L41+Planilha6!L41+Planilha7!L41+Planilha8!L41+Planilha9!L41+Planilha10!L41)/10</f>
        <v>1285739</v>
      </c>
      <c r="M41">
        <f>(Planilha1!M41+Planilha2!M41+Planilha3!M41+Planilha4!M41+Planilha5!M41+Planilha6!M41+Planilha7!M41+Planilha8!M41+Planilha9!M41+Planilha10!M41)/10</f>
        <v>1292022</v>
      </c>
      <c r="N41">
        <f>(Planilha1!N41+Planilha2!N41+Planilha3!N41+Planilha4!N41+Planilha5!N41+Planilha6!N41+Planilha7!N41+Planilha8!N41+Planilha9!N41+Planilha10!N41)/10</f>
        <v>1157342</v>
      </c>
      <c r="O41">
        <f>(Planilha1!O41+Planilha2!O41+Planilha3!O41+Planilha4!O41+Planilha5!O41+Planilha6!O41+Planilha7!O41+Planilha8!O41+Planilha9!O41+Planilha10!O41)/10</f>
        <v>1269673</v>
      </c>
      <c r="P41">
        <f>(Planilha1!P41+Planilha2!P41+Planilha3!P41+Planilha4!P41+Planilha5!P41+Planilha6!P41+Planilha7!P41+Planilha8!P41+Planilha9!P41+Planilha10!P41)/10</f>
        <v>1284168</v>
      </c>
      <c r="Q41">
        <f>(Planilha1!Q41+Planilha2!Q41+Planilha3!Q41+Planilha4!Q41+Planilha5!Q41+Planilha6!Q41+Planilha7!Q41+Planilha8!Q41+Planilha9!Q41+Planilha10!Q41)/10</f>
        <v>1279074</v>
      </c>
      <c r="R41">
        <f>(Planilha1!R41+Planilha2!R41+Planilha3!R41+Planilha4!R41+Planilha5!R41+Planilha6!R41+Planilha7!R41+Planilha8!R41+Planilha9!R41+Planilha10!R41)/10</f>
        <v>1188650</v>
      </c>
      <c r="S41">
        <f>(Planilha1!S41+Planilha2!S41+Planilha3!S41+Planilha4!S41+Planilha5!S41+Planilha6!S41+Planilha7!S41+Planilha8!S41+Planilha9!S41+Planilha10!S41)/10</f>
        <v>1272336</v>
      </c>
      <c r="T41">
        <f>(Planilha1!T41+Planilha2!T41+Planilha3!T41+Planilha4!T41+Planilha5!T41+Planilha6!T41+Planilha7!T41+Planilha8!T41+Planilha9!T41+Planilha10!T41)/10</f>
        <v>1279811</v>
      </c>
      <c r="U41">
        <f>(Planilha1!U41+Planilha2!U41+Planilha3!U41+Planilha4!U41+Planilha5!U41+Planilha6!U41+Planilha7!U41+Planilha8!U41+Planilha9!U41+Planilha10!U41)/10</f>
        <v>1287976</v>
      </c>
      <c r="V41">
        <f>(Planilha1!V41+Planilha2!V41+Planilha3!V41+Planilha4!V41+Planilha5!V41+Planilha6!V41+Planilha7!V41+Planilha8!V41+Planilha9!V41+Planilha10!V41)/10</f>
        <v>1168332</v>
      </c>
      <c r="W41">
        <f>(Planilha1!W41+Planilha2!W41+Planilha3!W41+Planilha4!W41+Planilha5!W41+Planilha6!W41+Planilha7!W41+Planilha8!W41+Planilha9!W41+Planilha10!W41)/10</f>
        <v>1256636</v>
      </c>
      <c r="X41">
        <f>(Planilha1!X41+Planilha2!X41+Planilha3!X41+Planilha4!X41+Planilha5!X41+Planilha6!X41+Planilha7!X41+Planilha8!X41+Planilha9!X41+Planilha10!X41)/10</f>
        <v>1273745</v>
      </c>
      <c r="Y41">
        <f>(Planilha1!Y41+Planilha2!Y41+Planilha3!Y41+Planilha4!Y41+Planilha5!Y41+Planilha6!Y41+Planilha7!Y41+Planilha8!Y41+Planilha9!Y41+Planilha10!Y41)/10</f>
        <v>1283195</v>
      </c>
    </row>
    <row r="42" spans="2:25" x14ac:dyDescent="0.25">
      <c r="B42">
        <f>(Planilha1!B42+Planilha2!B42+Planilha3!B42+Planilha4!B42+Planilha5!B42+Planilha6!B42+Planilha7!B42+Planilha8!B42+Planilha9!B42+Planilha10!B42)/10</f>
        <v>1206528</v>
      </c>
      <c r="C42">
        <f>(Planilha1!C42+Planilha2!C42+Planilha3!C42+Planilha4!C42+Planilha5!C42+Planilha6!C42+Planilha7!C42+Planilha8!C42+Planilha9!C42+Planilha10!C42)/10</f>
        <v>1260724</v>
      </c>
      <c r="D42">
        <f>(Planilha1!D42+Planilha2!D42+Planilha3!D42+Planilha4!D42+Planilha5!D42+Planilha6!D42+Planilha7!D42+Planilha8!D42+Planilha9!D42+Planilha10!D42)/10</f>
        <v>1269373</v>
      </c>
      <c r="E42">
        <f>(Planilha1!E42+Planilha2!E42+Planilha3!E42+Planilha4!E42+Planilha5!E42+Planilha6!E42+Planilha7!E42+Planilha8!E42+Planilha9!E42+Planilha10!E42)/10</f>
        <v>1265536</v>
      </c>
      <c r="F42">
        <f>(Planilha1!F42+Planilha2!F42+Planilha3!F42+Planilha4!F42+Planilha5!F42+Planilha6!F42+Planilha7!F42+Planilha8!F42+Planilha9!F42+Planilha10!F42)/10</f>
        <v>1198241</v>
      </c>
      <c r="G42">
        <f>(Planilha1!G42+Planilha2!G42+Planilha3!G42+Planilha4!G42+Planilha5!G42+Planilha6!G42+Planilha7!G42+Planilha8!G42+Planilha9!G42+Planilha10!G42)/10</f>
        <v>1250711</v>
      </c>
      <c r="H42">
        <f>(Planilha1!H42+Planilha2!H42+Planilha3!H42+Planilha4!H42+Planilha5!H42+Planilha6!H42+Planilha7!H42+Planilha8!H42+Planilha9!H42+Planilha10!H42)/10</f>
        <v>1270187</v>
      </c>
      <c r="I42">
        <f>(Planilha1!I42+Planilha2!I42+Planilha3!I42+Planilha4!I42+Planilha5!I42+Planilha6!I42+Planilha7!I42+Planilha8!I42+Planilha9!I42+Planilha10!I42)/10</f>
        <v>1271746</v>
      </c>
      <c r="J42">
        <f>(Planilha1!J42+Planilha2!J42+Planilha3!J42+Planilha4!J42+Planilha5!J42+Planilha6!J42+Planilha7!J42+Planilha8!J42+Planilha9!J42+Planilha10!J42)/10</f>
        <v>1208601</v>
      </c>
      <c r="K42">
        <f>(Planilha1!K42+Planilha2!K42+Planilha3!K42+Planilha4!K42+Planilha5!K42+Planilha6!K42+Planilha7!K42+Planilha8!K42+Planilha9!K42+Planilha10!K42)/10</f>
        <v>1254371</v>
      </c>
      <c r="L42">
        <f>(Planilha1!L42+Planilha2!L42+Planilha3!L42+Planilha4!L42+Planilha5!L42+Planilha6!L42+Planilha7!L42+Planilha8!L42+Planilha9!L42+Planilha10!L42)/10</f>
        <v>1276348</v>
      </c>
      <c r="M42">
        <f>(Planilha1!M42+Planilha2!M42+Planilha3!M42+Planilha4!M42+Planilha5!M42+Planilha6!M42+Planilha7!M42+Planilha8!M42+Planilha9!M42+Planilha10!M42)/10</f>
        <v>1274201</v>
      </c>
      <c r="N42">
        <f>(Planilha1!N42+Planilha2!N42+Planilha3!N42+Planilha4!N42+Planilha5!N42+Planilha6!N42+Planilha7!N42+Planilha8!N42+Planilha9!N42+Planilha10!N42)/10</f>
        <v>1199573</v>
      </c>
      <c r="O42">
        <f>(Planilha1!O42+Planilha2!O42+Planilha3!O42+Planilha4!O42+Planilha5!O42+Planilha6!O42+Planilha7!O42+Planilha8!O42+Planilha9!O42+Planilha10!O42)/10</f>
        <v>1268017</v>
      </c>
      <c r="P42">
        <f>(Planilha1!P42+Planilha2!P42+Planilha3!P42+Planilha4!P42+Planilha5!P42+Planilha6!P42+Planilha7!P42+Planilha8!P42+Planilha9!P42+Planilha10!P42)/10</f>
        <v>1269902</v>
      </c>
      <c r="Q42">
        <f>(Planilha1!Q42+Planilha2!Q42+Planilha3!Q42+Planilha4!Q42+Planilha5!Q42+Planilha6!Q42+Planilha7!Q42+Planilha8!Q42+Planilha9!Q42+Planilha10!Q42)/10</f>
        <v>1287566</v>
      </c>
      <c r="R42">
        <f>(Planilha1!R42+Planilha2!R42+Planilha3!R42+Planilha4!R42+Planilha5!R42+Planilha6!R42+Planilha7!R42+Planilha8!R42+Planilha9!R42+Planilha10!R42)/10</f>
        <v>1205712</v>
      </c>
      <c r="S42">
        <f>(Planilha1!S42+Planilha2!S42+Planilha3!S42+Planilha4!S42+Planilha5!S42+Planilha6!S42+Planilha7!S42+Planilha8!S42+Planilha9!S42+Planilha10!S42)/10</f>
        <v>1262187</v>
      </c>
      <c r="T42">
        <f>(Planilha1!T42+Planilha2!T42+Planilha3!T42+Planilha4!T42+Planilha5!T42+Planilha6!T42+Planilha7!T42+Planilha8!T42+Planilha9!T42+Planilha10!T42)/10</f>
        <v>1281433</v>
      </c>
      <c r="U42">
        <f>(Planilha1!U42+Planilha2!U42+Planilha3!U42+Planilha4!U42+Planilha5!U42+Planilha6!U42+Planilha7!U42+Planilha8!U42+Planilha9!U42+Planilha10!U42)/10</f>
        <v>1276831</v>
      </c>
      <c r="V42">
        <f>(Planilha1!V42+Planilha2!V42+Planilha3!V42+Planilha4!V42+Planilha5!V42+Planilha6!V42+Planilha7!V42+Planilha8!V42+Planilha9!V42+Planilha10!V42)/10</f>
        <v>1202692</v>
      </c>
      <c r="W42">
        <f>(Planilha1!W42+Planilha2!W42+Planilha3!W42+Planilha4!W42+Planilha5!W42+Planilha6!W42+Planilha7!W42+Planilha8!W42+Planilha9!W42+Planilha10!W42)/10</f>
        <v>1252118</v>
      </c>
      <c r="X42">
        <f>(Planilha1!X42+Planilha2!X42+Planilha3!X42+Planilha4!X42+Planilha5!X42+Planilha6!X42+Planilha7!X42+Planilha8!X42+Planilha9!X42+Planilha10!X42)/10</f>
        <v>1279990</v>
      </c>
      <c r="Y42">
        <f>(Planilha1!Y42+Planilha2!Y42+Planilha3!Y42+Planilha4!Y42+Planilha5!Y42+Planilha6!Y42+Planilha7!Y42+Planilha8!Y42+Planilha9!Y42+Planilha10!Y42)/10</f>
        <v>1263653</v>
      </c>
    </row>
    <row r="43" spans="2:25" x14ac:dyDescent="0.25">
      <c r="B43">
        <f>(Planilha1!B43+Planilha2!B43+Planilha3!B43+Planilha4!B43+Planilha5!B43+Planilha6!B43+Planilha7!B43+Planilha8!B43+Planilha9!B43+Planilha10!B43)/10</f>
        <v>1224147</v>
      </c>
      <c r="C43">
        <f>(Planilha1!C43+Planilha2!C43+Planilha3!C43+Planilha4!C43+Planilha5!C43+Planilha6!C43+Planilha7!C43+Planilha8!C43+Planilha9!C43+Planilha10!C43)/10</f>
        <v>1293138</v>
      </c>
      <c r="D43">
        <f>(Planilha1!D43+Planilha2!D43+Planilha3!D43+Planilha4!D43+Planilha5!D43+Planilha6!D43+Planilha7!D43+Planilha8!D43+Planilha9!D43+Planilha10!D43)/10</f>
        <v>1280356</v>
      </c>
      <c r="E43">
        <f>(Planilha1!E43+Planilha2!E43+Planilha3!E43+Planilha4!E43+Planilha5!E43+Planilha6!E43+Planilha7!E43+Planilha8!E43+Planilha9!E43+Planilha10!E43)/10</f>
        <v>1307194</v>
      </c>
      <c r="F43">
        <f>(Planilha1!F43+Planilha2!F43+Planilha3!F43+Planilha4!F43+Planilha5!F43+Planilha6!F43+Planilha7!F43+Planilha8!F43+Planilha9!F43+Planilha10!F43)/10</f>
        <v>1220497</v>
      </c>
      <c r="G43">
        <f>(Planilha1!G43+Planilha2!G43+Planilha3!G43+Planilha4!G43+Planilha5!G43+Planilha6!G43+Planilha7!G43+Planilha8!G43+Planilha9!G43+Planilha10!G43)/10</f>
        <v>1288530</v>
      </c>
      <c r="H43">
        <f>(Planilha1!H43+Planilha2!H43+Planilha3!H43+Planilha4!H43+Planilha5!H43+Planilha6!H43+Planilha7!H43+Planilha8!H43+Planilha9!H43+Planilha10!H43)/10</f>
        <v>1298161</v>
      </c>
      <c r="I43">
        <f>(Planilha1!I43+Planilha2!I43+Planilha3!I43+Planilha4!I43+Planilha5!I43+Planilha6!I43+Planilha7!I43+Planilha8!I43+Planilha9!I43+Planilha10!I43)/10</f>
        <v>1297450</v>
      </c>
      <c r="J43">
        <f>(Planilha1!J43+Planilha2!J43+Planilha3!J43+Planilha4!J43+Planilha5!J43+Planilha6!J43+Planilha7!J43+Planilha8!J43+Planilha9!J43+Planilha10!J43)/10</f>
        <v>1225907</v>
      </c>
      <c r="K43">
        <f>(Planilha1!K43+Planilha2!K43+Planilha3!K43+Planilha4!K43+Planilha5!K43+Planilha6!K43+Planilha7!K43+Planilha8!K43+Planilha9!K43+Planilha10!K43)/10</f>
        <v>1285770</v>
      </c>
      <c r="L43">
        <f>(Planilha1!L43+Planilha2!L43+Planilha3!L43+Planilha4!L43+Planilha5!L43+Planilha6!L43+Planilha7!L43+Planilha8!L43+Planilha9!L43+Planilha10!L43)/10</f>
        <v>1303143</v>
      </c>
      <c r="M43">
        <f>(Planilha1!M43+Planilha2!M43+Planilha3!M43+Planilha4!M43+Planilha5!M43+Planilha6!M43+Planilha7!M43+Planilha8!M43+Planilha9!M43+Planilha10!M43)/10</f>
        <v>1317118</v>
      </c>
      <c r="N43">
        <f>(Planilha1!N43+Planilha2!N43+Planilha3!N43+Planilha4!N43+Planilha5!N43+Planilha6!N43+Planilha7!N43+Planilha8!N43+Planilha9!N43+Planilha10!N43)/10</f>
        <v>1221987</v>
      </c>
      <c r="O43">
        <f>(Planilha1!O43+Planilha2!O43+Planilha3!O43+Planilha4!O43+Planilha5!O43+Planilha6!O43+Planilha7!O43+Planilha8!O43+Planilha9!O43+Planilha10!O43)/10</f>
        <v>1287103</v>
      </c>
      <c r="P43">
        <f>(Planilha1!P43+Planilha2!P43+Planilha3!P43+Planilha4!P43+Planilha5!P43+Planilha6!P43+Planilha7!P43+Planilha8!P43+Planilha9!P43+Planilha10!P43)/10</f>
        <v>1291931</v>
      </c>
      <c r="Q43">
        <f>(Planilha1!Q43+Planilha2!Q43+Planilha3!Q43+Planilha4!Q43+Planilha5!Q43+Planilha6!Q43+Planilha7!Q43+Planilha8!Q43+Planilha9!Q43+Planilha10!Q43)/10</f>
        <v>1297934</v>
      </c>
      <c r="R43">
        <f>(Planilha1!R43+Planilha2!R43+Planilha3!R43+Planilha4!R43+Planilha5!R43+Planilha6!R43+Planilha7!R43+Planilha8!R43+Planilha9!R43+Planilha10!R43)/10</f>
        <v>1227629</v>
      </c>
      <c r="S43">
        <f>(Planilha1!S43+Planilha2!S43+Planilha3!S43+Planilha4!S43+Planilha5!S43+Planilha6!S43+Planilha7!S43+Planilha8!S43+Planilha9!S43+Planilha10!S43)/10</f>
        <v>1286503</v>
      </c>
      <c r="T43">
        <f>(Planilha1!T43+Planilha2!T43+Planilha3!T43+Planilha4!T43+Planilha5!T43+Planilha6!T43+Planilha7!T43+Planilha8!T43+Planilha9!T43+Planilha10!T43)/10</f>
        <v>1297188</v>
      </c>
      <c r="U43">
        <f>(Planilha1!U43+Planilha2!U43+Planilha3!U43+Planilha4!U43+Planilha5!U43+Planilha6!U43+Planilha7!U43+Planilha8!U43+Planilha9!U43+Planilha10!U43)/10</f>
        <v>1296786</v>
      </c>
      <c r="V43">
        <f>(Planilha1!V43+Planilha2!V43+Planilha3!V43+Planilha4!V43+Planilha5!V43+Planilha6!V43+Planilha7!V43+Planilha8!V43+Planilha9!V43+Planilha10!V43)/10</f>
        <v>1211529</v>
      </c>
      <c r="W43">
        <f>(Planilha1!W43+Planilha2!W43+Planilha3!W43+Planilha4!W43+Planilha5!W43+Planilha6!W43+Planilha7!W43+Planilha8!W43+Planilha9!W43+Planilha10!W43)/10</f>
        <v>1277944</v>
      </c>
      <c r="X43">
        <f>(Planilha1!X43+Planilha2!X43+Planilha3!X43+Planilha4!X43+Planilha5!X43+Planilha6!X43+Planilha7!X43+Planilha8!X43+Planilha9!X43+Planilha10!X43)/10</f>
        <v>1300035</v>
      </c>
      <c r="Y43">
        <f>(Planilha1!Y43+Planilha2!Y43+Planilha3!Y43+Planilha4!Y43+Planilha5!Y43+Planilha6!Y43+Planilha7!Y43+Planilha8!Y43+Planilha9!Y43+Planilha10!Y43)/10</f>
        <v>1309015</v>
      </c>
    </row>
    <row r="44" spans="2:25" x14ac:dyDescent="0.25">
      <c r="B44">
        <f>(Planilha1!B44+Planilha2!B44+Planilha3!B44+Planilha4!B44+Planilha5!B44+Planilha6!B44+Planilha7!B44+Planilha8!B44+Planilha9!B44+Planilha10!B44)/10</f>
        <v>1152805</v>
      </c>
      <c r="C44">
        <f>(Planilha1!C44+Planilha2!C44+Planilha3!C44+Planilha4!C44+Planilha5!C44+Planilha6!C44+Planilha7!C44+Planilha8!C44+Planilha9!C44+Planilha10!C44)/10</f>
        <v>1224525</v>
      </c>
      <c r="D44">
        <f>(Planilha1!D44+Planilha2!D44+Planilha3!D44+Planilha4!D44+Planilha5!D44+Planilha6!D44+Planilha7!D44+Planilha8!D44+Planilha9!D44+Planilha10!D44)/10</f>
        <v>1235020</v>
      </c>
      <c r="E44">
        <f>(Planilha1!E44+Planilha2!E44+Planilha3!E44+Planilha4!E44+Planilha5!E44+Planilha6!E44+Planilha7!E44+Planilha8!E44+Planilha9!E44+Planilha10!E44)/10</f>
        <v>1238784</v>
      </c>
      <c r="F44">
        <f>(Planilha1!F44+Planilha2!F44+Planilha3!F44+Planilha4!F44+Planilha5!F44+Planilha6!F44+Planilha7!F44+Planilha8!F44+Planilha9!F44+Planilha10!F44)/10</f>
        <v>1128731</v>
      </c>
      <c r="G44">
        <f>(Planilha1!G44+Planilha2!G44+Planilha3!G44+Planilha4!G44+Planilha5!G44+Planilha6!G44+Planilha7!G44+Planilha8!G44+Planilha9!G44+Planilha10!G44)/10</f>
        <v>1223763</v>
      </c>
      <c r="H44">
        <f>(Planilha1!H44+Planilha2!H44+Planilha3!H44+Planilha4!H44+Planilha5!H44+Planilha6!H44+Planilha7!H44+Planilha8!H44+Planilha9!H44+Planilha10!H44)/10</f>
        <v>1230799</v>
      </c>
      <c r="I44">
        <f>(Planilha1!I44+Planilha2!I44+Planilha3!I44+Planilha4!I44+Planilha5!I44+Planilha6!I44+Planilha7!I44+Planilha8!I44+Planilha9!I44+Planilha10!I44)/10</f>
        <v>1234540</v>
      </c>
      <c r="J44">
        <f>(Planilha1!J44+Planilha2!J44+Planilha3!J44+Planilha4!J44+Planilha5!J44+Planilha6!J44+Planilha7!J44+Planilha8!J44+Planilha9!J44+Planilha10!J44)/10</f>
        <v>1123945</v>
      </c>
      <c r="K44">
        <f>(Planilha1!K44+Planilha2!K44+Planilha3!K44+Planilha4!K44+Planilha5!K44+Planilha6!K44+Planilha7!K44+Planilha8!K44+Planilha9!K44+Planilha10!K44)/10</f>
        <v>1230806</v>
      </c>
      <c r="L44">
        <f>(Planilha1!L44+Planilha2!L44+Planilha3!L44+Planilha4!L44+Planilha5!L44+Planilha6!L44+Planilha7!L44+Planilha8!L44+Planilha9!L44+Planilha10!L44)/10</f>
        <v>1233484</v>
      </c>
      <c r="M44">
        <f>(Planilha1!M44+Planilha2!M44+Planilha3!M44+Planilha4!M44+Planilha5!M44+Planilha6!M44+Planilha7!M44+Planilha8!M44+Planilha9!M44+Planilha10!M44)/10</f>
        <v>1244708</v>
      </c>
      <c r="N44">
        <f>(Planilha1!N44+Planilha2!N44+Planilha3!N44+Planilha4!N44+Planilha5!N44+Planilha6!N44+Planilha7!N44+Planilha8!N44+Planilha9!N44+Planilha10!N44)/10</f>
        <v>1119568</v>
      </c>
      <c r="O44">
        <f>(Planilha1!O44+Planilha2!O44+Planilha3!O44+Planilha4!O44+Planilha5!O44+Planilha6!O44+Planilha7!O44+Planilha8!O44+Planilha9!O44+Planilha10!O44)/10</f>
        <v>1217299</v>
      </c>
      <c r="P44">
        <f>(Planilha1!P44+Planilha2!P44+Planilha3!P44+Planilha4!P44+Planilha5!P44+Planilha6!P44+Planilha7!P44+Planilha8!P44+Planilha9!P44+Planilha10!P44)/10</f>
        <v>1225805</v>
      </c>
      <c r="Q44">
        <f>(Planilha1!Q44+Planilha2!Q44+Planilha3!Q44+Planilha4!Q44+Planilha5!Q44+Planilha6!Q44+Planilha7!Q44+Planilha8!Q44+Planilha9!Q44+Planilha10!Q44)/10</f>
        <v>1238459</v>
      </c>
      <c r="R44">
        <f>(Planilha1!R44+Planilha2!R44+Planilha3!R44+Planilha4!R44+Planilha5!R44+Planilha6!R44+Planilha7!R44+Planilha8!R44+Planilha9!R44+Planilha10!R44)/10</f>
        <v>1141305</v>
      </c>
      <c r="S44">
        <f>(Planilha1!S44+Planilha2!S44+Planilha3!S44+Planilha4!S44+Planilha5!S44+Planilha6!S44+Planilha7!S44+Planilha8!S44+Planilha9!S44+Planilha10!S44)/10</f>
        <v>1224892</v>
      </c>
      <c r="T44">
        <f>(Planilha1!T44+Planilha2!T44+Planilha3!T44+Planilha4!T44+Planilha5!T44+Planilha6!T44+Planilha7!T44+Planilha8!T44+Planilha9!T44+Planilha10!T44)/10</f>
        <v>1239164</v>
      </c>
      <c r="U44">
        <f>(Planilha1!U44+Planilha2!U44+Planilha3!U44+Planilha4!U44+Planilha5!U44+Planilha6!U44+Planilha7!U44+Planilha8!U44+Planilha9!U44+Planilha10!U44)/10</f>
        <v>1239317</v>
      </c>
      <c r="V44">
        <f>(Planilha1!V44+Planilha2!V44+Planilha3!V44+Planilha4!V44+Planilha5!V44+Planilha6!V44+Planilha7!V44+Planilha8!V44+Planilha9!V44+Planilha10!V44)/10</f>
        <v>1126948</v>
      </c>
      <c r="W44">
        <f>(Planilha1!W44+Planilha2!W44+Planilha3!W44+Planilha4!W44+Planilha5!W44+Planilha6!W44+Planilha7!W44+Planilha8!W44+Planilha9!W44+Planilha10!W44)/10</f>
        <v>1221082</v>
      </c>
      <c r="X44">
        <f>(Planilha1!X44+Planilha2!X44+Planilha3!X44+Planilha4!X44+Planilha5!X44+Planilha6!X44+Planilha7!X44+Planilha8!X44+Planilha9!X44+Planilha10!X44)/10</f>
        <v>1223626</v>
      </c>
      <c r="Y44">
        <f>(Planilha1!Y44+Planilha2!Y44+Planilha3!Y44+Planilha4!Y44+Planilha5!Y44+Planilha6!Y44+Planilha7!Y44+Planilha8!Y44+Planilha9!Y44+Planilha10!Y44)/10</f>
        <v>1234280</v>
      </c>
    </row>
    <row r="45" spans="2:25" x14ac:dyDescent="0.25">
      <c r="B45">
        <f>(Planilha1!B45+Planilha2!B45+Planilha3!B45+Planilha4!B45+Planilha5!B45+Planilha6!B45+Planilha7!B45+Planilha8!B45+Planilha9!B45+Planilha10!B45)/10</f>
        <v>1215527</v>
      </c>
      <c r="C45">
        <f>(Planilha1!C45+Planilha2!C45+Planilha3!C45+Planilha4!C45+Planilha5!C45+Planilha6!C45+Planilha7!C45+Planilha8!C45+Planilha9!C45+Planilha10!C45)/10</f>
        <v>1303326</v>
      </c>
      <c r="D45">
        <f>(Planilha1!D45+Planilha2!D45+Planilha3!D45+Planilha4!D45+Planilha5!D45+Planilha6!D45+Planilha7!D45+Planilha8!D45+Planilha9!D45+Planilha10!D45)/10</f>
        <v>1308973</v>
      </c>
      <c r="E45">
        <f>(Planilha1!E45+Planilha2!E45+Planilha3!E45+Planilha4!E45+Planilha5!E45+Planilha6!E45+Planilha7!E45+Planilha8!E45+Planilha9!E45+Planilha10!E45)/10</f>
        <v>1305013</v>
      </c>
      <c r="F45">
        <f>(Planilha1!F45+Planilha2!F45+Planilha3!F45+Planilha4!F45+Planilha5!F45+Planilha6!F45+Planilha7!F45+Planilha8!F45+Planilha9!F45+Planilha10!F45)/10</f>
        <v>1204013</v>
      </c>
      <c r="G45">
        <f>(Planilha1!G45+Planilha2!G45+Planilha3!G45+Planilha4!G45+Planilha5!G45+Planilha6!G45+Planilha7!G45+Planilha8!G45+Planilha9!G45+Planilha10!G45)/10</f>
        <v>1291958</v>
      </c>
      <c r="H45">
        <f>(Planilha1!H45+Planilha2!H45+Planilha3!H45+Planilha4!H45+Planilha5!H45+Planilha6!H45+Planilha7!H45+Planilha8!H45+Planilha9!H45+Planilha10!H45)/10</f>
        <v>1307208</v>
      </c>
      <c r="I45">
        <f>(Planilha1!I45+Planilha2!I45+Planilha3!I45+Planilha4!I45+Planilha5!I45+Planilha6!I45+Planilha7!I45+Planilha8!I45+Planilha9!I45+Planilha10!I45)/10</f>
        <v>1302348</v>
      </c>
      <c r="J45">
        <f>(Planilha1!J45+Planilha2!J45+Planilha3!J45+Planilha4!J45+Planilha5!J45+Planilha6!J45+Planilha7!J45+Planilha8!J45+Planilha9!J45+Planilha10!J45)/10</f>
        <v>1221447</v>
      </c>
      <c r="K45">
        <f>(Planilha1!K45+Planilha2!K45+Planilha3!K45+Planilha4!K45+Planilha5!K45+Planilha6!K45+Planilha7!K45+Planilha8!K45+Planilha9!K45+Planilha10!K45)/10</f>
        <v>1297491</v>
      </c>
      <c r="L45">
        <f>(Planilha1!L45+Planilha2!L45+Planilha3!L45+Planilha4!L45+Planilha5!L45+Planilha6!L45+Planilha7!L45+Planilha8!L45+Planilha9!L45+Planilha10!L45)/10</f>
        <v>1319446</v>
      </c>
      <c r="M45">
        <f>(Planilha1!M45+Planilha2!M45+Planilha3!M45+Planilha4!M45+Planilha5!M45+Planilha6!M45+Planilha7!M45+Planilha8!M45+Planilha9!M45+Planilha10!M45)/10</f>
        <v>1315073</v>
      </c>
      <c r="N45">
        <f>(Planilha1!N45+Planilha2!N45+Planilha3!N45+Planilha4!N45+Planilha5!N45+Planilha6!N45+Planilha7!N45+Planilha8!N45+Planilha9!N45+Planilha10!N45)/10</f>
        <v>1210796</v>
      </c>
      <c r="O45">
        <f>(Planilha1!O45+Planilha2!O45+Planilha3!O45+Planilha4!O45+Planilha5!O45+Planilha6!O45+Planilha7!O45+Planilha8!O45+Planilha9!O45+Planilha10!O45)/10</f>
        <v>1284852</v>
      </c>
      <c r="P45">
        <f>(Planilha1!P45+Planilha2!P45+Planilha3!P45+Planilha4!P45+Planilha5!P45+Planilha6!P45+Planilha7!P45+Planilha8!P45+Planilha9!P45+Planilha10!P45)/10</f>
        <v>1304584</v>
      </c>
      <c r="Q45">
        <f>(Planilha1!Q45+Planilha2!Q45+Planilha3!Q45+Planilha4!Q45+Planilha5!Q45+Planilha6!Q45+Planilha7!Q45+Planilha8!Q45+Planilha9!Q45+Planilha10!Q45)/10</f>
        <v>1296299</v>
      </c>
      <c r="R45">
        <f>(Planilha1!R45+Planilha2!R45+Planilha3!R45+Planilha4!R45+Planilha5!R45+Planilha6!R45+Planilha7!R45+Planilha8!R45+Planilha9!R45+Planilha10!R45)/10</f>
        <v>1222115</v>
      </c>
      <c r="S45">
        <f>(Planilha1!S45+Planilha2!S45+Planilha3!S45+Planilha4!S45+Planilha5!S45+Planilha6!S45+Planilha7!S45+Planilha8!S45+Planilha9!S45+Planilha10!S45)/10</f>
        <v>1301743</v>
      </c>
      <c r="T45">
        <f>(Planilha1!T45+Planilha2!T45+Planilha3!T45+Planilha4!T45+Planilha5!T45+Planilha6!T45+Planilha7!T45+Planilha8!T45+Planilha9!T45+Planilha10!T45)/10</f>
        <v>1306391</v>
      </c>
      <c r="U45">
        <f>(Planilha1!U45+Planilha2!U45+Planilha3!U45+Planilha4!U45+Planilha5!U45+Planilha6!U45+Planilha7!U45+Planilha8!U45+Planilha9!U45+Planilha10!U45)/10</f>
        <v>1311484</v>
      </c>
      <c r="V45">
        <f>(Planilha1!V45+Planilha2!V45+Planilha3!V45+Planilha4!V45+Planilha5!V45+Planilha6!V45+Planilha7!V45+Planilha8!V45+Planilha9!V45+Planilha10!V45)/10</f>
        <v>1212294</v>
      </c>
      <c r="W45">
        <f>(Planilha1!W45+Planilha2!W45+Planilha3!W45+Planilha4!W45+Planilha5!W45+Planilha6!W45+Planilha7!W45+Planilha8!W45+Planilha9!W45+Planilha10!W45)/10</f>
        <v>1287919</v>
      </c>
      <c r="X45">
        <f>(Planilha1!X45+Planilha2!X45+Planilha3!X45+Planilha4!X45+Planilha5!X45+Planilha6!X45+Planilha7!X45+Planilha8!X45+Planilha9!X45+Planilha10!X45)/10</f>
        <v>1301726</v>
      </c>
      <c r="Y45">
        <f>(Planilha1!Y45+Planilha2!Y45+Planilha3!Y45+Planilha4!Y45+Planilha5!Y45+Planilha6!Y45+Planilha7!Y45+Planilha8!Y45+Planilha9!Y45+Planilha10!Y45)/10</f>
        <v>1299360</v>
      </c>
    </row>
    <row r="46" spans="2:25" x14ac:dyDescent="0.25">
      <c r="B46">
        <f>(Planilha1!B46+Planilha2!B46+Planilha3!B46+Planilha4!B46+Planilha5!B46+Planilha6!B46+Planilha7!B46+Planilha8!B46+Planilha9!B46+Planilha10!B46)/10</f>
        <v>1091273</v>
      </c>
      <c r="C46">
        <f>(Planilha1!C46+Planilha2!C46+Planilha3!C46+Planilha4!C46+Planilha5!C46+Planilha6!C46+Planilha7!C46+Planilha8!C46+Planilha9!C46+Planilha10!C46)/10</f>
        <v>1126603</v>
      </c>
      <c r="D46">
        <f>(Planilha1!D46+Planilha2!D46+Planilha3!D46+Planilha4!D46+Planilha5!D46+Planilha6!D46+Planilha7!D46+Planilha8!D46+Planilha9!D46+Planilha10!D46)/10</f>
        <v>1136095</v>
      </c>
      <c r="E46">
        <f>(Planilha1!E46+Planilha2!E46+Planilha3!E46+Planilha4!E46+Planilha5!E46+Planilha6!E46+Planilha7!E46+Planilha8!E46+Planilha9!E46+Planilha10!E46)/10</f>
        <v>1141389</v>
      </c>
      <c r="F46">
        <f>(Planilha1!F46+Planilha2!F46+Planilha3!F46+Planilha4!F46+Planilha5!F46+Planilha6!F46+Planilha7!F46+Planilha8!F46+Planilha9!F46+Planilha10!F46)/10</f>
        <v>1068946</v>
      </c>
      <c r="G46">
        <f>(Planilha1!G46+Planilha2!G46+Planilha3!G46+Planilha4!G46+Planilha5!G46+Planilha6!G46+Planilha7!G46+Planilha8!G46+Planilha9!G46+Planilha10!G46)/10</f>
        <v>1122515</v>
      </c>
      <c r="H46">
        <f>(Planilha1!H46+Planilha2!H46+Planilha3!H46+Planilha4!H46+Planilha5!H46+Planilha6!H46+Planilha7!H46+Planilha8!H46+Planilha9!H46+Planilha10!H46)/10</f>
        <v>1124117</v>
      </c>
      <c r="I46">
        <f>(Planilha1!I46+Planilha2!I46+Planilha3!I46+Planilha4!I46+Planilha5!I46+Planilha6!I46+Planilha7!I46+Planilha8!I46+Planilha9!I46+Planilha10!I46)/10</f>
        <v>1127319</v>
      </c>
      <c r="J46">
        <f>(Planilha1!J46+Planilha2!J46+Planilha3!J46+Planilha4!J46+Planilha5!J46+Planilha6!J46+Planilha7!J46+Planilha8!J46+Planilha9!J46+Planilha10!J46)/10</f>
        <v>1086209</v>
      </c>
      <c r="K46">
        <f>(Planilha1!K46+Planilha2!K46+Planilha3!K46+Planilha4!K46+Planilha5!K46+Planilha6!K46+Planilha7!K46+Planilha8!K46+Planilha9!K46+Planilha10!K46)/10</f>
        <v>1125068</v>
      </c>
      <c r="L46">
        <f>(Planilha1!L46+Planilha2!L46+Planilha3!L46+Planilha4!L46+Planilha5!L46+Planilha6!L46+Planilha7!L46+Planilha8!L46+Planilha9!L46+Planilha10!L46)/10</f>
        <v>1127555</v>
      </c>
      <c r="M46">
        <f>(Planilha1!M46+Planilha2!M46+Planilha3!M46+Planilha4!M46+Planilha5!M46+Planilha6!M46+Planilha7!M46+Planilha8!M46+Planilha9!M46+Planilha10!M46)/10</f>
        <v>1131683</v>
      </c>
      <c r="N46">
        <f>(Planilha1!N46+Planilha2!N46+Planilha3!N46+Planilha4!N46+Planilha5!N46+Planilha6!N46+Planilha7!N46+Planilha8!N46+Planilha9!N46+Planilha10!N46)/10</f>
        <v>1071440</v>
      </c>
      <c r="O46">
        <f>(Planilha1!O46+Planilha2!O46+Planilha3!O46+Planilha4!O46+Planilha5!O46+Planilha6!O46+Planilha7!O46+Planilha8!O46+Planilha9!O46+Planilha10!O46)/10</f>
        <v>1114696</v>
      </c>
      <c r="P46">
        <f>(Planilha1!P46+Planilha2!P46+Planilha3!P46+Planilha4!P46+Planilha5!P46+Planilha6!P46+Planilha7!P46+Planilha8!P46+Planilha9!P46+Planilha10!P46)/10</f>
        <v>1122995</v>
      </c>
      <c r="Q46">
        <f>(Planilha1!Q46+Planilha2!Q46+Planilha3!Q46+Planilha4!Q46+Planilha5!Q46+Planilha6!Q46+Planilha7!Q46+Planilha8!Q46+Planilha9!Q46+Planilha10!Q46)/10</f>
        <v>1126763</v>
      </c>
      <c r="R46">
        <f>(Planilha1!R46+Planilha2!R46+Planilha3!R46+Planilha4!R46+Planilha5!R46+Planilha6!R46+Planilha7!R46+Planilha8!R46+Planilha9!R46+Planilha10!R46)/10</f>
        <v>1083054</v>
      </c>
      <c r="S46">
        <f>(Planilha1!S46+Planilha2!S46+Planilha3!S46+Planilha4!S46+Planilha5!S46+Planilha6!S46+Planilha7!S46+Planilha8!S46+Planilha9!S46+Planilha10!S46)/10</f>
        <v>1116509</v>
      </c>
      <c r="T46">
        <f>(Planilha1!T46+Planilha2!T46+Planilha3!T46+Planilha4!T46+Planilha5!T46+Planilha6!T46+Planilha7!T46+Planilha8!T46+Planilha9!T46+Planilha10!T46)/10</f>
        <v>1129914</v>
      </c>
      <c r="U46">
        <f>(Planilha1!U46+Planilha2!U46+Planilha3!U46+Planilha4!U46+Planilha5!U46+Planilha6!U46+Planilha7!U46+Planilha8!U46+Planilha9!U46+Planilha10!U46)/10</f>
        <v>1127469</v>
      </c>
      <c r="V46">
        <f>(Planilha1!V46+Planilha2!V46+Planilha3!V46+Planilha4!V46+Planilha5!V46+Planilha6!V46+Planilha7!V46+Planilha8!V46+Planilha9!V46+Planilha10!V46)/10</f>
        <v>1069594</v>
      </c>
      <c r="W46">
        <f>(Planilha1!W46+Planilha2!W46+Planilha3!W46+Planilha4!W46+Planilha5!W46+Planilha6!W46+Planilha7!W46+Planilha8!W46+Planilha9!W46+Planilha10!W46)/10</f>
        <v>1108690</v>
      </c>
      <c r="X46">
        <f>(Planilha1!X46+Planilha2!X46+Planilha3!X46+Planilha4!X46+Planilha5!X46+Planilha6!X46+Planilha7!X46+Planilha8!X46+Planilha9!X46+Planilha10!X46)/10</f>
        <v>1118578</v>
      </c>
      <c r="Y46">
        <f>(Planilha1!Y46+Planilha2!Y46+Planilha3!Y46+Planilha4!Y46+Planilha5!Y46+Planilha6!Y46+Planilha7!Y46+Planilha8!Y46+Planilha9!Y46+Planilha10!Y46)/10</f>
        <v>1120983</v>
      </c>
    </row>
    <row r="47" spans="2:25" x14ac:dyDescent="0.25">
      <c r="B47">
        <f>(Planilha1!B47+Planilha2!B47+Planilha3!B47+Planilha4!B47+Planilha5!B47+Planilha6!B47+Planilha7!B47+Planilha8!B47+Planilha9!B47+Planilha10!B47)/10</f>
        <v>975958.9</v>
      </c>
      <c r="C47">
        <f>(Planilha1!C47+Planilha2!C47+Planilha3!C47+Planilha4!C47+Planilha5!C47+Planilha6!C47+Planilha7!C47+Planilha8!C47+Planilha9!C47+Planilha10!C47)/10</f>
        <v>1012162.8</v>
      </c>
      <c r="D47">
        <f>(Planilha1!D47+Planilha2!D47+Planilha3!D47+Planilha4!D47+Planilha5!D47+Planilha6!D47+Planilha7!D47+Planilha8!D47+Planilha9!D47+Planilha10!D47)/10</f>
        <v>1024453</v>
      </c>
      <c r="E47">
        <f>(Planilha1!E47+Planilha2!E47+Planilha3!E47+Planilha4!E47+Planilha5!E47+Planilha6!E47+Planilha7!E47+Planilha8!E47+Planilha9!E47+Planilha10!E47)/10</f>
        <v>1027788</v>
      </c>
      <c r="F47">
        <f>(Planilha1!F47+Planilha2!F47+Planilha3!F47+Planilha4!F47+Planilha5!F47+Planilha6!F47+Planilha7!F47+Planilha8!F47+Planilha9!F47+Planilha10!F47)/10</f>
        <v>961445.4</v>
      </c>
      <c r="G47">
        <f>(Planilha1!G47+Planilha2!G47+Planilha3!G47+Planilha4!G47+Planilha5!G47+Planilha6!G47+Planilha7!G47+Planilha8!G47+Planilha9!G47+Planilha10!G47)/10</f>
        <v>1005566.7</v>
      </c>
      <c r="H47">
        <f>(Planilha1!H47+Planilha2!H47+Planilha3!H47+Planilha4!H47+Planilha5!H47+Planilha6!H47+Planilha7!H47+Planilha8!H47+Planilha9!H47+Planilha10!H47)/10</f>
        <v>1006546.7</v>
      </c>
      <c r="I47">
        <f>(Planilha1!I47+Planilha2!I47+Planilha3!I47+Planilha4!I47+Planilha5!I47+Planilha6!I47+Planilha7!I47+Planilha8!I47+Planilha9!I47+Planilha10!I47)/10</f>
        <v>1012269.2</v>
      </c>
      <c r="J47">
        <f>(Planilha1!J47+Planilha2!J47+Planilha3!J47+Planilha4!J47+Planilha5!J47+Planilha6!J47+Planilha7!J47+Planilha8!J47+Planilha9!J47+Planilha10!J47)/10</f>
        <v>967233.4</v>
      </c>
      <c r="K47">
        <f>(Planilha1!K47+Planilha2!K47+Planilha3!K47+Planilha4!K47+Planilha5!K47+Planilha6!K47+Planilha7!K47+Planilha8!K47+Planilha9!K47+Planilha10!K47)/10</f>
        <v>992847.3</v>
      </c>
      <c r="L47">
        <f>(Planilha1!L47+Planilha2!L47+Planilha3!L47+Planilha4!L47+Planilha5!L47+Planilha6!L47+Planilha7!L47+Planilha8!L47+Planilha9!L47+Planilha10!L47)/10</f>
        <v>1015808.8</v>
      </c>
      <c r="M47">
        <f>(Planilha1!M47+Planilha2!M47+Planilha3!M47+Planilha4!M47+Planilha5!M47+Planilha6!M47+Planilha7!M47+Planilha8!M47+Planilha9!M47+Planilha10!M47)/10</f>
        <v>1014826.5</v>
      </c>
      <c r="N47">
        <f>(Planilha1!N47+Planilha2!N47+Planilha3!N47+Planilha4!N47+Planilha5!N47+Planilha6!N47+Planilha7!N47+Planilha8!N47+Planilha9!N47+Planilha10!N47)/10</f>
        <v>958167.9</v>
      </c>
      <c r="O47">
        <f>(Planilha1!O47+Planilha2!O47+Planilha3!O47+Planilha4!O47+Planilha5!O47+Planilha6!O47+Planilha7!O47+Planilha8!O47+Planilha9!O47+Planilha10!O47)/10</f>
        <v>993424.1</v>
      </c>
      <c r="P47">
        <f>(Planilha1!P47+Planilha2!P47+Planilha3!P47+Planilha4!P47+Planilha5!P47+Planilha6!P47+Planilha7!P47+Planilha8!P47+Planilha9!P47+Planilha10!P47)/10</f>
        <v>998442</v>
      </c>
      <c r="Q47">
        <f>(Planilha1!Q47+Planilha2!Q47+Planilha3!Q47+Planilha4!Q47+Planilha5!Q47+Planilha6!Q47+Planilha7!Q47+Planilha8!Q47+Planilha9!Q47+Planilha10!Q47)/10</f>
        <v>1006128.3</v>
      </c>
      <c r="R47">
        <f>(Planilha1!R47+Planilha2!R47+Planilha3!R47+Planilha4!R47+Planilha5!R47+Planilha6!R47+Planilha7!R47+Planilha8!R47+Planilha9!R47+Planilha10!R47)/10</f>
        <v>957910.3</v>
      </c>
      <c r="S47">
        <f>(Planilha1!S47+Planilha2!S47+Planilha3!S47+Planilha4!S47+Planilha5!S47+Planilha6!S47+Planilha7!S47+Planilha8!S47+Planilha9!S47+Planilha10!S47)/10</f>
        <v>1001266</v>
      </c>
      <c r="T47">
        <f>(Planilha1!T47+Planilha2!T47+Planilha3!T47+Planilha4!T47+Planilha5!T47+Planilha6!T47+Planilha7!T47+Planilha8!T47+Planilha9!T47+Planilha10!T47)/10</f>
        <v>1010531.7</v>
      </c>
      <c r="U47">
        <f>(Planilha1!U47+Planilha2!U47+Planilha3!U47+Planilha4!U47+Planilha5!U47+Planilha6!U47+Planilha7!U47+Planilha8!U47+Planilha9!U47+Planilha10!U47)/10</f>
        <v>1008180.6</v>
      </c>
      <c r="V47">
        <f>(Planilha1!V47+Planilha2!V47+Planilha3!V47+Planilha4!V47+Planilha5!V47+Planilha6!V47+Planilha7!V47+Planilha8!V47+Planilha9!V47+Planilha10!V47)/10</f>
        <v>947862.9</v>
      </c>
      <c r="W47">
        <f>(Planilha1!W47+Planilha2!W47+Planilha3!W47+Planilha4!W47+Planilha5!W47+Planilha6!W47+Planilha7!W47+Planilha8!W47+Planilha9!W47+Planilha10!W47)/10</f>
        <v>992408.8</v>
      </c>
      <c r="X47">
        <f>(Planilha1!X47+Planilha2!X47+Planilha3!X47+Planilha4!X47+Planilha5!X47+Planilha6!X47+Planilha7!X47+Planilha8!X47+Planilha9!X47+Planilha10!X47)/10</f>
        <v>996623.6</v>
      </c>
      <c r="Y47">
        <f>(Planilha1!Y47+Planilha2!Y47+Planilha3!Y47+Planilha4!Y47+Planilha5!Y47+Planilha6!Y47+Planilha7!Y47+Planilha8!Y47+Planilha9!Y47+Planilha10!Y47)/10</f>
        <v>1003131.6</v>
      </c>
    </row>
    <row r="48" spans="2:25" x14ac:dyDescent="0.25">
      <c r="B48">
        <f>(Planilha1!B48+Planilha2!B48+Planilha3!B48+Planilha4!B48+Planilha5!B48+Planilha6!B48+Planilha7!B48+Planilha8!B48+Planilha9!B48+Planilha10!B48)/10</f>
        <v>1187195</v>
      </c>
      <c r="C48">
        <f>(Planilha1!C48+Planilha2!C48+Planilha3!C48+Planilha4!C48+Planilha5!C48+Planilha6!C48+Planilha7!C48+Planilha8!C48+Planilha9!C48+Planilha10!C48)/10</f>
        <v>1220574</v>
      </c>
      <c r="D48">
        <f>(Planilha1!D48+Planilha2!D48+Planilha3!D48+Planilha4!D48+Planilha5!D48+Planilha6!D48+Planilha7!D48+Planilha8!D48+Planilha9!D48+Planilha10!D48)/10</f>
        <v>1233696</v>
      </c>
      <c r="E48">
        <f>(Planilha1!E48+Planilha2!E48+Planilha3!E48+Planilha4!E48+Planilha5!E48+Planilha6!E48+Planilha7!E48+Planilha8!E48+Planilha9!E48+Planilha10!E48)/10</f>
        <v>1232488</v>
      </c>
      <c r="F48">
        <f>(Planilha1!F48+Planilha2!F48+Planilha3!F48+Planilha4!F48+Planilha5!F48+Planilha6!F48+Planilha7!F48+Planilha8!F48+Planilha9!F48+Planilha10!F48)/10</f>
        <v>1172407</v>
      </c>
      <c r="G48">
        <f>(Planilha1!G48+Planilha2!G48+Planilha3!G48+Planilha4!G48+Planilha5!G48+Planilha6!G48+Planilha7!G48+Planilha8!G48+Planilha9!G48+Planilha10!G48)/10</f>
        <v>1210986</v>
      </c>
      <c r="H48">
        <f>(Planilha1!H48+Planilha2!H48+Planilha3!H48+Planilha4!H48+Planilha5!H48+Planilha6!H48+Planilha7!H48+Planilha8!H48+Planilha9!H48+Planilha10!H48)/10</f>
        <v>1220483</v>
      </c>
      <c r="I48">
        <f>(Planilha1!I48+Planilha2!I48+Planilha3!I48+Planilha4!I48+Planilha5!I48+Planilha6!I48+Planilha7!I48+Planilha8!I48+Planilha9!I48+Planilha10!I48)/10</f>
        <v>1215317</v>
      </c>
      <c r="J48">
        <f>(Planilha1!J48+Planilha2!J48+Planilha3!J48+Planilha4!J48+Planilha5!J48+Planilha6!J48+Planilha7!J48+Planilha8!J48+Planilha9!J48+Planilha10!J48)/10</f>
        <v>1176567</v>
      </c>
      <c r="K48">
        <f>(Planilha1!K48+Planilha2!K48+Planilha3!K48+Planilha4!K48+Planilha5!K48+Planilha6!K48+Planilha7!K48+Planilha8!K48+Planilha9!K48+Planilha10!K48)/10</f>
        <v>1214424</v>
      </c>
      <c r="L48">
        <f>(Planilha1!L48+Planilha2!L48+Planilha3!L48+Planilha4!L48+Planilha5!L48+Planilha6!L48+Planilha7!L48+Planilha8!L48+Planilha9!L48+Planilha10!L48)/10</f>
        <v>1230686</v>
      </c>
      <c r="M48">
        <f>(Planilha1!M48+Planilha2!M48+Planilha3!M48+Planilha4!M48+Planilha5!M48+Planilha6!M48+Planilha7!M48+Planilha8!M48+Planilha9!M48+Planilha10!M48)/10</f>
        <v>1223765</v>
      </c>
      <c r="N48">
        <f>(Planilha1!N48+Planilha2!N48+Planilha3!N48+Planilha4!N48+Planilha5!N48+Planilha6!N48+Planilha7!N48+Planilha8!N48+Planilha9!N48+Planilha10!N48)/10</f>
        <v>1166359</v>
      </c>
      <c r="O48">
        <f>(Planilha1!O48+Planilha2!O48+Planilha3!O48+Planilha4!O48+Planilha5!O48+Planilha6!O48+Planilha7!O48+Planilha8!O48+Planilha9!O48+Planilha10!O48)/10</f>
        <v>1210541</v>
      </c>
      <c r="P48">
        <f>(Planilha1!P48+Planilha2!P48+Planilha3!P48+Planilha4!P48+Planilha5!P48+Planilha6!P48+Planilha7!P48+Planilha8!P48+Planilha9!P48+Planilha10!P48)/10</f>
        <v>1214825</v>
      </c>
      <c r="Q48">
        <f>(Planilha1!Q48+Planilha2!Q48+Planilha3!Q48+Planilha4!Q48+Planilha5!Q48+Planilha6!Q48+Planilha7!Q48+Planilha8!Q48+Planilha9!Q48+Planilha10!Q48)/10</f>
        <v>1217162</v>
      </c>
      <c r="R48">
        <f>(Planilha1!R48+Planilha2!R48+Planilha3!R48+Planilha4!R48+Planilha5!R48+Planilha6!R48+Planilha7!R48+Planilha8!R48+Planilha9!R48+Planilha10!R48)/10</f>
        <v>1182808</v>
      </c>
      <c r="S48">
        <f>(Planilha1!S48+Planilha2!S48+Planilha3!S48+Planilha4!S48+Planilha5!S48+Planilha6!S48+Planilha7!S48+Planilha8!S48+Planilha9!S48+Planilha10!S48)/10</f>
        <v>1214847</v>
      </c>
      <c r="T48">
        <f>(Planilha1!T48+Planilha2!T48+Planilha3!T48+Planilha4!T48+Planilha5!T48+Planilha6!T48+Planilha7!T48+Planilha8!T48+Planilha9!T48+Planilha10!T48)/10</f>
        <v>1218974</v>
      </c>
      <c r="U48">
        <f>(Planilha1!U48+Planilha2!U48+Planilha3!U48+Planilha4!U48+Planilha5!U48+Planilha6!U48+Planilha7!U48+Planilha8!U48+Planilha9!U48+Planilha10!U48)/10</f>
        <v>1225453</v>
      </c>
      <c r="V48">
        <f>(Planilha1!V48+Planilha2!V48+Planilha3!V48+Planilha4!V48+Planilha5!V48+Planilha6!V48+Planilha7!V48+Planilha8!V48+Planilha9!V48+Planilha10!V48)/10</f>
        <v>1171265</v>
      </c>
      <c r="W48">
        <f>(Planilha1!W48+Planilha2!W48+Planilha3!W48+Planilha4!W48+Planilha5!W48+Planilha6!W48+Planilha7!W48+Planilha8!W48+Planilha9!W48+Planilha10!W48)/10</f>
        <v>1205776</v>
      </c>
      <c r="X48">
        <f>(Planilha1!X48+Planilha2!X48+Planilha3!X48+Planilha4!X48+Planilha5!X48+Planilha6!X48+Planilha7!X48+Planilha8!X48+Planilha9!X48+Planilha10!X48)/10</f>
        <v>1212806</v>
      </c>
      <c r="Y48">
        <f>(Planilha1!Y48+Planilha2!Y48+Planilha3!Y48+Planilha4!Y48+Planilha5!Y48+Planilha6!Y48+Planilha7!Y48+Planilha8!Y48+Planilha9!Y48+Planilha10!Y48)/10</f>
        <v>1216372</v>
      </c>
    </row>
    <row r="49" spans="2:25" x14ac:dyDescent="0.25">
      <c r="B49">
        <f>(Planilha1!B49+Planilha2!B49+Planilha3!B49+Planilha4!B49+Planilha5!B49+Planilha6!B49+Planilha7!B49+Planilha8!B49+Planilha9!B49+Planilha10!B49)/10</f>
        <v>1067036</v>
      </c>
      <c r="C49">
        <f>(Planilha1!C49+Planilha2!C49+Planilha3!C49+Planilha4!C49+Planilha5!C49+Planilha6!C49+Planilha7!C49+Planilha8!C49+Planilha9!C49+Planilha10!C49)/10</f>
        <v>1098425</v>
      </c>
      <c r="D49">
        <f>(Planilha1!D49+Planilha2!D49+Planilha3!D49+Planilha4!D49+Planilha5!D49+Planilha6!D49+Planilha7!D49+Planilha8!D49+Planilha9!D49+Planilha10!D49)/10</f>
        <v>1105336</v>
      </c>
      <c r="E49">
        <f>(Planilha1!E49+Planilha2!E49+Planilha3!E49+Planilha4!E49+Planilha5!E49+Planilha6!E49+Planilha7!E49+Planilha8!E49+Planilha9!E49+Planilha10!E49)/10</f>
        <v>1116340</v>
      </c>
      <c r="F49">
        <f>(Planilha1!F49+Planilha2!F49+Planilha3!F49+Planilha4!F49+Planilha5!F49+Planilha6!F49+Planilha7!F49+Planilha8!F49+Planilha9!F49+Planilha10!F49)/10</f>
        <v>1040084</v>
      </c>
      <c r="G49">
        <f>(Planilha1!G49+Planilha2!G49+Planilha3!G49+Planilha4!G49+Planilha5!G49+Planilha6!G49+Planilha7!G49+Planilha8!G49+Planilha9!G49+Planilha10!G49)/10</f>
        <v>1091101</v>
      </c>
      <c r="H49">
        <f>(Planilha1!H49+Planilha2!H49+Planilha3!H49+Planilha4!H49+Planilha5!H49+Planilha6!H49+Planilha7!H49+Planilha8!H49+Planilha9!H49+Planilha10!H49)/10</f>
        <v>1113371</v>
      </c>
      <c r="I49">
        <f>(Planilha1!I49+Planilha2!I49+Planilha3!I49+Planilha4!I49+Planilha5!I49+Planilha6!I49+Planilha7!I49+Planilha8!I49+Planilha9!I49+Planilha10!I49)/10</f>
        <v>1099365</v>
      </c>
      <c r="J49">
        <f>(Planilha1!J49+Planilha2!J49+Planilha3!J49+Planilha4!J49+Planilha5!J49+Planilha6!J49+Planilha7!J49+Planilha8!J49+Planilha9!J49+Planilha10!J49)/10</f>
        <v>1046638</v>
      </c>
      <c r="K49">
        <f>(Planilha1!K49+Planilha2!K49+Planilha3!K49+Planilha4!K49+Planilha5!K49+Planilha6!K49+Planilha7!K49+Planilha8!K49+Planilha9!K49+Planilha10!K49)/10</f>
        <v>1085310</v>
      </c>
      <c r="L49">
        <f>(Planilha1!L49+Planilha2!L49+Planilha3!L49+Planilha4!L49+Planilha5!L49+Planilha6!L49+Planilha7!L49+Planilha8!L49+Planilha9!L49+Planilha10!L49)/10</f>
        <v>1098876</v>
      </c>
      <c r="M49">
        <f>(Planilha1!M49+Planilha2!M49+Planilha3!M49+Planilha4!M49+Planilha5!M49+Planilha6!M49+Planilha7!M49+Planilha8!M49+Planilha9!M49+Planilha10!M49)/10</f>
        <v>1109269</v>
      </c>
      <c r="N49">
        <f>(Planilha1!N49+Planilha2!N49+Planilha3!N49+Planilha4!N49+Planilha5!N49+Planilha6!N49+Planilha7!N49+Planilha8!N49+Planilha9!N49+Planilha10!N49)/10</f>
        <v>1039885</v>
      </c>
      <c r="O49">
        <f>(Planilha1!O49+Planilha2!O49+Planilha3!O49+Planilha4!O49+Planilha5!O49+Planilha6!O49+Planilha7!O49+Planilha8!O49+Planilha9!O49+Planilha10!O49)/10</f>
        <v>1079398</v>
      </c>
      <c r="P49">
        <f>(Planilha1!P49+Planilha2!P49+Planilha3!P49+Planilha4!P49+Planilha5!P49+Planilha6!P49+Planilha7!P49+Planilha8!P49+Planilha9!P49+Planilha10!P49)/10</f>
        <v>1090231</v>
      </c>
      <c r="Q49">
        <f>(Planilha1!Q49+Planilha2!Q49+Planilha3!Q49+Planilha4!Q49+Planilha5!Q49+Planilha6!Q49+Planilha7!Q49+Planilha8!Q49+Planilha9!Q49+Planilha10!Q49)/10</f>
        <v>1090617</v>
      </c>
      <c r="R49">
        <f>(Planilha1!R49+Planilha2!R49+Planilha3!R49+Planilha4!R49+Planilha5!R49+Planilha6!R49+Planilha7!R49+Planilha8!R49+Planilha9!R49+Planilha10!R49)/10</f>
        <v>1052107</v>
      </c>
      <c r="S49">
        <f>(Planilha1!S49+Planilha2!S49+Planilha3!S49+Planilha4!S49+Planilha5!S49+Planilha6!S49+Planilha7!S49+Planilha8!S49+Planilha9!S49+Planilha10!S49)/10</f>
        <v>1091999</v>
      </c>
      <c r="T49">
        <f>(Planilha1!T49+Planilha2!T49+Planilha3!T49+Planilha4!T49+Planilha5!T49+Planilha6!T49+Planilha7!T49+Planilha8!T49+Planilha9!T49+Planilha10!T49)/10</f>
        <v>1099468</v>
      </c>
      <c r="U49">
        <f>(Planilha1!U49+Planilha2!U49+Planilha3!U49+Planilha4!U49+Planilha5!U49+Planilha6!U49+Planilha7!U49+Planilha8!U49+Planilha9!U49+Planilha10!U49)/10</f>
        <v>1094750</v>
      </c>
      <c r="V49">
        <f>(Planilha1!V49+Planilha2!V49+Planilha3!V49+Planilha4!V49+Planilha5!V49+Planilha6!V49+Planilha7!V49+Planilha8!V49+Planilha9!V49+Planilha10!V49)/10</f>
        <v>1035322</v>
      </c>
      <c r="W49">
        <f>(Planilha1!W49+Planilha2!W49+Planilha3!W49+Planilha4!W49+Planilha5!W49+Planilha6!W49+Planilha7!W49+Planilha8!W49+Planilha9!W49+Planilha10!W49)/10</f>
        <v>1074363</v>
      </c>
      <c r="X49">
        <f>(Planilha1!X49+Planilha2!X49+Planilha3!X49+Planilha4!X49+Planilha5!X49+Planilha6!X49+Planilha7!X49+Planilha8!X49+Planilha9!X49+Planilha10!X49)/10</f>
        <v>1088465</v>
      </c>
      <c r="Y49">
        <f>(Planilha1!Y49+Planilha2!Y49+Planilha3!Y49+Planilha4!Y49+Planilha5!Y49+Planilha6!Y49+Planilha7!Y49+Planilha8!Y49+Planilha9!Y49+Planilha10!Y49)/10</f>
        <v>1098048</v>
      </c>
    </row>
    <row r="50" spans="2:25" x14ac:dyDescent="0.25">
      <c r="B50">
        <f>(Planilha1!B50+Planilha2!B50+Planilha3!B50+Planilha4!B50+Planilha5!B50+Planilha6!B50+Planilha7!B50+Planilha8!B50+Planilha9!B50+Planilha10!B50)/10</f>
        <v>1042423</v>
      </c>
      <c r="C50">
        <f>(Planilha1!C50+Planilha2!C50+Planilha3!C50+Planilha4!C50+Planilha5!C50+Planilha6!C50+Planilha7!C50+Planilha8!C50+Planilha9!C50+Planilha10!C50)/10</f>
        <v>1074884</v>
      </c>
      <c r="D50">
        <f>(Planilha1!D50+Planilha2!D50+Planilha3!D50+Planilha4!D50+Planilha5!D50+Planilha6!D50+Planilha7!D50+Planilha8!D50+Planilha9!D50+Planilha10!D50)/10</f>
        <v>1090071</v>
      </c>
      <c r="E50">
        <f>(Planilha1!E50+Planilha2!E50+Planilha3!E50+Planilha4!E50+Planilha5!E50+Planilha6!E50+Planilha7!E50+Planilha8!E50+Planilha9!E50+Planilha10!E50)/10</f>
        <v>1102355</v>
      </c>
      <c r="F50">
        <f>(Planilha1!F50+Planilha2!F50+Planilha3!F50+Planilha4!F50+Planilha5!F50+Planilha6!F50+Planilha7!F50+Planilha8!F50+Planilha9!F50+Planilha10!F50)/10</f>
        <v>1032488</v>
      </c>
      <c r="G50">
        <f>(Planilha1!G50+Planilha2!G50+Planilha3!G50+Planilha4!G50+Planilha5!G50+Planilha6!G50+Planilha7!G50+Planilha8!G50+Planilha9!G50+Planilha10!G50)/10</f>
        <v>1075033</v>
      </c>
      <c r="H50">
        <f>(Planilha1!H50+Planilha2!H50+Planilha3!H50+Planilha4!H50+Planilha5!H50+Planilha6!H50+Planilha7!H50+Planilha8!H50+Planilha9!H50+Planilha10!H50)/10</f>
        <v>1085666</v>
      </c>
      <c r="I50">
        <f>(Planilha1!I50+Planilha2!I50+Planilha3!I50+Planilha4!I50+Planilha5!I50+Planilha6!I50+Planilha7!I50+Planilha8!I50+Planilha9!I50+Planilha10!I50)/10</f>
        <v>1096413</v>
      </c>
      <c r="J50">
        <f>(Planilha1!J50+Planilha2!J50+Planilha3!J50+Planilha4!J50+Planilha5!J50+Planilha6!J50+Planilha7!J50+Planilha8!J50+Planilha9!J50+Planilha10!J50)/10</f>
        <v>1028381</v>
      </c>
      <c r="K50">
        <f>(Planilha1!K50+Planilha2!K50+Planilha3!K50+Planilha4!K50+Planilha5!K50+Planilha6!K50+Planilha7!K50+Planilha8!K50+Planilha9!K50+Planilha10!K50)/10</f>
        <v>1078544</v>
      </c>
      <c r="L50">
        <f>(Planilha1!L50+Planilha2!L50+Planilha3!L50+Planilha4!L50+Planilha5!L50+Planilha6!L50+Planilha7!L50+Planilha8!L50+Planilha9!L50+Planilha10!L50)/10</f>
        <v>1082780</v>
      </c>
      <c r="M50">
        <f>(Planilha1!M50+Planilha2!M50+Planilha3!M50+Planilha4!M50+Planilha5!M50+Planilha6!M50+Planilha7!M50+Planilha8!M50+Planilha9!M50+Planilha10!M50)/10</f>
        <v>1086598</v>
      </c>
      <c r="N50">
        <f>(Planilha1!N50+Planilha2!N50+Planilha3!N50+Planilha4!N50+Planilha5!N50+Planilha6!N50+Planilha7!N50+Planilha8!N50+Planilha9!N50+Planilha10!N50)/10</f>
        <v>1022585</v>
      </c>
      <c r="O50">
        <f>(Planilha1!O50+Planilha2!O50+Planilha3!O50+Planilha4!O50+Planilha5!O50+Planilha6!O50+Planilha7!O50+Planilha8!O50+Planilha9!O50+Planilha10!O50)/10</f>
        <v>1071019</v>
      </c>
      <c r="P50">
        <f>(Planilha1!P50+Planilha2!P50+Planilha3!P50+Planilha4!P50+Planilha5!P50+Planilha6!P50+Planilha7!P50+Planilha8!P50+Planilha9!P50+Planilha10!P50)/10</f>
        <v>1072068</v>
      </c>
      <c r="Q50">
        <f>(Planilha1!Q50+Planilha2!Q50+Planilha3!Q50+Planilha4!Q50+Planilha5!Q50+Planilha6!Q50+Planilha7!Q50+Planilha8!Q50+Planilha9!Q50+Planilha10!Q50)/10</f>
        <v>1083446</v>
      </c>
      <c r="R50">
        <f>(Planilha1!R50+Planilha2!R50+Planilha3!R50+Planilha4!R50+Planilha5!R50+Planilha6!R50+Planilha7!R50+Planilha8!R50+Planilha9!R50+Planilha10!R50)/10</f>
        <v>1032176</v>
      </c>
      <c r="S50">
        <f>(Planilha1!S50+Planilha2!S50+Planilha3!S50+Planilha4!S50+Planilha5!S50+Planilha6!S50+Planilha7!S50+Planilha8!S50+Planilha9!S50+Planilha10!S50)/10</f>
        <v>1075871</v>
      </c>
      <c r="T50">
        <f>(Planilha1!T50+Planilha2!T50+Planilha3!T50+Planilha4!T50+Planilha5!T50+Planilha6!T50+Planilha7!T50+Planilha8!T50+Planilha9!T50+Planilha10!T50)/10</f>
        <v>1089743</v>
      </c>
      <c r="U50">
        <f>(Planilha1!U50+Planilha2!U50+Planilha3!U50+Planilha4!U50+Planilha5!U50+Planilha6!U50+Planilha7!U50+Planilha8!U50+Planilha9!U50+Planilha10!U50)/10</f>
        <v>1088087</v>
      </c>
      <c r="V50">
        <f>(Planilha1!V50+Planilha2!V50+Planilha3!V50+Planilha4!V50+Planilha5!V50+Planilha6!V50+Planilha7!V50+Planilha8!V50+Planilha9!V50+Planilha10!V50)/10</f>
        <v>1017009</v>
      </c>
      <c r="W50">
        <f>(Planilha1!W50+Planilha2!W50+Planilha3!W50+Planilha4!W50+Planilha5!W50+Planilha6!W50+Planilha7!W50+Planilha8!W50+Planilha9!W50+Planilha10!W50)/10</f>
        <v>1059132</v>
      </c>
      <c r="X50">
        <f>(Planilha1!X50+Planilha2!X50+Planilha3!X50+Planilha4!X50+Planilha5!X50+Planilha6!X50+Planilha7!X50+Planilha8!X50+Planilha9!X50+Planilha10!X50)/10</f>
        <v>1077954</v>
      </c>
      <c r="Y50">
        <f>(Planilha1!Y50+Planilha2!Y50+Planilha3!Y50+Planilha4!Y50+Planilha5!Y50+Planilha6!Y50+Planilha7!Y50+Planilha8!Y50+Planilha9!Y50+Planilha10!Y50)/10</f>
        <v>1073235</v>
      </c>
    </row>
    <row r="51" spans="2:25" x14ac:dyDescent="0.25">
      <c r="B51">
        <f>(Planilha1!B51+Planilha2!B51+Planilha3!B51+Planilha4!B51+Planilha5!B51+Planilha6!B51+Planilha7!B51+Planilha8!B51+Planilha9!B51+Planilha10!B51)/10</f>
        <v>1113474</v>
      </c>
      <c r="C51">
        <f>(Planilha1!C51+Planilha2!C51+Planilha3!C51+Planilha4!C51+Planilha5!C51+Planilha6!C51+Planilha7!C51+Planilha8!C51+Planilha9!C51+Planilha10!C51)/10</f>
        <v>1173384</v>
      </c>
      <c r="D51">
        <f>(Planilha1!D51+Planilha2!D51+Planilha3!D51+Planilha4!D51+Planilha5!D51+Planilha6!D51+Planilha7!D51+Planilha8!D51+Planilha9!D51+Planilha10!D51)/10</f>
        <v>1172329</v>
      </c>
      <c r="E51">
        <f>(Planilha1!E51+Planilha2!E51+Planilha3!E51+Planilha4!E51+Planilha5!E51+Planilha6!E51+Planilha7!E51+Planilha8!E51+Planilha9!E51+Planilha10!E51)/10</f>
        <v>1179543</v>
      </c>
      <c r="F51">
        <f>(Planilha1!F51+Planilha2!F51+Planilha3!F51+Planilha4!F51+Planilha5!F51+Planilha6!F51+Planilha7!F51+Planilha8!F51+Planilha9!F51+Planilha10!F51)/10</f>
        <v>1088384</v>
      </c>
      <c r="G51">
        <f>(Planilha1!G51+Planilha2!G51+Planilha3!G51+Planilha4!G51+Planilha5!G51+Planilha6!G51+Planilha7!G51+Planilha8!G51+Planilha9!G51+Planilha10!G51)/10</f>
        <v>1162434</v>
      </c>
      <c r="H51">
        <f>(Planilha1!H51+Planilha2!H51+Planilha3!H51+Planilha4!H51+Planilha5!H51+Planilha6!H51+Planilha7!H51+Planilha8!H51+Planilha9!H51+Planilha10!H51)/10</f>
        <v>1166143</v>
      </c>
      <c r="I51">
        <f>(Planilha1!I51+Planilha2!I51+Planilha3!I51+Planilha4!I51+Planilha5!I51+Planilha6!I51+Planilha7!I51+Planilha8!I51+Planilha9!I51+Planilha10!I51)/10</f>
        <v>1172327</v>
      </c>
      <c r="J51">
        <f>(Planilha1!J51+Planilha2!J51+Planilha3!J51+Planilha4!J51+Planilha5!J51+Planilha6!J51+Planilha7!J51+Planilha8!J51+Planilha9!J51+Planilha10!J51)/10</f>
        <v>1096515</v>
      </c>
      <c r="K51">
        <f>(Planilha1!K51+Planilha2!K51+Planilha3!K51+Planilha4!K51+Planilha5!K51+Planilha6!K51+Planilha7!K51+Planilha8!K51+Planilha9!K51+Planilha10!K51)/10</f>
        <v>1155974</v>
      </c>
      <c r="L51">
        <f>(Planilha1!L51+Planilha2!L51+Planilha3!L51+Planilha4!L51+Planilha5!L51+Planilha6!L51+Planilha7!L51+Planilha8!L51+Planilha9!L51+Planilha10!L51)/10</f>
        <v>1167629</v>
      </c>
      <c r="M51">
        <f>(Planilha1!M51+Planilha2!M51+Planilha3!M51+Planilha4!M51+Planilha5!M51+Planilha6!M51+Planilha7!M51+Planilha8!M51+Planilha9!M51+Planilha10!M51)/10</f>
        <v>1181461</v>
      </c>
      <c r="N51">
        <f>(Planilha1!N51+Planilha2!N51+Planilha3!N51+Planilha4!N51+Planilha5!N51+Planilha6!N51+Planilha7!N51+Planilha8!N51+Planilha9!N51+Planilha10!N51)/10</f>
        <v>1078797</v>
      </c>
      <c r="O51">
        <f>(Planilha1!O51+Planilha2!O51+Planilha3!O51+Planilha4!O51+Planilha5!O51+Planilha6!O51+Planilha7!O51+Planilha8!O51+Planilha9!O51+Planilha10!O51)/10</f>
        <v>1149032</v>
      </c>
      <c r="P51">
        <f>(Planilha1!P51+Planilha2!P51+Planilha3!P51+Planilha4!P51+Planilha5!P51+Planilha6!P51+Planilha7!P51+Planilha8!P51+Planilha9!P51+Planilha10!P51)/10</f>
        <v>1160043</v>
      </c>
      <c r="Q51">
        <f>(Planilha1!Q51+Planilha2!Q51+Planilha3!Q51+Planilha4!Q51+Planilha5!Q51+Planilha6!Q51+Planilha7!Q51+Planilha8!Q51+Planilha9!Q51+Planilha10!Q51)/10</f>
        <v>1168092</v>
      </c>
      <c r="R51">
        <f>(Planilha1!R51+Planilha2!R51+Planilha3!R51+Planilha4!R51+Planilha5!R51+Planilha6!R51+Planilha7!R51+Planilha8!R51+Planilha9!R51+Planilha10!R51)/10</f>
        <v>1105947</v>
      </c>
      <c r="S51">
        <f>(Planilha1!S51+Planilha2!S51+Planilha3!S51+Planilha4!S51+Planilha5!S51+Planilha6!S51+Planilha7!S51+Planilha8!S51+Planilha9!S51+Planilha10!S51)/10</f>
        <v>1156305</v>
      </c>
      <c r="T51">
        <f>(Planilha1!T51+Planilha2!T51+Planilha3!T51+Planilha4!T51+Planilha5!T51+Planilha6!T51+Planilha7!T51+Planilha8!T51+Planilha9!T51+Planilha10!T51)/10</f>
        <v>1172928</v>
      </c>
      <c r="U51">
        <f>(Planilha1!U51+Planilha2!U51+Planilha3!U51+Planilha4!U51+Planilha5!U51+Planilha6!U51+Planilha7!U51+Planilha8!U51+Planilha9!U51+Planilha10!U51)/10</f>
        <v>1162785</v>
      </c>
      <c r="V51">
        <f>(Planilha1!V51+Planilha2!V51+Planilha3!V51+Planilha4!V51+Planilha5!V51+Planilha6!V51+Planilha7!V51+Planilha8!V51+Planilha9!V51+Planilha10!V51)/10</f>
        <v>1088911</v>
      </c>
      <c r="W51">
        <f>(Planilha1!W51+Planilha2!W51+Planilha3!W51+Planilha4!W51+Planilha5!W51+Planilha6!W51+Planilha7!W51+Planilha8!W51+Planilha9!W51+Planilha10!W51)/10</f>
        <v>1148025</v>
      </c>
      <c r="X51">
        <f>(Planilha1!X51+Planilha2!X51+Planilha3!X51+Planilha4!X51+Planilha5!X51+Planilha6!X51+Planilha7!X51+Planilha8!X51+Planilha9!X51+Planilha10!X51)/10</f>
        <v>1155599</v>
      </c>
      <c r="Y51">
        <f>(Planilha1!Y51+Planilha2!Y51+Planilha3!Y51+Planilha4!Y51+Planilha5!Y51+Planilha6!Y51+Planilha7!Y51+Planilha8!Y51+Planilha9!Y51+Planilha10!Y51)/10</f>
        <v>1159181</v>
      </c>
    </row>
    <row r="52" spans="2:25" x14ac:dyDescent="0.25">
      <c r="B52">
        <f>(Planilha1!B52+Planilha2!B52+Planilha3!B52+Planilha4!B52+Planilha5!B52+Planilha6!B52+Planilha7!B52+Planilha8!B52+Planilha9!B52+Planilha10!B52)/10</f>
        <v>1070538</v>
      </c>
      <c r="C52">
        <f>(Planilha1!C52+Planilha2!C52+Planilha3!C52+Planilha4!C52+Planilha5!C52+Planilha6!C52+Planilha7!C52+Planilha8!C52+Planilha9!C52+Planilha10!C52)/10</f>
        <v>1124972</v>
      </c>
      <c r="D52">
        <f>(Planilha1!D52+Planilha2!D52+Planilha3!D52+Planilha4!D52+Planilha5!D52+Planilha6!D52+Planilha7!D52+Planilha8!D52+Planilha9!D52+Planilha10!D52)/10</f>
        <v>1134439</v>
      </c>
      <c r="E52">
        <f>(Planilha1!E52+Planilha2!E52+Planilha3!E52+Planilha4!E52+Planilha5!E52+Planilha6!E52+Planilha7!E52+Planilha8!E52+Planilha9!E52+Planilha10!E52)/10</f>
        <v>1130374</v>
      </c>
      <c r="F52">
        <f>(Planilha1!F52+Planilha2!F52+Planilha3!F52+Planilha4!F52+Planilha5!F52+Planilha6!F52+Planilha7!F52+Planilha8!F52+Planilha9!F52+Planilha10!F52)/10</f>
        <v>1065855</v>
      </c>
      <c r="G52">
        <f>(Planilha1!G52+Planilha2!G52+Planilha3!G52+Planilha4!G52+Planilha5!G52+Planilha6!G52+Planilha7!G52+Planilha8!G52+Planilha9!G52+Planilha10!G52)/10</f>
        <v>1121106</v>
      </c>
      <c r="H52">
        <f>(Planilha1!H52+Planilha2!H52+Planilha3!H52+Planilha4!H52+Planilha5!H52+Planilha6!H52+Planilha7!H52+Planilha8!H52+Planilha9!H52+Planilha10!H52)/10</f>
        <v>1131296</v>
      </c>
      <c r="I52">
        <f>(Planilha1!I52+Planilha2!I52+Planilha3!I52+Planilha4!I52+Planilha5!I52+Planilha6!I52+Planilha7!I52+Planilha8!I52+Planilha9!I52+Planilha10!I52)/10</f>
        <v>1134720</v>
      </c>
      <c r="J52">
        <f>(Planilha1!J52+Planilha2!J52+Planilha3!J52+Planilha4!J52+Planilha5!J52+Planilha6!J52+Planilha7!J52+Planilha8!J52+Planilha9!J52+Planilha10!J52)/10</f>
        <v>1068881</v>
      </c>
      <c r="K52">
        <f>(Planilha1!K52+Planilha2!K52+Planilha3!K52+Planilha4!K52+Planilha5!K52+Planilha6!K52+Planilha7!K52+Planilha8!K52+Planilha9!K52+Planilha10!K52)/10</f>
        <v>1125363</v>
      </c>
      <c r="L52">
        <f>(Planilha1!L52+Planilha2!L52+Planilha3!L52+Planilha4!L52+Planilha5!L52+Planilha6!L52+Planilha7!L52+Planilha8!L52+Planilha9!L52+Planilha10!L52)/10</f>
        <v>1134710</v>
      </c>
      <c r="M52">
        <f>(Planilha1!M52+Planilha2!M52+Planilha3!M52+Planilha4!M52+Planilha5!M52+Planilha6!M52+Planilha7!M52+Planilha8!M52+Planilha9!M52+Planilha10!M52)/10</f>
        <v>1133655</v>
      </c>
      <c r="N52">
        <f>(Planilha1!N52+Planilha2!N52+Planilha3!N52+Planilha4!N52+Planilha5!N52+Planilha6!N52+Planilha7!N52+Planilha8!N52+Planilha9!N52+Planilha10!N52)/10</f>
        <v>1058791</v>
      </c>
      <c r="O52">
        <f>(Planilha1!O52+Planilha2!O52+Planilha3!O52+Planilha4!O52+Planilha5!O52+Planilha6!O52+Planilha7!O52+Planilha8!O52+Planilha9!O52+Planilha10!O52)/10</f>
        <v>1113600</v>
      </c>
      <c r="P52">
        <f>(Planilha1!P52+Planilha2!P52+Planilha3!P52+Planilha4!P52+Planilha5!P52+Planilha6!P52+Planilha7!P52+Planilha8!P52+Planilha9!P52+Planilha10!P52)/10</f>
        <v>1123317</v>
      </c>
      <c r="Q52">
        <f>(Planilha1!Q52+Planilha2!Q52+Planilha3!Q52+Planilha4!Q52+Planilha5!Q52+Planilha6!Q52+Planilha7!Q52+Planilha8!Q52+Planilha9!Q52+Planilha10!Q52)/10</f>
        <v>1127772</v>
      </c>
      <c r="R52">
        <f>(Planilha1!R52+Planilha2!R52+Planilha3!R52+Planilha4!R52+Planilha5!R52+Planilha6!R52+Planilha7!R52+Planilha8!R52+Planilha9!R52+Planilha10!R52)/10</f>
        <v>1068745</v>
      </c>
      <c r="S52">
        <f>(Planilha1!S52+Planilha2!S52+Planilha3!S52+Planilha4!S52+Planilha5!S52+Planilha6!S52+Planilha7!S52+Planilha8!S52+Planilha9!S52+Planilha10!S52)/10</f>
        <v>1120032</v>
      </c>
      <c r="T52">
        <f>(Planilha1!T52+Planilha2!T52+Planilha3!T52+Planilha4!T52+Planilha5!T52+Planilha6!T52+Planilha7!T52+Planilha8!T52+Planilha9!T52+Planilha10!T52)/10</f>
        <v>1128146</v>
      </c>
      <c r="U52">
        <f>(Planilha1!U52+Planilha2!U52+Planilha3!U52+Planilha4!U52+Planilha5!U52+Planilha6!U52+Planilha7!U52+Planilha8!U52+Planilha9!U52+Planilha10!U52)/10</f>
        <v>1126980</v>
      </c>
      <c r="V52">
        <f>(Planilha1!V52+Planilha2!V52+Planilha3!V52+Planilha4!V52+Planilha5!V52+Planilha6!V52+Planilha7!V52+Planilha8!V52+Planilha9!V52+Planilha10!V52)/10</f>
        <v>1062598</v>
      </c>
      <c r="W52">
        <f>(Planilha1!W52+Planilha2!W52+Planilha3!W52+Planilha4!W52+Planilha5!W52+Planilha6!W52+Planilha7!W52+Planilha8!W52+Planilha9!W52+Planilha10!W52)/10</f>
        <v>1114856</v>
      </c>
      <c r="X52">
        <f>(Planilha1!X52+Planilha2!X52+Planilha3!X52+Planilha4!X52+Planilha5!X52+Planilha6!X52+Planilha7!X52+Planilha8!X52+Planilha9!X52+Planilha10!X52)/10</f>
        <v>1126322</v>
      </c>
      <c r="Y52">
        <f>(Planilha1!Y52+Planilha2!Y52+Planilha3!Y52+Planilha4!Y52+Planilha5!Y52+Planilha6!Y52+Planilha7!Y52+Planilha8!Y52+Planilha9!Y52+Planilha10!Y52)/10</f>
        <v>1127275</v>
      </c>
    </row>
    <row r="53" spans="2:25" x14ac:dyDescent="0.25">
      <c r="B53">
        <f>(Planilha1!B53+Planilha2!B53+Planilha3!B53+Planilha4!B53+Planilha5!B53+Planilha6!B53+Planilha7!B53+Planilha8!B53+Planilha9!B53+Planilha10!B53)/10</f>
        <v>1156957</v>
      </c>
      <c r="C53">
        <f>(Planilha1!C53+Planilha2!C53+Planilha3!C53+Planilha4!C53+Planilha5!C53+Planilha6!C53+Planilha7!C53+Planilha8!C53+Planilha9!C53+Planilha10!C53)/10</f>
        <v>1210003</v>
      </c>
      <c r="D53">
        <f>(Planilha1!D53+Planilha2!D53+Planilha3!D53+Planilha4!D53+Planilha5!D53+Planilha6!D53+Planilha7!D53+Planilha8!D53+Planilha9!D53+Planilha10!D53)/10</f>
        <v>1208504</v>
      </c>
      <c r="E53">
        <f>(Planilha1!E53+Planilha2!E53+Planilha3!E53+Planilha4!E53+Planilha5!E53+Planilha6!E53+Planilha7!E53+Planilha8!E53+Planilha9!E53+Planilha10!E53)/10</f>
        <v>1217728</v>
      </c>
      <c r="F53">
        <f>(Planilha1!F53+Planilha2!F53+Planilha3!F53+Planilha4!F53+Planilha5!F53+Planilha6!F53+Planilha7!F53+Planilha8!F53+Planilha9!F53+Planilha10!F53)/10</f>
        <v>1140416</v>
      </c>
      <c r="G53">
        <f>(Planilha1!G53+Planilha2!G53+Planilha3!G53+Planilha4!G53+Planilha5!G53+Planilha6!G53+Planilha7!G53+Planilha8!G53+Planilha9!G53+Planilha10!G53)/10</f>
        <v>1201572</v>
      </c>
      <c r="H53">
        <f>(Planilha1!H53+Planilha2!H53+Planilha3!H53+Planilha4!H53+Planilha5!H53+Planilha6!H53+Planilha7!H53+Planilha8!H53+Planilha9!H53+Planilha10!H53)/10</f>
        <v>1200842</v>
      </c>
      <c r="I53">
        <f>(Planilha1!I53+Planilha2!I53+Planilha3!I53+Planilha4!I53+Planilha5!I53+Planilha6!I53+Planilha7!I53+Planilha8!I53+Planilha9!I53+Planilha10!I53)/10</f>
        <v>1205938</v>
      </c>
      <c r="J53">
        <f>(Planilha1!J53+Planilha2!J53+Planilha3!J53+Planilha4!J53+Planilha5!J53+Planilha6!J53+Planilha7!J53+Planilha8!J53+Planilha9!J53+Planilha10!J53)/10</f>
        <v>1156244</v>
      </c>
      <c r="K53">
        <f>(Planilha1!K53+Planilha2!K53+Planilha3!K53+Planilha4!K53+Planilha5!K53+Planilha6!K53+Planilha7!K53+Planilha8!K53+Planilha9!K53+Planilha10!K53)/10</f>
        <v>1199398</v>
      </c>
      <c r="L53">
        <f>(Planilha1!L53+Planilha2!L53+Planilha3!L53+Planilha4!L53+Planilha5!L53+Planilha6!L53+Planilha7!L53+Planilha8!L53+Planilha9!L53+Planilha10!L53)/10</f>
        <v>1203485</v>
      </c>
      <c r="M53">
        <f>(Planilha1!M53+Planilha2!M53+Planilha3!M53+Planilha4!M53+Planilha5!M53+Planilha6!M53+Planilha7!M53+Planilha8!M53+Planilha9!M53+Planilha10!M53)/10</f>
        <v>1216130</v>
      </c>
      <c r="N53">
        <f>(Planilha1!N53+Planilha2!N53+Planilha3!N53+Planilha4!N53+Planilha5!N53+Planilha6!N53+Planilha7!N53+Planilha8!N53+Planilha9!N53+Planilha10!N53)/10</f>
        <v>1148162</v>
      </c>
      <c r="O53">
        <f>(Planilha1!O53+Planilha2!O53+Planilha3!O53+Planilha4!O53+Planilha5!O53+Planilha6!O53+Planilha7!O53+Planilha8!O53+Planilha9!O53+Planilha10!O53)/10</f>
        <v>1192157</v>
      </c>
      <c r="P53">
        <f>(Planilha1!P53+Planilha2!P53+Planilha3!P53+Planilha4!P53+Planilha5!P53+Planilha6!P53+Planilha7!P53+Planilha8!P53+Planilha9!P53+Planilha10!P53)/10</f>
        <v>1201059</v>
      </c>
      <c r="Q53">
        <f>(Planilha1!Q53+Planilha2!Q53+Planilha3!Q53+Planilha4!Q53+Planilha5!Q53+Planilha6!Q53+Planilha7!Q53+Planilha8!Q53+Planilha9!Q53+Planilha10!Q53)/10</f>
        <v>1213787</v>
      </c>
      <c r="R53">
        <f>(Planilha1!R53+Planilha2!R53+Planilha3!R53+Planilha4!R53+Planilha5!R53+Planilha6!R53+Planilha7!R53+Planilha8!R53+Planilha9!R53+Planilha10!R53)/10</f>
        <v>1147377</v>
      </c>
      <c r="S53">
        <f>(Planilha1!S53+Planilha2!S53+Planilha3!S53+Planilha4!S53+Planilha5!S53+Planilha6!S53+Planilha7!S53+Planilha8!S53+Planilha9!S53+Planilha10!S53)/10</f>
        <v>1202517</v>
      </c>
      <c r="T53">
        <f>(Planilha1!T53+Planilha2!T53+Planilha3!T53+Planilha4!T53+Planilha5!T53+Planilha6!T53+Planilha7!T53+Planilha8!T53+Planilha9!T53+Planilha10!T53)/10</f>
        <v>1209460</v>
      </c>
      <c r="U53">
        <f>(Planilha1!U53+Planilha2!U53+Planilha3!U53+Planilha4!U53+Planilha5!U53+Planilha6!U53+Planilha7!U53+Planilha8!U53+Planilha9!U53+Planilha10!U53)/10</f>
        <v>1215767</v>
      </c>
      <c r="V53">
        <f>(Planilha1!V53+Planilha2!V53+Planilha3!V53+Planilha4!V53+Planilha5!V53+Planilha6!V53+Planilha7!V53+Planilha8!V53+Planilha9!V53+Planilha10!V53)/10</f>
        <v>1142817</v>
      </c>
      <c r="W53">
        <f>(Planilha1!W53+Planilha2!W53+Planilha3!W53+Planilha4!W53+Planilha5!W53+Planilha6!W53+Planilha7!W53+Planilha8!W53+Planilha9!W53+Planilha10!W53)/10</f>
        <v>1193224</v>
      </c>
      <c r="X53">
        <f>(Planilha1!X53+Planilha2!X53+Planilha3!X53+Planilha4!X53+Planilha5!X53+Planilha6!X53+Planilha7!X53+Planilha8!X53+Planilha9!X53+Planilha10!X53)/10</f>
        <v>1197606</v>
      </c>
      <c r="Y53">
        <f>(Planilha1!Y53+Planilha2!Y53+Planilha3!Y53+Planilha4!Y53+Planilha5!Y53+Planilha6!Y53+Planilha7!Y53+Planilha8!Y53+Planilha9!Y53+Planilha10!Y53)/10</f>
        <v>1214911</v>
      </c>
    </row>
    <row r="54" spans="2:25" x14ac:dyDescent="0.25">
      <c r="B54">
        <f>(Planilha1!B54+Planilha2!B54+Planilha3!B54+Planilha4!B54+Planilha5!B54+Planilha6!B54+Planilha7!B54+Planilha8!B54+Planilha9!B54+Planilha10!B54)/10</f>
        <v>1101723</v>
      </c>
      <c r="C54">
        <f>(Planilha1!C54+Planilha2!C54+Planilha3!C54+Planilha4!C54+Planilha5!C54+Planilha6!C54+Planilha7!C54+Planilha8!C54+Planilha9!C54+Planilha10!C54)/10</f>
        <v>1144067</v>
      </c>
      <c r="D54">
        <f>(Planilha1!D54+Planilha2!D54+Planilha3!D54+Planilha4!D54+Planilha5!D54+Planilha6!D54+Planilha7!D54+Planilha8!D54+Planilha9!D54+Planilha10!D54)/10</f>
        <v>1155623</v>
      </c>
      <c r="E54">
        <f>(Planilha1!E54+Planilha2!E54+Planilha3!E54+Planilha4!E54+Planilha5!E54+Planilha6!E54+Planilha7!E54+Planilha8!E54+Planilha9!E54+Planilha10!E54)/10</f>
        <v>1157234</v>
      </c>
      <c r="F54">
        <f>(Planilha1!F54+Planilha2!F54+Planilha3!F54+Planilha4!F54+Planilha5!F54+Planilha6!F54+Planilha7!F54+Planilha8!F54+Planilha9!F54+Planilha10!F54)/10</f>
        <v>1082521</v>
      </c>
      <c r="G54">
        <f>(Planilha1!G54+Planilha2!G54+Planilha3!G54+Planilha4!G54+Planilha5!G54+Planilha6!G54+Planilha7!G54+Planilha8!G54+Planilha9!G54+Planilha10!G54)/10</f>
        <v>1132877</v>
      </c>
      <c r="H54">
        <f>(Planilha1!H54+Planilha2!H54+Planilha3!H54+Planilha4!H54+Planilha5!H54+Planilha6!H54+Planilha7!H54+Planilha8!H54+Planilha9!H54+Planilha10!H54)/10</f>
        <v>1148910</v>
      </c>
      <c r="I54">
        <f>(Planilha1!I54+Planilha2!I54+Planilha3!I54+Planilha4!I54+Planilha5!I54+Planilha6!I54+Planilha7!I54+Planilha8!I54+Planilha9!I54+Planilha10!I54)/10</f>
        <v>1152604</v>
      </c>
      <c r="J54">
        <f>(Planilha1!J54+Planilha2!J54+Planilha3!J54+Planilha4!J54+Planilha5!J54+Planilha6!J54+Planilha7!J54+Planilha8!J54+Planilha9!J54+Planilha10!J54)/10</f>
        <v>1096743</v>
      </c>
      <c r="K54">
        <f>(Planilha1!K54+Planilha2!K54+Planilha3!K54+Planilha4!K54+Planilha5!K54+Planilha6!K54+Planilha7!K54+Planilha8!K54+Planilha9!K54+Planilha10!K54)/10</f>
        <v>1146137</v>
      </c>
      <c r="L54">
        <f>(Planilha1!L54+Planilha2!L54+Planilha3!L54+Planilha4!L54+Planilha5!L54+Planilha6!L54+Planilha7!L54+Planilha8!L54+Planilha9!L54+Planilha10!L54)/10</f>
        <v>1151523</v>
      </c>
      <c r="M54">
        <f>(Planilha1!M54+Planilha2!M54+Planilha3!M54+Planilha4!M54+Planilha5!M54+Planilha6!M54+Planilha7!M54+Planilha8!M54+Planilha9!M54+Planilha10!M54)/10</f>
        <v>1151898</v>
      </c>
      <c r="N54">
        <f>(Planilha1!N54+Planilha2!N54+Planilha3!N54+Planilha4!N54+Planilha5!N54+Planilha6!N54+Planilha7!N54+Planilha8!N54+Planilha9!N54+Planilha10!N54)/10</f>
        <v>1093512</v>
      </c>
      <c r="O54">
        <f>(Planilha1!O54+Planilha2!O54+Planilha3!O54+Planilha4!O54+Planilha5!O54+Planilha6!O54+Planilha7!O54+Planilha8!O54+Planilha9!O54+Planilha10!O54)/10</f>
        <v>1142569</v>
      </c>
      <c r="P54">
        <f>(Planilha1!P54+Planilha2!P54+Planilha3!P54+Planilha4!P54+Planilha5!P54+Planilha6!P54+Planilha7!P54+Planilha8!P54+Planilha9!P54+Planilha10!P54)/10</f>
        <v>1150054</v>
      </c>
      <c r="Q54">
        <f>(Planilha1!Q54+Planilha2!Q54+Planilha3!Q54+Planilha4!Q54+Planilha5!Q54+Planilha6!Q54+Planilha7!Q54+Planilha8!Q54+Planilha9!Q54+Planilha10!Q54)/10</f>
        <v>1153225</v>
      </c>
      <c r="R54">
        <f>(Planilha1!R54+Planilha2!R54+Planilha3!R54+Planilha4!R54+Planilha5!R54+Planilha6!R54+Planilha7!R54+Planilha8!R54+Planilha9!R54+Planilha10!R54)/10</f>
        <v>1092314</v>
      </c>
      <c r="S54">
        <f>(Planilha1!S54+Planilha2!S54+Planilha3!S54+Planilha4!S54+Planilha5!S54+Planilha6!S54+Planilha7!S54+Planilha8!S54+Planilha9!S54+Planilha10!S54)/10</f>
        <v>1146515</v>
      </c>
      <c r="T54">
        <f>(Planilha1!T54+Planilha2!T54+Planilha3!T54+Planilha4!T54+Planilha5!T54+Planilha6!T54+Planilha7!T54+Planilha8!T54+Planilha9!T54+Planilha10!T54)/10</f>
        <v>1145711</v>
      </c>
      <c r="U54">
        <f>(Planilha1!U54+Planilha2!U54+Planilha3!U54+Planilha4!U54+Planilha5!U54+Planilha6!U54+Planilha7!U54+Planilha8!U54+Planilha9!U54+Planilha10!U54)/10</f>
        <v>1163921</v>
      </c>
      <c r="V54">
        <f>(Planilha1!V54+Planilha2!V54+Planilha3!V54+Planilha4!V54+Planilha5!V54+Planilha6!V54+Planilha7!V54+Planilha8!V54+Planilha9!V54+Planilha10!V54)/10</f>
        <v>1093300</v>
      </c>
      <c r="W54">
        <f>(Planilha1!W54+Planilha2!W54+Planilha3!W54+Planilha4!W54+Planilha5!W54+Planilha6!W54+Planilha7!W54+Planilha8!W54+Planilha9!W54+Planilha10!W54)/10</f>
        <v>1134353</v>
      </c>
      <c r="X54">
        <f>(Planilha1!X54+Planilha2!X54+Planilha3!X54+Planilha4!X54+Planilha5!X54+Planilha6!X54+Planilha7!X54+Planilha8!X54+Planilha9!X54+Planilha10!X54)/10</f>
        <v>1154267</v>
      </c>
      <c r="Y54">
        <f>(Planilha1!Y54+Planilha2!Y54+Planilha3!Y54+Planilha4!Y54+Planilha5!Y54+Planilha6!Y54+Planilha7!Y54+Planilha8!Y54+Planilha9!Y54+Planilha10!Y54)/10</f>
        <v>1149316</v>
      </c>
    </row>
    <row r="55" spans="2:25" x14ac:dyDescent="0.25">
      <c r="B55">
        <f>(Planilha1!B55+Planilha2!B55+Planilha3!B55+Planilha4!B55+Planilha5!B55+Planilha6!B55+Planilha7!B55+Planilha8!B55+Planilha9!B55+Planilha10!B55)/10</f>
        <v>1113802</v>
      </c>
      <c r="C55">
        <f>(Planilha1!C55+Planilha2!C55+Planilha3!C55+Planilha4!C55+Planilha5!C55+Planilha6!C55+Planilha7!C55+Planilha8!C55+Planilha9!C55+Planilha10!C55)/10</f>
        <v>1183325</v>
      </c>
      <c r="D55">
        <f>(Planilha1!D55+Planilha2!D55+Planilha3!D55+Planilha4!D55+Planilha5!D55+Planilha6!D55+Planilha7!D55+Planilha8!D55+Planilha9!D55+Planilha10!D55)/10</f>
        <v>1196175</v>
      </c>
      <c r="E55">
        <f>(Planilha1!E55+Planilha2!E55+Planilha3!E55+Planilha4!E55+Planilha5!E55+Planilha6!E55+Planilha7!E55+Planilha8!E55+Planilha9!E55+Planilha10!E55)/10</f>
        <v>1191206</v>
      </c>
      <c r="F55">
        <f>(Planilha1!F55+Planilha2!F55+Planilha3!F55+Planilha4!F55+Planilha5!F55+Planilha6!F55+Planilha7!F55+Planilha8!F55+Planilha9!F55+Planilha10!F55)/10</f>
        <v>1112006</v>
      </c>
      <c r="G55">
        <f>(Planilha1!G55+Planilha2!G55+Planilha3!G55+Planilha4!G55+Planilha5!G55+Planilha6!G55+Planilha7!G55+Planilha8!G55+Planilha9!G55+Planilha10!G55)/10</f>
        <v>1179790</v>
      </c>
      <c r="H55">
        <f>(Planilha1!H55+Planilha2!H55+Planilha3!H55+Planilha4!H55+Planilha5!H55+Planilha6!H55+Planilha7!H55+Planilha8!H55+Planilha9!H55+Planilha10!H55)/10</f>
        <v>1189017</v>
      </c>
      <c r="I55">
        <f>(Planilha1!I55+Planilha2!I55+Planilha3!I55+Planilha4!I55+Planilha5!I55+Planilha6!I55+Planilha7!I55+Planilha8!I55+Planilha9!I55+Planilha10!I55)/10</f>
        <v>1188168</v>
      </c>
      <c r="J55">
        <f>(Planilha1!J55+Planilha2!J55+Planilha3!J55+Planilha4!J55+Planilha5!J55+Planilha6!J55+Planilha7!J55+Planilha8!J55+Planilha9!J55+Planilha10!J55)/10</f>
        <v>1110411</v>
      </c>
      <c r="K55">
        <f>(Planilha1!K55+Planilha2!K55+Planilha3!K55+Planilha4!K55+Planilha5!K55+Planilha6!K55+Planilha7!K55+Planilha8!K55+Planilha9!K55+Planilha10!K55)/10</f>
        <v>1172274</v>
      </c>
      <c r="L55">
        <f>(Planilha1!L55+Planilha2!L55+Planilha3!L55+Planilha4!L55+Planilha5!L55+Planilha6!L55+Planilha7!L55+Planilha8!L55+Planilha9!L55+Planilha10!L55)/10</f>
        <v>1188637</v>
      </c>
      <c r="M55">
        <f>(Planilha1!M55+Planilha2!M55+Planilha3!M55+Planilha4!M55+Planilha5!M55+Planilha6!M55+Planilha7!M55+Planilha8!M55+Planilha9!M55+Planilha10!M55)/10</f>
        <v>1195445</v>
      </c>
      <c r="N55">
        <f>(Planilha1!N55+Planilha2!N55+Planilha3!N55+Planilha4!N55+Planilha5!N55+Planilha6!N55+Planilha7!N55+Planilha8!N55+Planilha9!N55+Planilha10!N55)/10</f>
        <v>1104784</v>
      </c>
      <c r="O55">
        <f>(Planilha1!O55+Planilha2!O55+Planilha3!O55+Planilha4!O55+Planilha5!O55+Planilha6!O55+Planilha7!O55+Planilha8!O55+Planilha9!O55+Planilha10!O55)/10</f>
        <v>1173161</v>
      </c>
      <c r="P55">
        <f>(Planilha1!P55+Planilha2!P55+Planilha3!P55+Planilha4!P55+Planilha5!P55+Planilha6!P55+Planilha7!P55+Planilha8!P55+Planilha9!P55+Planilha10!P55)/10</f>
        <v>1190296</v>
      </c>
      <c r="Q55">
        <f>(Planilha1!Q55+Planilha2!Q55+Planilha3!Q55+Planilha4!Q55+Planilha5!Q55+Planilha6!Q55+Planilha7!Q55+Planilha8!Q55+Planilha9!Q55+Planilha10!Q55)/10</f>
        <v>1190949</v>
      </c>
      <c r="R55">
        <f>(Planilha1!R55+Planilha2!R55+Planilha3!R55+Planilha4!R55+Planilha5!R55+Planilha6!R55+Planilha7!R55+Planilha8!R55+Planilha9!R55+Planilha10!R55)/10</f>
        <v>1113070</v>
      </c>
      <c r="S55">
        <f>(Planilha1!S55+Planilha2!S55+Planilha3!S55+Planilha4!S55+Planilha5!S55+Planilha6!S55+Planilha7!S55+Planilha8!S55+Planilha9!S55+Planilha10!S55)/10</f>
        <v>1181667</v>
      </c>
      <c r="T55">
        <f>(Planilha1!T55+Planilha2!T55+Planilha3!T55+Planilha4!T55+Planilha5!T55+Planilha6!T55+Planilha7!T55+Planilha8!T55+Planilha9!T55+Planilha10!T55)/10</f>
        <v>1185595</v>
      </c>
      <c r="U55">
        <f>(Planilha1!U55+Planilha2!U55+Planilha3!U55+Planilha4!U55+Planilha5!U55+Planilha6!U55+Planilha7!U55+Planilha8!U55+Planilha9!U55+Planilha10!U55)/10</f>
        <v>1194230</v>
      </c>
      <c r="V55">
        <f>(Planilha1!V55+Planilha2!V55+Planilha3!V55+Planilha4!V55+Planilha5!V55+Planilha6!V55+Planilha7!V55+Planilha8!V55+Planilha9!V55+Planilha10!V55)/10</f>
        <v>1113245</v>
      </c>
      <c r="W55">
        <f>(Planilha1!W55+Planilha2!W55+Planilha3!W55+Planilha4!W55+Planilha5!W55+Planilha6!W55+Planilha7!W55+Planilha8!W55+Planilha9!W55+Planilha10!W55)/10</f>
        <v>1176745</v>
      </c>
      <c r="X55">
        <f>(Planilha1!X55+Planilha2!X55+Planilha3!X55+Planilha4!X55+Planilha5!X55+Planilha6!X55+Planilha7!X55+Planilha8!X55+Planilha9!X55+Planilha10!X55)/10</f>
        <v>1188744</v>
      </c>
      <c r="Y55">
        <f>(Planilha1!Y55+Planilha2!Y55+Planilha3!Y55+Planilha4!Y55+Planilha5!Y55+Planilha6!Y55+Planilha7!Y55+Planilha8!Y55+Planilha9!Y55+Planilha10!Y55)/10</f>
        <v>1185795</v>
      </c>
    </row>
    <row r="56" spans="2:25" x14ac:dyDescent="0.25">
      <c r="B56">
        <f>(Planilha1!B56+Planilha2!B56+Planilha3!B56+Planilha4!B56+Planilha5!B56+Planilha6!B56+Planilha7!B56+Planilha8!B56+Planilha9!B56+Planilha10!B56)/10</f>
        <v>1037203.6</v>
      </c>
      <c r="C56">
        <f>(Planilha1!C56+Planilha2!C56+Planilha3!C56+Planilha4!C56+Planilha5!C56+Planilha6!C56+Planilha7!C56+Planilha8!C56+Planilha9!C56+Planilha10!C56)/10</f>
        <v>1119187</v>
      </c>
      <c r="D56">
        <f>(Planilha1!D56+Planilha2!D56+Planilha3!D56+Planilha4!D56+Planilha5!D56+Planilha6!D56+Planilha7!D56+Planilha8!D56+Planilha9!D56+Planilha10!D56)/10</f>
        <v>1125471</v>
      </c>
      <c r="E56">
        <f>(Planilha1!E56+Planilha2!E56+Planilha3!E56+Planilha4!E56+Planilha5!E56+Planilha6!E56+Planilha7!E56+Planilha8!E56+Planilha9!E56+Planilha10!E56)/10</f>
        <v>1117381</v>
      </c>
      <c r="F56">
        <f>(Planilha1!F56+Planilha2!F56+Planilha3!F56+Planilha4!F56+Planilha5!F56+Planilha6!F56+Planilha7!F56+Planilha8!F56+Planilha9!F56+Planilha10!F56)/10</f>
        <v>1041074</v>
      </c>
      <c r="G56">
        <f>(Planilha1!G56+Planilha2!G56+Planilha3!G56+Planilha4!G56+Planilha5!G56+Planilha6!G56+Planilha7!G56+Planilha8!G56+Planilha9!G56+Planilha10!G56)/10</f>
        <v>1117601</v>
      </c>
      <c r="H56">
        <f>(Planilha1!H56+Planilha2!H56+Planilha3!H56+Planilha4!H56+Planilha5!H56+Planilha6!H56+Planilha7!H56+Planilha8!H56+Planilha9!H56+Planilha10!H56)/10</f>
        <v>1121898</v>
      </c>
      <c r="I56">
        <f>(Planilha1!I56+Planilha2!I56+Planilha3!I56+Planilha4!I56+Planilha5!I56+Planilha6!I56+Planilha7!I56+Planilha8!I56+Planilha9!I56+Planilha10!I56)/10</f>
        <v>1123054</v>
      </c>
      <c r="J56">
        <f>(Planilha1!J56+Planilha2!J56+Planilha3!J56+Planilha4!J56+Planilha5!J56+Planilha6!J56+Planilha7!J56+Planilha8!J56+Planilha9!J56+Planilha10!J56)/10</f>
        <v>1036086.7</v>
      </c>
      <c r="K56">
        <f>(Planilha1!K56+Planilha2!K56+Planilha3!K56+Planilha4!K56+Planilha5!K56+Planilha6!K56+Planilha7!K56+Planilha8!K56+Planilha9!K56+Planilha10!K56)/10</f>
        <v>1111572</v>
      </c>
      <c r="L56">
        <f>(Planilha1!L56+Planilha2!L56+Planilha3!L56+Planilha4!L56+Planilha5!L56+Planilha6!L56+Planilha7!L56+Planilha8!L56+Planilha9!L56+Planilha10!L56)/10</f>
        <v>1119296</v>
      </c>
      <c r="M56">
        <f>(Planilha1!M56+Planilha2!M56+Planilha3!M56+Planilha4!M56+Planilha5!M56+Planilha6!M56+Planilha7!M56+Planilha8!M56+Planilha9!M56+Planilha10!M56)/10</f>
        <v>1125164</v>
      </c>
      <c r="N56">
        <f>(Planilha1!N56+Planilha2!N56+Planilha3!N56+Planilha4!N56+Planilha5!N56+Planilha6!N56+Planilha7!N56+Planilha8!N56+Planilha9!N56+Planilha10!N56)/10</f>
        <v>1035036</v>
      </c>
      <c r="O56">
        <f>(Planilha1!O56+Planilha2!O56+Planilha3!O56+Planilha4!O56+Planilha5!O56+Planilha6!O56+Planilha7!O56+Planilha8!O56+Planilha9!O56+Planilha10!O56)/10</f>
        <v>1117429</v>
      </c>
      <c r="P56">
        <f>(Planilha1!P56+Planilha2!P56+Planilha3!P56+Planilha4!P56+Planilha5!P56+Planilha6!P56+Planilha7!P56+Planilha8!P56+Planilha9!P56+Planilha10!P56)/10</f>
        <v>1123168</v>
      </c>
      <c r="Q56">
        <f>(Planilha1!Q56+Planilha2!Q56+Planilha3!Q56+Planilha4!Q56+Planilha5!Q56+Planilha6!Q56+Planilha7!Q56+Planilha8!Q56+Planilha9!Q56+Planilha10!Q56)/10</f>
        <v>1124689</v>
      </c>
      <c r="R56">
        <f>(Planilha1!R56+Planilha2!R56+Planilha3!R56+Planilha4!R56+Planilha5!R56+Planilha6!R56+Planilha7!R56+Planilha8!R56+Planilha9!R56+Planilha10!R56)/10</f>
        <v>1052856</v>
      </c>
      <c r="S56">
        <f>(Planilha1!S56+Planilha2!S56+Planilha3!S56+Planilha4!S56+Planilha5!S56+Planilha6!S56+Planilha7!S56+Planilha8!S56+Planilha9!S56+Planilha10!S56)/10</f>
        <v>1109368</v>
      </c>
      <c r="T56">
        <f>(Planilha1!T56+Planilha2!T56+Planilha3!T56+Planilha4!T56+Planilha5!T56+Planilha6!T56+Planilha7!T56+Planilha8!T56+Planilha9!T56+Planilha10!T56)/10</f>
        <v>1115285</v>
      </c>
      <c r="U56">
        <f>(Planilha1!U56+Planilha2!U56+Planilha3!U56+Planilha4!U56+Planilha5!U56+Planilha6!U56+Planilha7!U56+Planilha8!U56+Planilha9!U56+Planilha10!U56)/10</f>
        <v>1114442</v>
      </c>
      <c r="V56">
        <f>(Planilha1!V56+Planilha2!V56+Planilha3!V56+Planilha4!V56+Planilha5!V56+Planilha6!V56+Planilha7!V56+Planilha8!V56+Planilha9!V56+Planilha10!V56)/10</f>
        <v>1029951</v>
      </c>
      <c r="W56">
        <f>(Planilha1!W56+Planilha2!W56+Planilha3!W56+Planilha4!W56+Planilha5!W56+Planilha6!W56+Planilha7!W56+Planilha8!W56+Planilha9!W56+Planilha10!W56)/10</f>
        <v>1113319</v>
      </c>
      <c r="X56">
        <f>(Planilha1!X56+Planilha2!X56+Planilha3!X56+Planilha4!X56+Planilha5!X56+Planilha6!X56+Planilha7!X56+Planilha8!X56+Planilha9!X56+Planilha10!X56)/10</f>
        <v>1124002</v>
      </c>
      <c r="Y56">
        <f>(Planilha1!Y56+Planilha2!Y56+Planilha3!Y56+Planilha4!Y56+Planilha5!Y56+Planilha6!Y56+Planilha7!Y56+Planilha8!Y56+Planilha9!Y56+Planilha10!Y56)/10</f>
        <v>1119525</v>
      </c>
    </row>
    <row r="57" spans="2:25" x14ac:dyDescent="0.25">
      <c r="B57">
        <f>(Planilha1!B57+Planilha2!B57+Planilha3!B57+Planilha4!B57+Planilha5!B57+Planilha6!B57+Planilha7!B57+Planilha8!B57+Planilha9!B57+Planilha10!B57)/10</f>
        <v>952040.4</v>
      </c>
      <c r="C57">
        <f>(Planilha1!C57+Planilha2!C57+Planilha3!C57+Planilha4!C57+Planilha5!C57+Planilha6!C57+Planilha7!C57+Planilha8!C57+Planilha9!C57+Planilha10!C57)/10</f>
        <v>1008076.4</v>
      </c>
      <c r="D57">
        <f>(Planilha1!D57+Planilha2!D57+Planilha3!D57+Planilha4!D57+Planilha5!D57+Planilha6!D57+Planilha7!D57+Planilha8!D57+Planilha9!D57+Planilha10!D57)/10</f>
        <v>1021544</v>
      </c>
      <c r="E57">
        <f>(Planilha1!E57+Planilha2!E57+Planilha3!E57+Planilha4!E57+Planilha5!E57+Planilha6!E57+Planilha7!E57+Planilha8!E57+Planilha9!E57+Planilha10!E57)/10</f>
        <v>1017267.5</v>
      </c>
      <c r="F57">
        <f>(Planilha1!F57+Planilha2!F57+Planilha3!F57+Planilha4!F57+Planilha5!F57+Planilha6!F57+Planilha7!F57+Planilha8!F57+Planilha9!F57+Planilha10!F57)/10</f>
        <v>928529.3</v>
      </c>
      <c r="G57">
        <f>(Planilha1!G57+Planilha2!G57+Planilha3!G57+Planilha4!G57+Planilha5!G57+Planilha6!G57+Planilha7!G57+Planilha8!G57+Planilha9!G57+Planilha10!G57)/10</f>
        <v>988365.6</v>
      </c>
      <c r="H57">
        <f>(Planilha1!H57+Planilha2!H57+Planilha3!H57+Planilha4!H57+Planilha5!H57+Planilha6!H57+Planilha7!H57+Planilha8!H57+Planilha9!H57+Planilha10!H57)/10</f>
        <v>1000539.3</v>
      </c>
      <c r="I57">
        <f>(Planilha1!I57+Planilha2!I57+Planilha3!I57+Planilha4!I57+Planilha5!I57+Planilha6!I57+Planilha7!I57+Planilha8!I57+Planilha9!I57+Planilha10!I57)/10</f>
        <v>1011340.2</v>
      </c>
      <c r="J57">
        <f>(Planilha1!J57+Planilha2!J57+Planilha3!J57+Planilha4!J57+Planilha5!J57+Planilha6!J57+Planilha7!J57+Planilha8!J57+Planilha9!J57+Planilha10!J57)/10</f>
        <v>948796.6</v>
      </c>
      <c r="K57">
        <f>(Planilha1!K57+Planilha2!K57+Planilha3!K57+Planilha4!K57+Planilha5!K57+Planilha6!K57+Planilha7!K57+Planilha8!K57+Planilha9!K57+Planilha10!K57)/10</f>
        <v>1008914.3</v>
      </c>
      <c r="L57">
        <f>(Planilha1!L57+Planilha2!L57+Planilha3!L57+Planilha4!L57+Planilha5!L57+Planilha6!L57+Planilha7!L57+Planilha8!L57+Planilha9!L57+Planilha10!L57)/10</f>
        <v>1006266</v>
      </c>
      <c r="M57">
        <f>(Planilha1!M57+Planilha2!M57+Planilha3!M57+Planilha4!M57+Planilha5!M57+Planilha6!M57+Planilha7!M57+Planilha8!M57+Planilha9!M57+Planilha10!M57)/10</f>
        <v>1022141</v>
      </c>
      <c r="N57">
        <f>(Planilha1!N57+Planilha2!N57+Planilha3!N57+Planilha4!N57+Planilha5!N57+Planilha6!N57+Planilha7!N57+Planilha8!N57+Planilha9!N57+Planilha10!N57)/10</f>
        <v>936081.4</v>
      </c>
      <c r="O57">
        <f>(Planilha1!O57+Planilha2!O57+Planilha3!O57+Planilha4!O57+Planilha5!O57+Planilha6!O57+Planilha7!O57+Planilha8!O57+Planilha9!O57+Planilha10!O57)/10</f>
        <v>997440.8</v>
      </c>
      <c r="P57">
        <f>(Planilha1!P57+Planilha2!P57+Planilha3!P57+Planilha4!P57+Planilha5!P57+Planilha6!P57+Planilha7!P57+Planilha8!P57+Planilha9!P57+Planilha10!P57)/10</f>
        <v>1002180.4</v>
      </c>
      <c r="Q57">
        <f>(Planilha1!Q57+Planilha2!Q57+Planilha3!Q57+Planilha4!Q57+Planilha5!Q57+Planilha6!Q57+Planilha7!Q57+Planilha8!Q57+Planilha9!Q57+Planilha10!Q57)/10</f>
        <v>1005935.3</v>
      </c>
      <c r="R57">
        <f>(Planilha1!R57+Planilha2!R57+Planilha3!R57+Planilha4!R57+Planilha5!R57+Planilha6!R57+Planilha7!R57+Planilha8!R57+Planilha9!R57+Planilha10!R57)/10</f>
        <v>947354.9</v>
      </c>
      <c r="S57">
        <f>(Planilha1!S57+Planilha2!S57+Planilha3!S57+Planilha4!S57+Planilha5!S57+Planilha6!S57+Planilha7!S57+Planilha8!S57+Planilha9!S57+Planilha10!S57)/10</f>
        <v>1001882.3</v>
      </c>
      <c r="T57">
        <f>(Planilha1!T57+Planilha2!T57+Planilha3!T57+Planilha4!T57+Planilha5!T57+Planilha6!T57+Planilha7!T57+Planilha8!T57+Planilha9!T57+Planilha10!T57)/10</f>
        <v>1012942.8</v>
      </c>
      <c r="U57">
        <f>(Planilha1!U57+Planilha2!U57+Planilha3!U57+Planilha4!U57+Planilha5!U57+Planilha6!U57+Planilha7!U57+Planilha8!U57+Planilha9!U57+Planilha10!U57)/10</f>
        <v>1013680</v>
      </c>
      <c r="V57">
        <f>(Planilha1!V57+Planilha2!V57+Planilha3!V57+Planilha4!V57+Planilha5!V57+Planilha6!V57+Planilha7!V57+Planilha8!V57+Planilha9!V57+Planilha10!V57)/10</f>
        <v>932761.8</v>
      </c>
      <c r="W57">
        <f>(Planilha1!W57+Planilha2!W57+Planilha3!W57+Planilha4!W57+Planilha5!W57+Planilha6!W57+Planilha7!W57+Planilha8!W57+Planilha9!W57+Planilha10!W57)/10</f>
        <v>990478.4</v>
      </c>
      <c r="X57">
        <f>(Planilha1!X57+Planilha2!X57+Planilha3!X57+Planilha4!X57+Planilha5!X57+Planilha6!X57+Planilha7!X57+Planilha8!X57+Planilha9!X57+Planilha10!X57)/10</f>
        <v>999103.7</v>
      </c>
      <c r="Y57">
        <f>(Planilha1!Y57+Planilha2!Y57+Planilha3!Y57+Planilha4!Y57+Planilha5!Y57+Planilha6!Y57+Planilha7!Y57+Planilha8!Y57+Planilha9!Y57+Planilha10!Y57)/10</f>
        <v>1009337.9</v>
      </c>
    </row>
    <row r="58" spans="2:25" x14ac:dyDescent="0.25">
      <c r="B58">
        <f>(Planilha1!B58+Planilha2!B58+Planilha3!B58+Planilha4!B58+Planilha5!B58+Planilha6!B58+Planilha7!B58+Planilha8!B58+Planilha9!B58+Planilha10!B58)/10</f>
        <v>1108174</v>
      </c>
      <c r="C58">
        <f>(Planilha1!C58+Planilha2!C58+Planilha3!C58+Planilha4!C58+Planilha5!C58+Planilha6!C58+Planilha7!C58+Planilha8!C58+Planilha9!C58+Planilha10!C58)/10</f>
        <v>1180808</v>
      </c>
      <c r="D58">
        <f>(Planilha1!D58+Planilha2!D58+Planilha3!D58+Planilha4!D58+Planilha5!D58+Planilha6!D58+Planilha7!D58+Planilha8!D58+Planilha9!D58+Planilha10!D58)/10</f>
        <v>1203049</v>
      </c>
      <c r="E58">
        <f>(Planilha1!E58+Planilha2!E58+Planilha3!E58+Planilha4!E58+Planilha5!E58+Planilha6!E58+Planilha7!E58+Planilha8!E58+Planilha9!E58+Planilha10!E58)/10</f>
        <v>1203439</v>
      </c>
      <c r="F58">
        <f>(Planilha1!F58+Planilha2!F58+Planilha3!F58+Planilha4!F58+Planilha5!F58+Planilha6!F58+Planilha7!F58+Planilha8!F58+Planilha9!F58+Planilha10!F58)/10</f>
        <v>1095995</v>
      </c>
      <c r="G58">
        <f>(Planilha1!G58+Planilha2!G58+Planilha3!G58+Planilha4!G58+Planilha5!G58+Planilha6!G58+Planilha7!G58+Planilha8!G58+Planilha9!G58+Planilha10!G58)/10</f>
        <v>1179426</v>
      </c>
      <c r="H58">
        <f>(Planilha1!H58+Planilha2!H58+Planilha3!H58+Planilha4!H58+Planilha5!H58+Planilha6!H58+Planilha7!H58+Planilha8!H58+Planilha9!H58+Planilha10!H58)/10</f>
        <v>1197522</v>
      </c>
      <c r="I58">
        <f>(Planilha1!I58+Planilha2!I58+Planilha3!I58+Planilha4!I58+Planilha5!I58+Planilha6!I58+Planilha7!I58+Planilha8!I58+Planilha9!I58+Planilha10!I58)/10</f>
        <v>1191700</v>
      </c>
      <c r="J58">
        <f>(Planilha1!J58+Planilha2!J58+Planilha3!J58+Planilha4!J58+Planilha5!J58+Planilha6!J58+Planilha7!J58+Planilha8!J58+Planilha9!J58+Planilha10!J58)/10</f>
        <v>1113685</v>
      </c>
      <c r="K58">
        <f>(Planilha1!K58+Planilha2!K58+Planilha3!K58+Planilha4!K58+Planilha5!K58+Planilha6!K58+Planilha7!K58+Planilha8!K58+Planilha9!K58+Planilha10!K58)/10</f>
        <v>1183162</v>
      </c>
      <c r="L58">
        <f>(Planilha1!L58+Planilha2!L58+Planilha3!L58+Planilha4!L58+Planilha5!L58+Planilha6!L58+Planilha7!L58+Planilha8!L58+Planilha9!L58+Planilha10!L58)/10</f>
        <v>1192559</v>
      </c>
      <c r="M58">
        <f>(Planilha1!M58+Planilha2!M58+Planilha3!M58+Planilha4!M58+Planilha5!M58+Planilha6!M58+Planilha7!M58+Planilha8!M58+Planilha9!M58+Planilha10!M58)/10</f>
        <v>1201493</v>
      </c>
      <c r="N58">
        <f>(Planilha1!N58+Planilha2!N58+Planilha3!N58+Planilha4!N58+Planilha5!N58+Planilha6!N58+Planilha7!N58+Planilha8!N58+Planilha9!N58+Planilha10!N58)/10</f>
        <v>1099302</v>
      </c>
      <c r="O58">
        <f>(Planilha1!O58+Planilha2!O58+Planilha3!O58+Planilha4!O58+Planilha5!O58+Planilha6!O58+Planilha7!O58+Planilha8!O58+Planilha9!O58+Planilha10!O58)/10</f>
        <v>1178787</v>
      </c>
      <c r="P58">
        <f>(Planilha1!P58+Planilha2!P58+Planilha3!P58+Planilha4!P58+Planilha5!P58+Planilha6!P58+Planilha7!P58+Planilha8!P58+Planilha9!P58+Planilha10!P58)/10</f>
        <v>1186625</v>
      </c>
      <c r="Q58">
        <f>(Planilha1!Q58+Planilha2!Q58+Planilha3!Q58+Planilha4!Q58+Planilha5!Q58+Planilha6!Q58+Planilha7!Q58+Planilha8!Q58+Planilha9!Q58+Planilha10!Q58)/10</f>
        <v>1196116</v>
      </c>
      <c r="R58">
        <f>(Planilha1!R58+Planilha2!R58+Planilha3!R58+Planilha4!R58+Planilha5!R58+Planilha6!R58+Planilha7!R58+Planilha8!R58+Planilha9!R58+Planilha10!R58)/10</f>
        <v>1108749</v>
      </c>
      <c r="S58">
        <f>(Planilha1!S58+Planilha2!S58+Planilha3!S58+Planilha4!S58+Planilha5!S58+Planilha6!S58+Planilha7!S58+Planilha8!S58+Planilha9!S58+Planilha10!S58)/10</f>
        <v>1183860</v>
      </c>
      <c r="T58">
        <f>(Planilha1!T58+Planilha2!T58+Planilha3!T58+Planilha4!T58+Planilha5!T58+Planilha6!T58+Planilha7!T58+Planilha8!T58+Planilha9!T58+Planilha10!T58)/10</f>
        <v>1194254</v>
      </c>
      <c r="U58">
        <f>(Planilha1!U58+Planilha2!U58+Planilha3!U58+Planilha4!U58+Planilha5!U58+Planilha6!U58+Planilha7!U58+Planilha8!U58+Planilha9!U58+Planilha10!U58)/10</f>
        <v>1194428</v>
      </c>
      <c r="V58">
        <f>(Planilha1!V58+Planilha2!V58+Planilha3!V58+Planilha4!V58+Planilha5!V58+Planilha6!V58+Planilha7!V58+Planilha8!V58+Planilha9!V58+Planilha10!V58)/10</f>
        <v>1107218</v>
      </c>
      <c r="W58">
        <f>(Planilha1!W58+Planilha2!W58+Planilha3!W58+Planilha4!W58+Planilha5!W58+Planilha6!W58+Planilha7!W58+Planilha8!W58+Planilha9!W58+Planilha10!W58)/10</f>
        <v>1174534</v>
      </c>
      <c r="X58">
        <f>(Planilha1!X58+Planilha2!X58+Planilha3!X58+Planilha4!X58+Planilha5!X58+Planilha6!X58+Planilha7!X58+Planilha8!X58+Planilha9!X58+Planilha10!X58)/10</f>
        <v>1185423</v>
      </c>
      <c r="Y58">
        <f>(Planilha1!Y58+Planilha2!Y58+Planilha3!Y58+Planilha4!Y58+Planilha5!Y58+Planilha6!Y58+Planilha7!Y58+Planilha8!Y58+Planilha9!Y58+Planilha10!Y58)/10</f>
        <v>1185918</v>
      </c>
    </row>
    <row r="59" spans="2:25" x14ac:dyDescent="0.25">
      <c r="B59">
        <f>(Planilha1!B59+Planilha2!B59+Planilha3!B59+Planilha4!B59+Planilha5!B59+Planilha6!B59+Planilha7!B59+Planilha8!B59+Planilha9!B59+Planilha10!B59)/10</f>
        <v>1105150</v>
      </c>
      <c r="C59">
        <f>(Planilha1!C59+Planilha2!C59+Planilha3!C59+Planilha4!C59+Planilha5!C59+Planilha6!C59+Planilha7!C59+Planilha8!C59+Planilha9!C59+Planilha10!C59)/10</f>
        <v>1162501</v>
      </c>
      <c r="D59">
        <f>(Planilha1!D59+Planilha2!D59+Planilha3!D59+Planilha4!D59+Planilha5!D59+Planilha6!D59+Planilha7!D59+Planilha8!D59+Planilha9!D59+Planilha10!D59)/10</f>
        <v>1172089</v>
      </c>
      <c r="E59">
        <f>(Planilha1!E59+Planilha2!E59+Planilha3!E59+Planilha4!E59+Planilha5!E59+Planilha6!E59+Planilha7!E59+Planilha8!E59+Planilha9!E59+Planilha10!E59)/10</f>
        <v>1177219</v>
      </c>
      <c r="F59">
        <f>(Planilha1!F59+Planilha2!F59+Planilha3!F59+Planilha4!F59+Planilha5!F59+Planilha6!F59+Planilha7!F59+Planilha8!F59+Planilha9!F59+Planilha10!F59)/10</f>
        <v>1083964</v>
      </c>
      <c r="G59">
        <f>(Planilha1!G59+Planilha2!G59+Planilha3!G59+Planilha4!G59+Planilha5!G59+Planilha6!G59+Planilha7!G59+Planilha8!G59+Planilha9!G59+Planilha10!G59)/10</f>
        <v>1155274</v>
      </c>
      <c r="H59">
        <f>(Planilha1!H59+Planilha2!H59+Planilha3!H59+Planilha4!H59+Planilha5!H59+Planilha6!H59+Planilha7!H59+Planilha8!H59+Planilha9!H59+Planilha10!H59)/10</f>
        <v>1164899</v>
      </c>
      <c r="I59">
        <f>(Planilha1!I59+Planilha2!I59+Planilha3!I59+Planilha4!I59+Planilha5!I59+Planilha6!I59+Planilha7!I59+Planilha8!I59+Planilha9!I59+Planilha10!I59)/10</f>
        <v>1173167</v>
      </c>
      <c r="J59">
        <f>(Planilha1!J59+Planilha2!J59+Planilha3!J59+Planilha4!J59+Planilha5!J59+Planilha6!J59+Planilha7!J59+Planilha8!J59+Planilha9!J59+Planilha10!J59)/10</f>
        <v>1096296</v>
      </c>
      <c r="K59">
        <f>(Planilha1!K59+Planilha2!K59+Planilha3!K59+Planilha4!K59+Planilha5!K59+Planilha6!K59+Planilha7!K59+Planilha8!K59+Planilha9!K59+Planilha10!K59)/10</f>
        <v>1164044</v>
      </c>
      <c r="L59">
        <f>(Planilha1!L59+Planilha2!L59+Planilha3!L59+Planilha4!L59+Planilha5!L59+Planilha6!L59+Planilha7!L59+Planilha8!L59+Planilha9!L59+Planilha10!L59)/10</f>
        <v>1181109</v>
      </c>
      <c r="M59">
        <f>(Planilha1!M59+Planilha2!M59+Planilha3!M59+Planilha4!M59+Planilha5!M59+Planilha6!M59+Planilha7!M59+Planilha8!M59+Planilha9!M59+Planilha10!M59)/10</f>
        <v>1183262</v>
      </c>
      <c r="N59">
        <f>(Planilha1!N59+Planilha2!N59+Planilha3!N59+Planilha4!N59+Planilha5!N59+Planilha6!N59+Planilha7!N59+Planilha8!N59+Planilha9!N59+Planilha10!N59)/10</f>
        <v>1081170</v>
      </c>
      <c r="O59">
        <f>(Planilha1!O59+Planilha2!O59+Planilha3!O59+Planilha4!O59+Planilha5!O59+Planilha6!O59+Planilha7!O59+Planilha8!O59+Planilha9!O59+Planilha10!O59)/10</f>
        <v>1159055</v>
      </c>
      <c r="P59">
        <f>(Planilha1!P59+Planilha2!P59+Planilha3!P59+Planilha4!P59+Planilha5!P59+Planilha6!P59+Planilha7!P59+Planilha8!P59+Planilha9!P59+Planilha10!P59)/10</f>
        <v>1174247</v>
      </c>
      <c r="Q59">
        <f>(Planilha1!Q59+Planilha2!Q59+Planilha3!Q59+Planilha4!Q59+Planilha5!Q59+Planilha6!Q59+Planilha7!Q59+Planilha8!Q59+Planilha9!Q59+Planilha10!Q59)/10</f>
        <v>1179173</v>
      </c>
      <c r="R59">
        <f>(Planilha1!R59+Planilha2!R59+Planilha3!R59+Planilha4!R59+Planilha5!R59+Planilha6!R59+Planilha7!R59+Planilha8!R59+Planilha9!R59+Planilha10!R59)/10</f>
        <v>1100041</v>
      </c>
      <c r="S59">
        <f>(Planilha1!S59+Planilha2!S59+Planilha3!S59+Planilha4!S59+Planilha5!S59+Planilha6!S59+Planilha7!S59+Planilha8!S59+Planilha9!S59+Planilha10!S59)/10</f>
        <v>1165046</v>
      </c>
      <c r="T59">
        <f>(Planilha1!T59+Planilha2!T59+Planilha3!T59+Planilha4!T59+Planilha5!T59+Planilha6!T59+Planilha7!T59+Planilha8!T59+Planilha9!T59+Planilha10!T59)/10</f>
        <v>1170384</v>
      </c>
      <c r="U59">
        <f>(Planilha1!U59+Planilha2!U59+Planilha3!U59+Planilha4!U59+Planilha5!U59+Planilha6!U59+Planilha7!U59+Planilha8!U59+Planilha9!U59+Planilha10!U59)/10</f>
        <v>1181882</v>
      </c>
      <c r="V59">
        <f>(Planilha1!V59+Planilha2!V59+Planilha3!V59+Planilha4!V59+Planilha5!V59+Planilha6!V59+Planilha7!V59+Planilha8!V59+Planilha9!V59+Planilha10!V59)/10</f>
        <v>1086403</v>
      </c>
      <c r="W59">
        <f>(Planilha1!W59+Planilha2!W59+Planilha3!W59+Planilha4!W59+Planilha5!W59+Planilha6!W59+Planilha7!W59+Planilha8!W59+Planilha9!W59+Planilha10!W59)/10</f>
        <v>1148810</v>
      </c>
      <c r="X59">
        <f>(Planilha1!X59+Planilha2!X59+Planilha3!X59+Planilha4!X59+Planilha5!X59+Planilha6!X59+Planilha7!X59+Planilha8!X59+Planilha9!X59+Planilha10!X59)/10</f>
        <v>1172690</v>
      </c>
      <c r="Y59">
        <f>(Planilha1!Y59+Planilha2!Y59+Planilha3!Y59+Planilha4!Y59+Planilha5!Y59+Planilha6!Y59+Planilha7!Y59+Planilha8!Y59+Planilha9!Y59+Planilha10!Y59)/10</f>
        <v>1177868</v>
      </c>
    </row>
    <row r="60" spans="2:25" x14ac:dyDescent="0.25">
      <c r="B60">
        <f>(Planilha1!B60+Planilha2!B60+Planilha3!B60+Planilha4!B60+Planilha5!B60+Planilha6!B60+Planilha7!B60+Planilha8!B60+Planilha9!B60+Planilha10!B60)/10</f>
        <v>1153873</v>
      </c>
      <c r="C60">
        <f>(Planilha1!C60+Planilha2!C60+Planilha3!C60+Planilha4!C60+Planilha5!C60+Planilha6!C60+Planilha7!C60+Planilha8!C60+Planilha9!C60+Planilha10!C60)/10</f>
        <v>1228164</v>
      </c>
      <c r="D60">
        <f>(Planilha1!D60+Planilha2!D60+Planilha3!D60+Planilha4!D60+Planilha5!D60+Planilha6!D60+Planilha7!D60+Planilha8!D60+Planilha9!D60+Planilha10!D60)/10</f>
        <v>1239130</v>
      </c>
      <c r="E60">
        <f>(Planilha1!E60+Planilha2!E60+Planilha3!E60+Planilha4!E60+Planilha5!E60+Planilha6!E60+Planilha7!E60+Planilha8!E60+Planilha9!E60+Planilha10!E60)/10</f>
        <v>1238450</v>
      </c>
      <c r="F60">
        <f>(Planilha1!F60+Planilha2!F60+Planilha3!F60+Planilha4!F60+Planilha5!F60+Planilha6!F60+Planilha7!F60+Planilha8!F60+Planilha9!F60+Planilha10!F60)/10</f>
        <v>1139470</v>
      </c>
      <c r="G60">
        <f>(Planilha1!G60+Planilha2!G60+Planilha3!G60+Planilha4!G60+Planilha5!G60+Planilha6!G60+Planilha7!G60+Planilha8!G60+Planilha9!G60+Planilha10!G60)/10</f>
        <v>1210672</v>
      </c>
      <c r="H60">
        <f>(Planilha1!H60+Planilha2!H60+Planilha3!H60+Planilha4!H60+Planilha5!H60+Planilha6!H60+Planilha7!H60+Planilha8!H60+Planilha9!H60+Planilha10!H60)/10</f>
        <v>1228085</v>
      </c>
      <c r="I60">
        <f>(Planilha1!I60+Planilha2!I60+Planilha3!I60+Planilha4!I60+Planilha5!I60+Planilha6!I60+Planilha7!I60+Planilha8!I60+Planilha9!I60+Planilha10!I60)/10</f>
        <v>1221469</v>
      </c>
      <c r="J60">
        <f>(Planilha1!J60+Planilha2!J60+Planilha3!J60+Planilha4!J60+Planilha5!J60+Planilha6!J60+Planilha7!J60+Planilha8!J60+Planilha9!J60+Planilha10!J60)/10</f>
        <v>1145687</v>
      </c>
      <c r="K60">
        <f>(Planilha1!K60+Planilha2!K60+Planilha3!K60+Planilha4!K60+Planilha5!K60+Planilha6!K60+Planilha7!K60+Planilha8!K60+Planilha9!K60+Planilha10!K60)/10</f>
        <v>1222740</v>
      </c>
      <c r="L60">
        <f>(Planilha1!L60+Planilha2!L60+Planilha3!L60+Planilha4!L60+Planilha5!L60+Planilha6!L60+Planilha7!L60+Planilha8!L60+Planilha9!L60+Planilha10!L60)/10</f>
        <v>1229133</v>
      </c>
      <c r="M60">
        <f>(Planilha1!M60+Planilha2!M60+Planilha3!M60+Planilha4!M60+Planilha5!M60+Planilha6!M60+Planilha7!M60+Planilha8!M60+Planilha9!M60+Planilha10!M60)/10</f>
        <v>1244129</v>
      </c>
      <c r="N60">
        <f>(Planilha1!N60+Planilha2!N60+Planilha3!N60+Planilha4!N60+Planilha5!N60+Planilha6!N60+Planilha7!N60+Planilha8!N60+Planilha9!N60+Planilha10!N60)/10</f>
        <v>1119851</v>
      </c>
      <c r="O60">
        <f>(Planilha1!O60+Planilha2!O60+Planilha3!O60+Planilha4!O60+Planilha5!O60+Planilha6!O60+Planilha7!O60+Planilha8!O60+Planilha9!O60+Planilha10!O60)/10</f>
        <v>1213073</v>
      </c>
      <c r="P60">
        <f>(Planilha1!P60+Planilha2!P60+Planilha3!P60+Planilha4!P60+Planilha5!P60+Planilha6!P60+Planilha7!P60+Planilha8!P60+Planilha9!P60+Planilha10!P60)/10</f>
        <v>1214596</v>
      </c>
      <c r="Q60">
        <f>(Planilha1!Q60+Planilha2!Q60+Planilha3!Q60+Planilha4!Q60+Planilha5!Q60+Planilha6!Q60+Planilha7!Q60+Planilha8!Q60+Planilha9!Q60+Planilha10!Q60)/10</f>
        <v>1222514</v>
      </c>
      <c r="R60">
        <f>(Planilha1!R60+Planilha2!R60+Planilha3!R60+Planilha4!R60+Planilha5!R60+Planilha6!R60+Planilha7!R60+Planilha8!R60+Planilha9!R60+Planilha10!R60)/10</f>
        <v>1144707</v>
      </c>
      <c r="S60">
        <f>(Planilha1!S60+Planilha2!S60+Planilha3!S60+Planilha4!S60+Planilha5!S60+Planilha6!S60+Planilha7!S60+Planilha8!S60+Planilha9!S60+Planilha10!S60)/10</f>
        <v>1216895</v>
      </c>
      <c r="T60">
        <f>(Planilha1!T60+Planilha2!T60+Planilha3!T60+Planilha4!T60+Planilha5!T60+Planilha6!T60+Planilha7!T60+Planilha8!T60+Planilha9!T60+Planilha10!T60)/10</f>
        <v>1230296</v>
      </c>
      <c r="U60">
        <f>(Planilha1!U60+Planilha2!U60+Planilha3!U60+Planilha4!U60+Planilha5!U60+Planilha6!U60+Planilha7!U60+Planilha8!U60+Planilha9!U60+Planilha10!U60)/10</f>
        <v>1232413</v>
      </c>
      <c r="V60">
        <f>(Planilha1!V60+Planilha2!V60+Planilha3!V60+Planilha4!V60+Planilha5!V60+Planilha6!V60+Planilha7!V60+Planilha8!V60+Planilha9!V60+Planilha10!V60)/10</f>
        <v>1127772</v>
      </c>
      <c r="W60">
        <f>(Planilha1!W60+Planilha2!W60+Planilha3!W60+Planilha4!W60+Planilha5!W60+Planilha6!W60+Planilha7!W60+Planilha8!W60+Planilha9!W60+Planilha10!W60)/10</f>
        <v>1208302</v>
      </c>
      <c r="X60">
        <f>(Planilha1!X60+Planilha2!X60+Planilha3!X60+Planilha4!X60+Planilha5!X60+Planilha6!X60+Planilha7!X60+Planilha8!X60+Planilha9!X60+Planilha10!X60)/10</f>
        <v>1216393</v>
      </c>
      <c r="Y60">
        <f>(Planilha1!Y60+Planilha2!Y60+Planilha3!Y60+Planilha4!Y60+Planilha5!Y60+Planilha6!Y60+Planilha7!Y60+Planilha8!Y60+Planilha9!Y60+Planilha10!Y60)/10</f>
        <v>1225184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workbookViewId="0">
      <selection activeCell="C2" sqref="C2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f>MIN(Planilha11!B1:Y1)</f>
        <v>1346724</v>
      </c>
      <c r="B2">
        <f>100*( Planilha11!B1-Planilha12!$A2)/Planilha12!$A2</f>
        <v>3.6043762493279989</v>
      </c>
      <c r="C2">
        <f>100*( Planilha11!C1-Planilha12!$A2)/Planilha12!$A2</f>
        <v>10.267434158743736</v>
      </c>
      <c r="D2">
        <f>100*( Planilha11!D1-Planilha12!$A2)/Planilha12!$A2</f>
        <v>10.853894339151898</v>
      </c>
      <c r="E2">
        <f>100*( Planilha11!E1-Planilha12!$A2)/Planilha12!$A2</f>
        <v>11.158411077548184</v>
      </c>
      <c r="F2">
        <f>100*( Planilha11!F1-Planilha12!$A2)/Planilha12!$A2</f>
        <v>2.4019026912715598</v>
      </c>
      <c r="G2">
        <f>100*( Planilha11!G1-Planilha12!$A2)/Planilha12!$A2</f>
        <v>8.6395579198113346</v>
      </c>
      <c r="H2">
        <f>100*( Planilha11!H1-Planilha12!$A2)/Planilha12!$A2</f>
        <v>10.569500506414084</v>
      </c>
      <c r="I2">
        <f>100*( Planilha11!I1-Planilha12!$A2)/Planilha12!$A2</f>
        <v>11.07680564094796</v>
      </c>
      <c r="J2">
        <f>100*( Planilha11!J1-Planilha12!$A2)/Planilha12!$A2</f>
        <v>2.3374499897529115</v>
      </c>
      <c r="K2">
        <f>100*( Planilha11!K1-Planilha12!$A2)/Planilha12!$A2</f>
        <v>8.9949388293369683</v>
      </c>
      <c r="L2">
        <f>100*( Planilha11!L1-Planilha12!$A2)/Planilha12!$A2</f>
        <v>10.273894279748486</v>
      </c>
      <c r="M2">
        <f>100*( Planilha11!M1-Planilha12!$A2)/Planilha12!$A2</f>
        <v>10.368048687036097</v>
      </c>
      <c r="N2">
        <f>100*( Planilha11!N1-Planilha12!$A2)/Planilha12!$A2</f>
        <v>0.35708875760734937</v>
      </c>
      <c r="O2">
        <f>100*( Planilha11!O1-Planilha12!$A2)/Planilha12!$A2</f>
        <v>8.1536380134311113</v>
      </c>
      <c r="P2">
        <f>100*( Planilha11!P1-Planilha12!$A2)/Planilha12!$A2</f>
        <v>8.8875671629821706</v>
      </c>
      <c r="Q2">
        <f>100*( Planilha11!Q1-Planilha12!$A2)/Planilha12!$A2</f>
        <v>9.7890139330701764</v>
      </c>
      <c r="R2">
        <f>100*( Planilha11!R1-Planilha12!$A2)/Planilha12!$A2</f>
        <v>1.7607171179840859</v>
      </c>
      <c r="S2">
        <f>100*( Planilha11!S1-Planilha12!$A2)/Planilha12!$A2</f>
        <v>8.8029915558050504</v>
      </c>
      <c r="T2">
        <f>100*( Planilha11!T1-Planilha12!$A2)/Planilha12!$A2</f>
        <v>9.6735485518933348</v>
      </c>
      <c r="U2">
        <f>100*( Planilha11!U1-Planilha12!$A2)/Planilha12!$A2</f>
        <v>10.305378087863586</v>
      </c>
      <c r="V2">
        <f>100*( Planilha11!V1-Planilha12!$A2)/Planilha12!$A2</f>
        <v>0</v>
      </c>
      <c r="W2">
        <f>100*( Planilha11!W1-Planilha12!$A2)/Planilha12!$A2</f>
        <v>7.7590508522904473</v>
      </c>
      <c r="X2">
        <f>100*( Planilha11!X1-Planilha12!$A2)/Planilha12!$A2</f>
        <v>9.5410046898993404</v>
      </c>
      <c r="Y2">
        <f>100*( Planilha11!Y1-Planilha12!$A2)/Planilha12!$A2</f>
        <v>9.9258645424006708</v>
      </c>
    </row>
    <row r="3" spans="1:25" x14ac:dyDescent="0.25">
      <c r="A3">
        <f>MIN(Planilha11!B2:Y2)</f>
        <v>1104114</v>
      </c>
      <c r="B3">
        <f>100*( Planilha11!B2-Planilha12!$A3)/Planilha12!$A3</f>
        <v>2.9379212653765823</v>
      </c>
      <c r="C3">
        <f>100*( Planilha11!C2-Planilha12!$A3)/Planilha12!$A3</f>
        <v>9.5868723700632366</v>
      </c>
      <c r="D3">
        <f>100*( Planilha11!D2-Planilha12!$A3)/Planilha12!$A3</f>
        <v>12.096486413540632</v>
      </c>
      <c r="E3">
        <f>100*( Planilha11!E2-Planilha12!$A3)/Planilha12!$A3</f>
        <v>11.307346886281671</v>
      </c>
      <c r="F3">
        <f>100*( Planilha11!F2-Planilha12!$A3)/Planilha12!$A3</f>
        <v>2.6113245552542583</v>
      </c>
      <c r="G3">
        <f>100*( Planilha11!G2-Planilha12!$A3)/Planilha12!$A3</f>
        <v>9.7318755128546517</v>
      </c>
      <c r="H3">
        <f>100*( Planilha11!H2-Planilha12!$A3)/Planilha12!$A3</f>
        <v>9.7993504293940656</v>
      </c>
      <c r="I3">
        <f>100*( Planilha11!I2-Planilha12!$A3)/Planilha12!$A3</f>
        <v>10.750882608136479</v>
      </c>
      <c r="J3">
        <f>100*( Planilha11!J2-Planilha12!$A3)/Planilha12!$A3</f>
        <v>2.4429542601579186</v>
      </c>
      <c r="K3">
        <f>100*( Planilha11!K2-Planilha12!$A3)/Planilha12!$A3</f>
        <v>9.1754112347094594</v>
      </c>
      <c r="L3">
        <f>100*( Planilha11!L2-Planilha12!$A3)/Planilha12!$A3</f>
        <v>10.654696888183647</v>
      </c>
      <c r="M3">
        <f>100*( Planilha11!M2-Planilha12!$A3)/Planilha12!$A3</f>
        <v>11.186163747584036</v>
      </c>
      <c r="N3">
        <f>100*( Planilha11!N2-Planilha12!$A3)/Planilha12!$A3</f>
        <v>0</v>
      </c>
      <c r="O3">
        <f>100*( Planilha11!O2-Planilha12!$A3)/Planilha12!$A3</f>
        <v>8.3005015786413363</v>
      </c>
      <c r="P3">
        <f>100*( Planilha11!P2-Planilha12!$A3)/Planilha12!$A3</f>
        <v>10.079846827410938</v>
      </c>
      <c r="Q3">
        <f>100*( Planilha11!Q2-Planilha12!$A3)/Planilha12!$A3</f>
        <v>10.353912730026066</v>
      </c>
      <c r="R3">
        <f>100*( Planilha11!R2-Planilha12!$A3)/Planilha12!$A3</f>
        <v>1.827347538388246</v>
      </c>
      <c r="S3">
        <f>100*( Planilha11!S2-Planilha12!$A3)/Planilha12!$A3</f>
        <v>8.3011355711457337</v>
      </c>
      <c r="T3">
        <f>100*( Planilha11!T2-Planilha12!$A3)/Planilha12!$A3</f>
        <v>10.110640749053086</v>
      </c>
      <c r="U3">
        <f>100*( Planilha11!U2-Planilha12!$A3)/Planilha12!$A3</f>
        <v>10.46096689291142</v>
      </c>
      <c r="V3">
        <f>100*( Planilha11!V2-Planilha12!$A3)/Planilha12!$A3</f>
        <v>0.71840407783978832</v>
      </c>
      <c r="W3">
        <f>100*( Planilha11!W2-Planilha12!$A3)/Planilha12!$A3</f>
        <v>8.3787543677555032</v>
      </c>
      <c r="X3">
        <f>100*( Planilha11!X2-Planilha12!$A3)/Planilha12!$A3</f>
        <v>9.3908781158467338</v>
      </c>
      <c r="Y3">
        <f>100*( Planilha11!Y2-Planilha12!$A3)/Planilha12!$A3</f>
        <v>10.102398846495923</v>
      </c>
    </row>
    <row r="4" spans="1:25" x14ac:dyDescent="0.25">
      <c r="A4">
        <f>MIN(Planilha11!B3:Y3)</f>
        <v>1313139</v>
      </c>
      <c r="B4">
        <f>100*( Planilha11!B3-Planilha12!$A4)/Planilha12!$A4</f>
        <v>4.0521985867451962</v>
      </c>
      <c r="C4">
        <f>100*( Planilha11!C3-Planilha12!$A4)/Planilha12!$A4</f>
        <v>9.8265301693118552</v>
      </c>
      <c r="D4">
        <f>100*( Planilha11!D3-Planilha12!$A4)/Planilha12!$A4</f>
        <v>11.173150747940621</v>
      </c>
      <c r="E4">
        <f>100*( Planilha11!E3-Planilha12!$A4)/Planilha12!$A4</f>
        <v>11.267809424592523</v>
      </c>
      <c r="F4">
        <f>100*( Planilha11!F3-Planilha12!$A4)/Planilha12!$A4</f>
        <v>1.9269094893990659</v>
      </c>
      <c r="G4">
        <f>100*( Planilha11!G3-Planilha12!$A4)/Planilha12!$A4</f>
        <v>9.1101551320918812</v>
      </c>
      <c r="H4">
        <f>100*( Planilha11!H3-Planilha12!$A4)/Planilha12!$A4</f>
        <v>11.124412571707946</v>
      </c>
      <c r="I4">
        <f>100*( Planilha11!I3-Planilha12!$A4)/Planilha12!$A4</f>
        <v>11.002795591327347</v>
      </c>
      <c r="J4">
        <f>100*( Planilha11!J3-Planilha12!$A4)/Planilha12!$A4</f>
        <v>2.5927948221780026</v>
      </c>
      <c r="K4">
        <f>100*( Planilha11!K3-Planilha12!$A4)/Planilha12!$A4</f>
        <v>9.1180750857296911</v>
      </c>
      <c r="L4">
        <f>100*( Planilha11!L3-Planilha12!$A4)/Planilha12!$A4</f>
        <v>10.593166450771777</v>
      </c>
      <c r="M4">
        <f>100*( Planilha11!M3-Planilha12!$A4)/Planilha12!$A4</f>
        <v>10.950935125679765</v>
      </c>
      <c r="N4">
        <f>100*( Planilha11!N3-Planilha12!$A4)/Planilha12!$A4</f>
        <v>0.66420995797093829</v>
      </c>
      <c r="O4">
        <f>100*( Planilha11!O3-Planilha12!$A4)/Planilha12!$A4</f>
        <v>8.4847072549059916</v>
      </c>
      <c r="P4">
        <f>100*( Planilha11!P3-Planilha12!$A4)/Planilha12!$A4</f>
        <v>10.272103714839023</v>
      </c>
      <c r="Q4">
        <f>100*( Planilha11!Q3-Planilha12!$A4)/Planilha12!$A4</f>
        <v>10.469950248983542</v>
      </c>
      <c r="R4">
        <f>100*( Planilha11!R3-Planilha12!$A4)/Planilha12!$A4</f>
        <v>1.9555431679357631</v>
      </c>
      <c r="S4">
        <f>100*( Planilha11!S3-Planilha12!$A4)/Planilha12!$A4</f>
        <v>8.7802586017169553</v>
      </c>
      <c r="T4">
        <f>100*( Planilha11!T3-Planilha12!$A4)/Planilha12!$A4</f>
        <v>10.653251483658623</v>
      </c>
      <c r="U4">
        <f>100*( Planilha11!U3-Planilha12!$A4)/Planilha12!$A4</f>
        <v>11.056255278382563</v>
      </c>
      <c r="V4">
        <f>100*( Planilha11!V3-Planilha12!$A4)/Planilha12!$A4</f>
        <v>0</v>
      </c>
      <c r="W4">
        <f>100*( Planilha11!W3-Planilha12!$A4)/Planilha12!$A4</f>
        <v>8.3741325175781078</v>
      </c>
      <c r="X4">
        <f>100*( Planilha11!X3-Planilha12!$A4)/Planilha12!$A4</f>
        <v>9.6308920837778782</v>
      </c>
      <c r="Y4">
        <f>100*( Planilha11!Y3-Planilha12!$A4)/Planilha12!$A4</f>
        <v>10.75598242074906</v>
      </c>
    </row>
    <row r="5" spans="1:25" x14ac:dyDescent="0.25">
      <c r="A5">
        <f>MIN(Planilha11!B4:Y4)</f>
        <v>1079210</v>
      </c>
      <c r="B5">
        <f>100*( Planilha11!B4-Planilha12!$A5)/Planilha12!$A5</f>
        <v>3.1252490247495852</v>
      </c>
      <c r="C5">
        <f>100*( Planilha11!C4-Planilha12!$A5)/Planilha12!$A5</f>
        <v>10.335893848277907</v>
      </c>
      <c r="D5">
        <f>100*( Planilha11!D4-Planilha12!$A5)/Planilha12!$A5</f>
        <v>12.359874352535652</v>
      </c>
      <c r="E5">
        <f>100*( Planilha11!E4-Planilha12!$A5)/Planilha12!$A5</f>
        <v>11.866550532333838</v>
      </c>
      <c r="F5">
        <f>100*( Planilha11!F4-Planilha12!$A5)/Planilha12!$A5</f>
        <v>1.5598447012166308</v>
      </c>
      <c r="G5">
        <f>100*( Planilha11!G4-Planilha12!$A5)/Planilha12!$A5</f>
        <v>8.6155613828633903</v>
      </c>
      <c r="H5">
        <f>100*( Planilha11!H4-Planilha12!$A5)/Planilha12!$A5</f>
        <v>11.015001714216881</v>
      </c>
      <c r="I5">
        <f>100*( Planilha11!I4-Planilha12!$A5)/Planilha12!$A5</f>
        <v>11.784546103168058</v>
      </c>
      <c r="J5">
        <f>100*( Planilha11!J4-Planilha12!$A5)/Planilha12!$A5</f>
        <v>2.5044245327600745</v>
      </c>
      <c r="K5">
        <f>100*( Planilha11!K4-Planilha12!$A5)/Planilha12!$A5</f>
        <v>9.8477590089046618</v>
      </c>
      <c r="L5">
        <f>100*( Planilha11!L4-Planilha12!$A5)/Planilha12!$A5</f>
        <v>10.961814660724048</v>
      </c>
      <c r="M5">
        <f>100*( Planilha11!M4-Planilha12!$A5)/Planilha12!$A5</f>
        <v>11.490256761890642</v>
      </c>
      <c r="N5">
        <f>100*( Planilha11!N4-Planilha12!$A5)/Planilha12!$A5</f>
        <v>0.52816412005077784</v>
      </c>
      <c r="O5">
        <f>100*( Planilha11!O4-Planilha12!$A5)/Planilha12!$A5</f>
        <v>8.9483974388673193</v>
      </c>
      <c r="P5">
        <f>100*( Planilha11!P4-Planilha12!$A5)/Planilha12!$A5</f>
        <v>10.134079558195346</v>
      </c>
      <c r="Q5">
        <f>100*( Planilha11!Q4-Planilha12!$A5)/Planilha12!$A5</f>
        <v>11.025564996617897</v>
      </c>
      <c r="R5">
        <f>100*( Planilha11!R4-Planilha12!$A5)/Planilha12!$A5</f>
        <v>1.2419269650948379</v>
      </c>
      <c r="S5">
        <f>100*( Planilha11!S4-Planilha12!$A5)/Planilha12!$A5</f>
        <v>9.2917041169003252</v>
      </c>
      <c r="T5">
        <f>100*( Planilha11!T4-Planilha12!$A5)/Planilha12!$A5</f>
        <v>10.958293566590376</v>
      </c>
      <c r="U5">
        <f>100*( Planilha11!U4-Planilha12!$A5)/Planilha12!$A5</f>
        <v>11.373226712132022</v>
      </c>
      <c r="V5">
        <f>100*( Planilha11!V4-Planilha12!$A5)/Planilha12!$A5</f>
        <v>0</v>
      </c>
      <c r="W5">
        <f>100*( Planilha11!W4-Planilha12!$A5)/Planilha12!$A5</f>
        <v>9.1652227092039542</v>
      </c>
      <c r="X5">
        <f>100*( Planilha11!X4-Planilha12!$A5)/Planilha12!$A5</f>
        <v>10.225164703811121</v>
      </c>
      <c r="Y5">
        <f>100*( Planilha11!Y4-Planilha12!$A5)/Planilha12!$A5</f>
        <v>10.516118271698742</v>
      </c>
    </row>
    <row r="6" spans="1:25" x14ac:dyDescent="0.25">
      <c r="A6">
        <f>MIN(Planilha11!B5:Y5)</f>
        <v>1200692</v>
      </c>
      <c r="B6">
        <f>100*( Planilha11!B5-Planilha12!$A6)/Planilha12!$A6</f>
        <v>4.4981560633368094</v>
      </c>
      <c r="C6">
        <f>100*( Planilha11!C5-Planilha12!$A6)/Planilha12!$A6</f>
        <v>10.523764629063907</v>
      </c>
      <c r="D6">
        <f>100*( Planilha11!D5-Planilha12!$A6)/Planilha12!$A6</f>
        <v>11.763716256958487</v>
      </c>
      <c r="E6">
        <f>100*( Planilha11!E5-Planilha12!$A6)/Planilha12!$A6</f>
        <v>11.374190883257322</v>
      </c>
      <c r="F6">
        <f>100*( Planilha11!F5-Planilha12!$A6)/Planilha12!$A6</f>
        <v>1.2170481688892738</v>
      </c>
      <c r="G6">
        <f>100*( Planilha11!G5-Planilha12!$A6)/Planilha12!$A6</f>
        <v>10.011143573872401</v>
      </c>
      <c r="H6">
        <f>100*( Planilha11!H5-Planilha12!$A6)/Planilha12!$A6</f>
        <v>11.02031162029896</v>
      </c>
      <c r="I6">
        <f>100*( Planilha11!I5-Planilha12!$A6)/Planilha12!$A6</f>
        <v>11.296735549166646</v>
      </c>
      <c r="J6">
        <f>100*( Planilha11!J5-Planilha12!$A6)/Planilha12!$A6</f>
        <v>2.3916208319868875</v>
      </c>
      <c r="K6">
        <f>100*( Planilha11!K5-Planilha12!$A6)/Planilha12!$A6</f>
        <v>9.5973821762783462</v>
      </c>
      <c r="L6">
        <f>100*( Planilha11!L5-Planilha12!$A6)/Planilha12!$A6</f>
        <v>11.568662071538746</v>
      </c>
      <c r="M6">
        <f>100*( Planilha11!M5-Planilha12!$A6)/Planilha12!$A6</f>
        <v>11.872237009990906</v>
      </c>
      <c r="N6">
        <f>100*( Planilha11!N5-Planilha12!$A6)/Planilha12!$A6</f>
        <v>1.1423412498792362</v>
      </c>
      <c r="O6">
        <f>100*( Planilha11!O5-Planilha12!$A6)/Planilha12!$A6</f>
        <v>8.9211054958307372</v>
      </c>
      <c r="P6">
        <f>100*( Planilha11!P5-Planilha12!$A6)/Planilha12!$A6</f>
        <v>10.115500061631126</v>
      </c>
      <c r="Q6">
        <f>100*( Planilha11!Q5-Planilha12!$A6)/Planilha12!$A6</f>
        <v>10.477208143304027</v>
      </c>
      <c r="R6">
        <f>100*( Planilha11!R5-Planilha12!$A6)/Planilha12!$A6</f>
        <v>2.7372548497033375</v>
      </c>
      <c r="S6">
        <f>100*( Planilha11!S5-Planilha12!$A6)/Planilha12!$A6</f>
        <v>9.7920199351707176</v>
      </c>
      <c r="T6">
        <f>100*( Planilha11!T5-Planilha12!$A6)/Planilha12!$A6</f>
        <v>10.612213623477128</v>
      </c>
      <c r="U6">
        <f>100*( Planilha11!U5-Planilha12!$A6)/Planilha12!$A6</f>
        <v>11.634374177557609</v>
      </c>
      <c r="V6">
        <f>100*( Planilha11!V5-Planilha12!$A6)/Planilha12!$A6</f>
        <v>0</v>
      </c>
      <c r="W6">
        <f>100*( Planilha11!W5-Planilha12!$A6)/Planilha12!$A6</f>
        <v>8.1926089288510298</v>
      </c>
      <c r="X6">
        <f>100*( Planilha11!X5-Planilha12!$A6)/Planilha12!$A6</f>
        <v>10.175798622794188</v>
      </c>
      <c r="Y6">
        <f>100*( Planilha11!Y5-Planilha12!$A6)/Planilha12!$A6</f>
        <v>10.701995182777932</v>
      </c>
    </row>
    <row r="7" spans="1:25" x14ac:dyDescent="0.25">
      <c r="A7">
        <f>MIN(Planilha11!B6:Y6)</f>
        <v>1305746</v>
      </c>
      <c r="B7">
        <f>100*( Planilha11!B6-Planilha12!$A7)/Planilha12!$A7</f>
        <v>1.3697150900711164</v>
      </c>
      <c r="C7">
        <f>100*( Planilha11!C6-Planilha12!$A7)/Planilha12!$A7</f>
        <v>8.8416123809684279</v>
      </c>
      <c r="D7">
        <f>100*( Planilha11!D6-Planilha12!$A7)/Planilha12!$A7</f>
        <v>10.158484115593691</v>
      </c>
      <c r="E7">
        <f>100*( Planilha11!E6-Planilha12!$A7)/Planilha12!$A7</f>
        <v>10.496834759593366</v>
      </c>
      <c r="F7">
        <f>100*( Planilha11!F6-Planilha12!$A7)/Planilha12!$A7</f>
        <v>0.27991661471679791</v>
      </c>
      <c r="G7">
        <f>100*( Planilha11!G6-Planilha12!$A7)/Planilha12!$A7</f>
        <v>8.0475835269646616</v>
      </c>
      <c r="H7">
        <f>100*( Planilha11!H6-Planilha12!$A7)/Planilha12!$A7</f>
        <v>9.7364265331848614</v>
      </c>
      <c r="I7">
        <f>100*( Planilha11!I6-Planilha12!$A7)/Planilha12!$A7</f>
        <v>9.8455595498665129</v>
      </c>
      <c r="J7">
        <f>100*( Planilha11!J6-Planilha12!$A7)/Planilha12!$A7</f>
        <v>2.2032615837996059</v>
      </c>
      <c r="K7">
        <f>100*( Planilha11!K6-Planilha12!$A7)/Planilha12!$A7</f>
        <v>8.7121844524126431</v>
      </c>
      <c r="L7">
        <f>100*( Planilha11!L6-Planilha12!$A7)/Planilha12!$A7</f>
        <v>9.7893464732038229</v>
      </c>
      <c r="M7">
        <f>100*( Planilha11!M6-Planilha12!$A7)/Planilha12!$A7</f>
        <v>10.445599680182823</v>
      </c>
      <c r="N7">
        <f>100*( Planilha11!N6-Planilha12!$A7)/Planilha12!$A7</f>
        <v>0</v>
      </c>
      <c r="O7">
        <f>100*( Planilha11!O6-Planilha12!$A7)/Planilha12!$A7</f>
        <v>7.7348887149568135</v>
      </c>
      <c r="P7">
        <f>100*( Planilha11!P6-Planilha12!$A7)/Planilha12!$A7</f>
        <v>9.3869711260842461</v>
      </c>
      <c r="Q7">
        <f>100*( Planilha11!Q6-Planilha12!$A7)/Planilha12!$A7</f>
        <v>9.1260474854987113</v>
      </c>
      <c r="R7">
        <f>100*( Planilha11!R6-Planilha12!$A7)/Planilha12!$A7</f>
        <v>2.6062496075040626</v>
      </c>
      <c r="S7">
        <f>100*( Planilha11!S6-Planilha12!$A7)/Planilha12!$A7</f>
        <v>7.95032111911505</v>
      </c>
      <c r="T7">
        <f>100*( Planilha11!T6-Planilha12!$A7)/Planilha12!$A7</f>
        <v>9.7208798648435462</v>
      </c>
      <c r="U7">
        <f>100*( Planilha11!U6-Planilha12!$A7)/Planilha12!$A7</f>
        <v>10.344201705385274</v>
      </c>
      <c r="V7">
        <f>100*( Planilha11!V6-Planilha12!$A7)/Planilha12!$A7</f>
        <v>0.79862392839036078</v>
      </c>
      <c r="W7">
        <f>100*( Planilha11!W6-Planilha12!$A7)/Planilha12!$A7</f>
        <v>7.7502056295788</v>
      </c>
      <c r="X7">
        <f>100*( Planilha11!X6-Planilha12!$A7)/Planilha12!$A7</f>
        <v>9.6025566993887015</v>
      </c>
      <c r="Y7">
        <f>100*( Planilha11!Y6-Planilha12!$A7)/Planilha12!$A7</f>
        <v>9.1913741263614828</v>
      </c>
    </row>
    <row r="8" spans="1:25" x14ac:dyDescent="0.25">
      <c r="A8">
        <f>MIN(Planilha11!B7:Y7)</f>
        <v>1296104</v>
      </c>
      <c r="B8">
        <f>100*( Planilha11!B7-Planilha12!$A8)/Planilha12!$A8</f>
        <v>1.3688716337577849</v>
      </c>
      <c r="C8">
        <f>100*( Planilha11!C7-Planilha12!$A8)/Planilha12!$A8</f>
        <v>8.0974983488979273</v>
      </c>
      <c r="D8">
        <f>100*( Planilha11!D7-Planilha12!$A8)/Planilha12!$A8</f>
        <v>9.4141365199088956</v>
      </c>
      <c r="E8">
        <f>100*( Planilha11!E7-Planilha12!$A8)/Planilha12!$A8</f>
        <v>9.55077678951689</v>
      </c>
      <c r="F8">
        <f>100*( Planilha11!F7-Planilha12!$A8)/Planilha12!$A8</f>
        <v>0.93858208909161611</v>
      </c>
      <c r="G8">
        <f>100*( Planilha11!G7-Planilha12!$A8)/Planilha12!$A8</f>
        <v>7.6311005906933396</v>
      </c>
      <c r="H8">
        <f>100*( Planilha11!H7-Planilha12!$A8)/Planilha12!$A8</f>
        <v>8.8159592131495614</v>
      </c>
      <c r="I8">
        <f>100*( Planilha11!I7-Planilha12!$A8)/Planilha12!$A8</f>
        <v>9.2307407430267947</v>
      </c>
      <c r="J8">
        <f>100*( Planilha11!J7-Planilha12!$A8)/Planilha12!$A8</f>
        <v>1.75803793522742</v>
      </c>
      <c r="K8">
        <f>100*( Planilha11!K7-Planilha12!$A8)/Planilha12!$A8</f>
        <v>7.6408991871022698</v>
      </c>
      <c r="L8">
        <f>100*( Planilha11!L7-Planilha12!$A8)/Planilha12!$A8</f>
        <v>8.9300704264472603</v>
      </c>
      <c r="M8">
        <f>100*( Planilha11!M7-Planilha12!$A8)/Planilha12!$A8</f>
        <v>9.4982347095603448</v>
      </c>
      <c r="N8">
        <f>100*( Planilha11!N7-Planilha12!$A8)/Planilha12!$A8</f>
        <v>0.35406109386283818</v>
      </c>
      <c r="O8">
        <f>100*( Planilha11!O7-Planilha12!$A8)/Planilha12!$A8</f>
        <v>6.3963231345632758</v>
      </c>
      <c r="P8">
        <f>100*( Planilha11!P7-Planilha12!$A8)/Planilha12!$A8</f>
        <v>8.5595754661662955</v>
      </c>
      <c r="Q8">
        <f>100*( Planilha11!Q7-Planilha12!$A8)/Planilha12!$A8</f>
        <v>8.5372778727632976</v>
      </c>
      <c r="R8">
        <f>100*( Planilha11!R7-Planilha12!$A8)/Planilha12!$A8</f>
        <v>1.295729355051755</v>
      </c>
      <c r="S8">
        <f>100*( Planilha11!S7-Planilha12!$A8)/Planilha12!$A8</f>
        <v>7.6871146142593494</v>
      </c>
      <c r="T8">
        <f>100*( Planilha11!T7-Planilha12!$A8)/Planilha12!$A8</f>
        <v>8.7215995012745893</v>
      </c>
      <c r="U8">
        <f>100*( Planilha11!U7-Planilha12!$A8)/Planilha12!$A8</f>
        <v>9.5125082555103599</v>
      </c>
      <c r="V8">
        <f>100*( Planilha11!V7-Planilha12!$A8)/Planilha12!$A8</f>
        <v>0</v>
      </c>
      <c r="W8">
        <f>100*( Planilha11!W7-Planilha12!$A8)/Planilha12!$A8</f>
        <v>6.6161357421935278</v>
      </c>
      <c r="X8">
        <f>100*( Planilha11!X7-Planilha12!$A8)/Planilha12!$A8</f>
        <v>8.1787418293593728</v>
      </c>
      <c r="Y8">
        <f>100*( Planilha11!Y7-Planilha12!$A8)/Planilha12!$A8</f>
        <v>8.2877608586965241</v>
      </c>
    </row>
    <row r="9" spans="1:25" x14ac:dyDescent="0.25">
      <c r="A9">
        <f>MIN(Planilha11!B8:Y8)</f>
        <v>1408628</v>
      </c>
      <c r="B9">
        <f>100*( Planilha11!B8-Planilha12!$A9)/Planilha12!$A9</f>
        <v>2.3204848973611201</v>
      </c>
      <c r="C9">
        <f>100*( Planilha11!C8-Planilha12!$A9)/Planilha12!$A9</f>
        <v>8.9807954974627791</v>
      </c>
      <c r="D9">
        <f>100*( Planilha11!D8-Planilha12!$A9)/Planilha12!$A9</f>
        <v>10.331826429689031</v>
      </c>
      <c r="E9">
        <f>100*( Planilha11!E8-Planilha12!$A9)/Planilha12!$A9</f>
        <v>10.344675812208759</v>
      </c>
      <c r="F9">
        <f>100*( Planilha11!F8-Planilha12!$A9)/Planilha12!$A9</f>
        <v>1.1093063605153384</v>
      </c>
      <c r="G9">
        <f>100*( Planilha11!G8-Planilha12!$A9)/Planilha12!$A9</f>
        <v>8.7287772215233552</v>
      </c>
      <c r="H9">
        <f>100*( Planilha11!H8-Planilha12!$A9)/Planilha12!$A9</f>
        <v>9.8821690325621816</v>
      </c>
      <c r="I9">
        <f>100*( Planilha11!I8-Planilha12!$A9)/Planilha12!$A9</f>
        <v>10.170250768833219</v>
      </c>
      <c r="J9">
        <f>100*( Planilha11!J8-Planilha12!$A9)/Planilha12!$A9</f>
        <v>2.0261559474893303</v>
      </c>
      <c r="K9">
        <f>100*( Planilha11!K8-Planilha12!$A9)/Planilha12!$A9</f>
        <v>9.0883469588848147</v>
      </c>
      <c r="L9">
        <f>100*( Planilha11!L8-Planilha12!$A9)/Planilha12!$A9</f>
        <v>10.01840088369676</v>
      </c>
      <c r="M9">
        <f>100*( Planilha11!M8-Planilha12!$A9)/Planilha12!$A9</f>
        <v>10.281422774501145</v>
      </c>
      <c r="N9">
        <f>100*( Planilha11!N8-Planilha12!$A9)/Planilha12!$A9</f>
        <v>1.0794901137844768</v>
      </c>
      <c r="O9">
        <f>100*( Planilha11!O8-Planilha12!$A9)/Planilha12!$A9</f>
        <v>8.3034697592267079</v>
      </c>
      <c r="P9">
        <f>100*( Planilha11!P8-Planilha12!$A9)/Planilha12!$A9</f>
        <v>8.9727735072709045</v>
      </c>
      <c r="Q9">
        <f>100*( Planilha11!Q8-Planilha12!$A9)/Planilha12!$A9</f>
        <v>9.7512615112009708</v>
      </c>
      <c r="R9">
        <f>100*( Planilha11!R8-Planilha12!$A9)/Planilha12!$A9</f>
        <v>2.3857256848507911</v>
      </c>
      <c r="S9">
        <f>100*( Planilha11!S8-Planilha12!$A9)/Planilha12!$A9</f>
        <v>9.4846900672143395</v>
      </c>
      <c r="T9">
        <f>100*( Planilha11!T8-Planilha12!$A9)/Planilha12!$A9</f>
        <v>9.553338425758966</v>
      </c>
      <c r="U9">
        <f>100*( Planilha11!U8-Planilha12!$A9)/Planilha12!$A9</f>
        <v>9.9578455064076525</v>
      </c>
      <c r="V9">
        <f>100*( Planilha11!V8-Planilha12!$A9)/Planilha12!$A9</f>
        <v>0</v>
      </c>
      <c r="W9">
        <f>100*( Planilha11!W8-Planilha12!$A9)/Planilha12!$A9</f>
        <v>7.7936829311926212</v>
      </c>
      <c r="X9">
        <f>100*( Planilha11!X8-Planilha12!$A9)/Planilha12!$A9</f>
        <v>8.8762256607138301</v>
      </c>
      <c r="Y9">
        <f>100*( Planilha11!Y8-Planilha12!$A9)/Planilha12!$A9</f>
        <v>9.4783008714862973</v>
      </c>
    </row>
    <row r="10" spans="1:25" x14ac:dyDescent="0.25">
      <c r="A10">
        <f>MIN(Planilha11!B9:Y9)</f>
        <v>1395557</v>
      </c>
      <c r="B10">
        <f>100*( Planilha11!B9-Planilha12!$A10)/Planilha12!$A10</f>
        <v>2.6595115785310095</v>
      </c>
      <c r="C10">
        <f>100*( Planilha11!C9-Planilha12!$A10)/Planilha12!$A10</f>
        <v>8.8101023462316483</v>
      </c>
      <c r="D10">
        <f>100*( Planilha11!D9-Planilha12!$A10)/Planilha12!$A10</f>
        <v>9.0173314311060029</v>
      </c>
      <c r="E10">
        <f>100*( Planilha11!E9-Planilha12!$A10)/Planilha12!$A10</f>
        <v>10.081924278263088</v>
      </c>
      <c r="F10">
        <f>100*( Planilha11!F9-Planilha12!$A10)/Planilha12!$A10</f>
        <v>1.7008262650683563</v>
      </c>
      <c r="G10">
        <f>100*( Planilha11!G9-Planilha12!$A10)/Planilha12!$A10</f>
        <v>7.5704539477785575</v>
      </c>
      <c r="H10">
        <f>100*( Planilha11!H9-Planilha12!$A10)/Planilha12!$A10</f>
        <v>9.175189547972602</v>
      </c>
      <c r="I10">
        <f>100*( Planilha11!I9-Planilha12!$A10)/Planilha12!$A10</f>
        <v>8.8503013492103868</v>
      </c>
      <c r="J10">
        <f>100*( Planilha11!J9-Planilha12!$A10)/Planilha12!$A10</f>
        <v>1.49639176328878</v>
      </c>
      <c r="K10">
        <f>100*( Planilha11!K9-Planilha12!$A10)/Planilha12!$A10</f>
        <v>8.2428736339683724</v>
      </c>
      <c r="L10">
        <f>100*( Planilha11!L9-Planilha12!$A10)/Planilha12!$A10</f>
        <v>9.1009539560189943</v>
      </c>
      <c r="M10">
        <f>100*( Planilha11!M9-Planilha12!$A10)/Planilha12!$A10</f>
        <v>9.7946554673152004</v>
      </c>
      <c r="N10">
        <f>100*( Planilha11!N9-Planilha12!$A10)/Planilha12!$A10</f>
        <v>0.59230830413949409</v>
      </c>
      <c r="O10">
        <f>100*( Planilha11!O9-Planilha12!$A10)/Planilha12!$A10</f>
        <v>7.3081214167533108</v>
      </c>
      <c r="P10">
        <f>100*( Planilha11!P9-Planilha12!$A10)/Planilha12!$A10</f>
        <v>8.5817347482044806</v>
      </c>
      <c r="Q10">
        <f>100*( Planilha11!Q9-Planilha12!$A10)/Planilha12!$A10</f>
        <v>8.6119019144327318</v>
      </c>
      <c r="R10">
        <f>100*( Planilha11!R9-Planilha12!$A10)/Planilha12!$A10</f>
        <v>1.4680876524570476</v>
      </c>
      <c r="S10">
        <f>100*( Planilha11!S9-Planilha12!$A10)/Planilha12!$A10</f>
        <v>7.8935507471210418</v>
      </c>
      <c r="T10">
        <f>100*( Planilha11!T9-Planilha12!$A10)/Planilha12!$A10</f>
        <v>9.1366386324600146</v>
      </c>
      <c r="U10">
        <f>100*( Planilha11!U9-Planilha12!$A10)/Planilha12!$A10</f>
        <v>8.6862808183399167</v>
      </c>
      <c r="V10">
        <f>100*( Planilha11!V9-Planilha12!$A10)/Planilha12!$A10</f>
        <v>0</v>
      </c>
      <c r="W10">
        <f>100*( Planilha11!W9-Planilha12!$A10)/Planilha12!$A10</f>
        <v>7.3955417084361299</v>
      </c>
      <c r="X10">
        <f>100*( Planilha11!X9-Planilha12!$A10)/Planilha12!$A10</f>
        <v>8.8392663287848503</v>
      </c>
      <c r="Y10">
        <f>100*( Planilha11!Y9-Planilha12!$A10)/Planilha12!$A10</f>
        <v>8.9934699908351998</v>
      </c>
    </row>
    <row r="11" spans="1:25" x14ac:dyDescent="0.25">
      <c r="A11">
        <f>MIN(Planilha11!B10:Y10)</f>
        <v>1306082</v>
      </c>
      <c r="B11">
        <f>100*( Planilha11!B10-Planilha12!$A11)/Planilha12!$A11</f>
        <v>3.4790311787468169</v>
      </c>
      <c r="C11">
        <f>100*( Planilha11!C10-Planilha12!$A11)/Planilha12!$A11</f>
        <v>10.555386262118304</v>
      </c>
      <c r="D11">
        <f>100*( Planilha11!D10-Planilha12!$A11)/Planilha12!$A11</f>
        <v>12.13285230176972</v>
      </c>
      <c r="E11">
        <f>100*( Planilha11!E10-Planilha12!$A11)/Planilha12!$A11</f>
        <v>11.857831284712599</v>
      </c>
      <c r="F11">
        <f>100*( Planilha11!F10-Planilha12!$A11)/Planilha12!$A11</f>
        <v>1.372961268894296</v>
      </c>
      <c r="G11">
        <f>100*( Planilha11!G10-Planilha12!$A11)/Planilha12!$A11</f>
        <v>9.3963472431286856</v>
      </c>
      <c r="H11">
        <f>100*( Planilha11!H10-Planilha12!$A11)/Planilha12!$A11</f>
        <v>10.802154841732754</v>
      </c>
      <c r="I11">
        <f>100*( Planilha11!I10-Planilha12!$A11)/Planilha12!$A11</f>
        <v>11.51106898341758</v>
      </c>
      <c r="J11">
        <f>100*( Planilha11!J10-Planilha12!$A11)/Planilha12!$A11</f>
        <v>1.9767518425336235</v>
      </c>
      <c r="K11">
        <f>100*( Planilha11!K10-Planilha12!$A11)/Planilha12!$A11</f>
        <v>10.286260740137296</v>
      </c>
      <c r="L11">
        <f>100*( Planilha11!L10-Planilha12!$A11)/Planilha12!$A11</f>
        <v>11.022585105682492</v>
      </c>
      <c r="M11">
        <f>100*( Planilha11!M10-Planilha12!$A11)/Planilha12!$A11</f>
        <v>11.464287847164266</v>
      </c>
      <c r="N11">
        <f>100*( Planilha11!N10-Planilha12!$A11)/Planilha12!$A11</f>
        <v>0</v>
      </c>
      <c r="O11">
        <f>100*( Planilha11!O10-Planilha12!$A11)/Planilha12!$A11</f>
        <v>9.2746090980505045</v>
      </c>
      <c r="P11">
        <f>100*( Planilha11!P10-Planilha12!$A11)/Planilha12!$A11</f>
        <v>10.28978272420874</v>
      </c>
      <c r="Q11">
        <f>100*( Planilha11!Q10-Planilha12!$A11)/Planilha12!$A11</f>
        <v>10.858276892262507</v>
      </c>
      <c r="R11">
        <f>100*( Planilha11!R10-Planilha12!$A11)/Planilha12!$A11</f>
        <v>1.4653750683341475</v>
      </c>
      <c r="S11">
        <f>100*( Planilha11!S10-Planilha12!$A11)/Planilha12!$A11</f>
        <v>9.5011645516897101</v>
      </c>
      <c r="T11">
        <f>100*( Planilha11!T10-Planilha12!$A11)/Planilha12!$A11</f>
        <v>10.424919721732632</v>
      </c>
      <c r="U11">
        <f>100*( Planilha11!U10-Planilha12!$A11)/Planilha12!$A11</f>
        <v>10.939282525905725</v>
      </c>
      <c r="V11">
        <f>100*( Planilha11!V10-Planilha12!$A11)/Planilha12!$A11</f>
        <v>0.28926208308513557</v>
      </c>
      <c r="W11">
        <f>100*( Planilha11!W10-Planilha12!$A11)/Planilha12!$A11</f>
        <v>8.5444864870658961</v>
      </c>
      <c r="X11">
        <f>100*( Planilha11!X10-Planilha12!$A11)/Planilha12!$A11</f>
        <v>9.7396641252233778</v>
      </c>
      <c r="Y11">
        <f>100*( Planilha11!Y10-Planilha12!$A11)/Planilha12!$A11</f>
        <v>10.089335891620893</v>
      </c>
    </row>
    <row r="12" spans="1:25" x14ac:dyDescent="0.25">
      <c r="A12">
        <f>MIN(Planilha11!B11:Y11)</f>
        <v>1187638</v>
      </c>
      <c r="B12">
        <f>100*( Planilha11!B11-Planilha12!$A12)/Planilha12!$A12</f>
        <v>2.3726926891864357</v>
      </c>
      <c r="C12">
        <f>100*( Planilha11!C11-Planilha12!$A12)/Planilha12!$A12</f>
        <v>7.3194862407568637</v>
      </c>
      <c r="D12">
        <f>100*( Planilha11!D11-Planilha12!$A12)/Planilha12!$A12</f>
        <v>8.4431451334497556</v>
      </c>
      <c r="E12">
        <f>100*( Planilha11!E11-Planilha12!$A12)/Planilha12!$A12</f>
        <v>9.0560423293966679</v>
      </c>
      <c r="F12">
        <f>100*( Planilha11!F11-Planilha12!$A12)/Planilha12!$A12</f>
        <v>0.29352378418339597</v>
      </c>
      <c r="G12">
        <f>100*( Planilha11!G11-Planilha12!$A12)/Planilha12!$A12</f>
        <v>6.9864723089022078</v>
      </c>
      <c r="H12">
        <f>100*( Planilha11!H11-Planilha12!$A12)/Planilha12!$A12</f>
        <v>8.1415380781012399</v>
      </c>
      <c r="I12">
        <f>100*( Planilha11!I11-Planilha12!$A12)/Planilha12!$A12</f>
        <v>8.2777748775300211</v>
      </c>
      <c r="J12">
        <f>100*( Planilha11!J11-Planilha12!$A12)/Planilha12!$A12</f>
        <v>1.4418534940781618</v>
      </c>
      <c r="K12">
        <f>100*( Planilha11!K11-Planilha12!$A12)/Planilha12!$A12</f>
        <v>8.4165376991979031</v>
      </c>
      <c r="L12">
        <f>100*( Planilha11!L11-Planilha12!$A12)/Planilha12!$A12</f>
        <v>8.6683821164361525</v>
      </c>
      <c r="M12">
        <f>100*( Planilha11!M11-Planilha12!$A12)/Planilha12!$A12</f>
        <v>8.9525596183348792</v>
      </c>
      <c r="N12">
        <f>100*( Planilha11!N11-Planilha12!$A12)/Planilha12!$A12</f>
        <v>0.46428288754654196</v>
      </c>
      <c r="O12">
        <f>100*( Planilha11!O11-Planilha12!$A12)/Planilha12!$A12</f>
        <v>6.9266897825768456</v>
      </c>
      <c r="P12">
        <f>100*( Planilha11!P11-Planilha12!$A12)/Planilha12!$A12</f>
        <v>8.4270627918608199</v>
      </c>
      <c r="Q12">
        <f>100*( Planilha11!Q11-Planilha12!$A12)/Planilha12!$A12</f>
        <v>8.2011522029439945</v>
      </c>
      <c r="R12">
        <f>100*( Planilha11!R11-Planilha12!$A12)/Planilha12!$A12</f>
        <v>0.67907897861132771</v>
      </c>
      <c r="S12">
        <f>100*( Planilha11!S11-Planilha12!$A12)/Planilha12!$A12</f>
        <v>7.5411025918672188</v>
      </c>
      <c r="T12">
        <f>100*( Planilha11!T11-Planilha12!$A12)/Planilha12!$A12</f>
        <v>8.8661696577576663</v>
      </c>
      <c r="U12">
        <f>100*( Planilha11!U11-Planilha12!$A12)/Planilha12!$A12</f>
        <v>8.8500873161687323</v>
      </c>
      <c r="V12">
        <f>100*( Planilha11!V11-Planilha12!$A12)/Planilha12!$A12</f>
        <v>0</v>
      </c>
      <c r="W12">
        <f>100*( Planilha11!W11-Planilha12!$A12)/Planilha12!$A12</f>
        <v>7.0146795572388223</v>
      </c>
      <c r="X12">
        <f>100*( Planilha11!X11-Planilha12!$A12)/Planilha12!$A12</f>
        <v>8.6365542362234962</v>
      </c>
      <c r="Y12">
        <f>100*( Planilha11!Y11-Planilha12!$A12)/Planilha12!$A12</f>
        <v>8.626702749491006</v>
      </c>
    </row>
    <row r="13" spans="1:25" x14ac:dyDescent="0.25">
      <c r="A13">
        <f>MIN(Planilha11!B12:Y12)</f>
        <v>1271155</v>
      </c>
      <c r="B13">
        <f>100*( Planilha11!B12-Planilha12!$A13)/Planilha12!$A13</f>
        <v>3.1011953695654739</v>
      </c>
      <c r="C13">
        <f>100*( Planilha11!C12-Planilha12!$A13)/Planilha12!$A13</f>
        <v>9.7969169770798992</v>
      </c>
      <c r="D13">
        <f>100*( Planilha11!D12-Planilha12!$A13)/Planilha12!$A13</f>
        <v>10.31786052841707</v>
      </c>
      <c r="E13">
        <f>100*( Planilha11!E12-Planilha12!$A13)/Planilha12!$A13</f>
        <v>11.213817355082583</v>
      </c>
      <c r="F13">
        <f>100*( Planilha11!F12-Planilha12!$A13)/Planilha12!$A13</f>
        <v>1.9416986913476326</v>
      </c>
      <c r="G13">
        <f>100*( Planilha11!G12-Planilha12!$A13)/Planilha12!$A13</f>
        <v>9.1382246854238858</v>
      </c>
      <c r="H13">
        <f>100*( Planilha11!H12-Planilha12!$A13)/Planilha12!$A13</f>
        <v>9.5503695458067668</v>
      </c>
      <c r="I13">
        <f>100*( Planilha11!I12-Planilha12!$A13)/Planilha12!$A13</f>
        <v>10.486054021736138</v>
      </c>
      <c r="J13">
        <f>100*( Planilha11!J12-Planilha12!$A13)/Planilha12!$A13</f>
        <v>1.8036352765791741</v>
      </c>
      <c r="K13">
        <f>100*( Planilha11!K12-Planilha12!$A13)/Planilha12!$A13</f>
        <v>8.8005790009872911</v>
      </c>
      <c r="L13">
        <f>100*( Planilha11!L12-Planilha12!$A13)/Planilha12!$A13</f>
        <v>10.376861987719829</v>
      </c>
      <c r="M13">
        <f>100*( Planilha11!M12-Planilha12!$A13)/Planilha12!$A13</f>
        <v>10.661091684334325</v>
      </c>
      <c r="N13">
        <f>100*( Planilha11!N12-Planilha12!$A13)/Planilha12!$A13</f>
        <v>0</v>
      </c>
      <c r="O13">
        <f>100*( Planilha11!O12-Planilha12!$A13)/Planilha12!$A13</f>
        <v>8.3155083369062002</v>
      </c>
      <c r="P13">
        <f>100*( Planilha11!P12-Planilha12!$A13)/Planilha12!$A13</f>
        <v>9.4426722154261284</v>
      </c>
      <c r="Q13">
        <f>100*( Planilha11!Q12-Planilha12!$A13)/Planilha12!$A13</f>
        <v>9.6753739709162137</v>
      </c>
      <c r="R13">
        <f>100*( Planilha11!R12-Planilha12!$A13)/Planilha12!$A13</f>
        <v>1.4947036356699221</v>
      </c>
      <c r="S13">
        <f>100*( Planilha11!S12-Planilha12!$A13)/Planilha12!$A13</f>
        <v>8.7119194748083437</v>
      </c>
      <c r="T13">
        <f>100*( Planilha11!T12-Planilha12!$A13)/Planilha12!$A13</f>
        <v>10.724419917319288</v>
      </c>
      <c r="U13">
        <f>100*( Planilha11!U12-Planilha12!$A13)/Planilha12!$A13</f>
        <v>11.254803702144899</v>
      </c>
      <c r="V13">
        <f>100*( Planilha11!V12-Planilha12!$A13)/Planilha12!$A13</f>
        <v>7.9140624078102198E-2</v>
      </c>
      <c r="W13">
        <f>100*( Planilha11!W12-Planilha12!$A13)/Planilha12!$A13</f>
        <v>8.2555628542545954</v>
      </c>
      <c r="X13">
        <f>100*( Planilha11!X12-Planilha12!$A13)/Planilha12!$A13</f>
        <v>9.5712953967061445</v>
      </c>
      <c r="Y13">
        <f>100*( Planilha11!Y12-Planilha12!$A13)/Planilha12!$A13</f>
        <v>10.022302551616443</v>
      </c>
    </row>
    <row r="14" spans="1:25" x14ac:dyDescent="0.25">
      <c r="A14">
        <f>MIN(Planilha11!B13:Y13)</f>
        <v>1373598</v>
      </c>
      <c r="B14">
        <f>100*( Planilha11!B13-Planilha12!$A14)/Planilha12!$A14</f>
        <v>2.9215243470069119</v>
      </c>
      <c r="C14">
        <f>100*( Planilha11!C13-Planilha12!$A14)/Planilha12!$A14</f>
        <v>7.7362518000171807</v>
      </c>
      <c r="D14">
        <f>100*( Planilha11!D13-Planilha12!$A14)/Planilha12!$A14</f>
        <v>7.7872856541724724</v>
      </c>
      <c r="E14">
        <f>100*( Planilha11!E13-Planilha12!$A14)/Planilha12!$A14</f>
        <v>8.548206971763209</v>
      </c>
      <c r="F14">
        <f>100*( Planilha11!F13-Planilha12!$A14)/Planilha12!$A14</f>
        <v>1.2140378771663907</v>
      </c>
      <c r="G14">
        <f>100*( Planilha11!G13-Planilha12!$A14)/Planilha12!$A14</f>
        <v>7.3320578509869696</v>
      </c>
      <c r="H14">
        <f>100*( Planilha11!H13-Planilha12!$A14)/Planilha12!$A14</f>
        <v>7.5055438345134453</v>
      </c>
      <c r="I14">
        <f>100*( Planilha11!I13-Planilha12!$A14)/Planilha12!$A14</f>
        <v>7.3142942840627319</v>
      </c>
      <c r="J14">
        <f>100*( Planilha11!J13-Planilha12!$A14)/Planilha12!$A14</f>
        <v>1.5900576442306993</v>
      </c>
      <c r="K14">
        <f>100*( Planilha11!K13-Planilha12!$A14)/Planilha12!$A14</f>
        <v>7.777311848153535</v>
      </c>
      <c r="L14">
        <f>100*( Planilha11!L13-Planilha12!$A14)/Planilha12!$A14</f>
        <v>7.553156017990708</v>
      </c>
      <c r="M14">
        <f>100*( Planilha11!M13-Planilha12!$A14)/Planilha12!$A14</f>
        <v>8.300390652869325</v>
      </c>
      <c r="N14">
        <f>100*( Planilha11!N13-Planilha12!$A14)/Planilha12!$A14</f>
        <v>0.69925844388241687</v>
      </c>
      <c r="O14">
        <f>100*( Planilha11!O13-Planilha12!$A14)/Planilha12!$A14</f>
        <v>6.526218005559123</v>
      </c>
      <c r="P14">
        <f>100*( Planilha11!P13-Planilha12!$A14)/Planilha12!$A14</f>
        <v>7.1387698584301953</v>
      </c>
      <c r="Q14">
        <f>100*( Planilha11!Q13-Planilha12!$A14)/Planilha12!$A14</f>
        <v>8.1651254588314774</v>
      </c>
      <c r="R14">
        <f>100*( Planilha11!R13-Planilha12!$A14)/Planilha12!$A14</f>
        <v>1.1227447914164115</v>
      </c>
      <c r="S14">
        <f>100*( Planilha11!S13-Planilha12!$A14)/Planilha12!$A14</f>
        <v>7.4732927683354227</v>
      </c>
      <c r="T14">
        <f>100*( Planilha11!T13-Planilha12!$A14)/Planilha12!$A14</f>
        <v>7.8563742812671542</v>
      </c>
      <c r="U14">
        <f>100*( Planilha11!U13-Planilha12!$A14)/Planilha12!$A14</f>
        <v>8.3860780228276397</v>
      </c>
      <c r="V14">
        <f>100*( Planilha11!V13-Planilha12!$A14)/Planilha12!$A14</f>
        <v>0</v>
      </c>
      <c r="W14">
        <f>100*( Planilha11!W13-Planilha12!$A14)/Planilha12!$A14</f>
        <v>5.9775130715100051</v>
      </c>
      <c r="X14">
        <f>100*( Planilha11!X13-Planilha12!$A14)/Planilha12!$A14</f>
        <v>7.5454390585891939</v>
      </c>
      <c r="Y14">
        <f>100*( Planilha11!Y13-Planilha12!$A14)/Planilha12!$A14</f>
        <v>7.3622704750589332</v>
      </c>
    </row>
    <row r="15" spans="1:25" x14ac:dyDescent="0.25">
      <c r="A15">
        <f>MIN(Planilha11!B14:Y14)</f>
        <v>1248794</v>
      </c>
      <c r="B15">
        <f>100*( Planilha11!B14-Planilha12!$A15)/Planilha12!$A15</f>
        <v>2.7802824164754156</v>
      </c>
      <c r="C15">
        <f>100*( Planilha11!C14-Planilha12!$A15)/Planilha12!$A15</f>
        <v>7.0712223152897913</v>
      </c>
      <c r="D15">
        <f>100*( Planilha11!D14-Planilha12!$A15)/Planilha12!$A15</f>
        <v>8.890817861072362</v>
      </c>
      <c r="E15">
        <f>100*( Planilha11!E14-Planilha12!$A15)/Planilha12!$A15</f>
        <v>8.8201897190409309</v>
      </c>
      <c r="F15">
        <f>100*( Planilha11!F14-Planilha12!$A15)/Planilha12!$A15</f>
        <v>1.0211452008898185</v>
      </c>
      <c r="G15">
        <f>100*( Planilha11!G14-Planilha12!$A15)/Planilha12!$A15</f>
        <v>7.4161150678174304</v>
      </c>
      <c r="H15">
        <f>100*( Planilha11!H14-Planilha12!$A15)/Planilha12!$A15</f>
        <v>8.627764066771622</v>
      </c>
      <c r="I15">
        <f>100*( Planilha11!I14-Planilha12!$A15)/Planilha12!$A15</f>
        <v>8.4551174973614547</v>
      </c>
      <c r="J15">
        <f>100*( Planilha11!J14-Planilha12!$A15)/Planilha12!$A15</f>
        <v>1.6547164704506909</v>
      </c>
      <c r="K15">
        <f>100*( Planilha11!K14-Planilha12!$A15)/Planilha12!$A15</f>
        <v>7.9962748059327637</v>
      </c>
      <c r="L15">
        <f>100*( Planilha11!L14-Planilha12!$A15)/Planilha12!$A15</f>
        <v>8.8519003134223908</v>
      </c>
      <c r="M15">
        <f>100*( Planilha11!M14-Planilha12!$A15)/Planilha12!$A15</f>
        <v>8.8312403807193185</v>
      </c>
      <c r="N15">
        <f>100*( Planilha11!N14-Planilha12!$A15)/Planilha12!$A15</f>
        <v>0.5320333057333716</v>
      </c>
      <c r="O15">
        <f>100*( Planilha11!O14-Planilha12!$A15)/Planilha12!$A15</f>
        <v>7.0134065346246057</v>
      </c>
      <c r="P15">
        <f>100*( Planilha11!P14-Planilha12!$A15)/Planilha12!$A15</f>
        <v>7.7655722240817937</v>
      </c>
      <c r="Q15">
        <f>100*( Planilha11!Q14-Planilha12!$A15)/Planilha12!$A15</f>
        <v>8.5934109228583733</v>
      </c>
      <c r="R15">
        <f>100*( Planilha11!R14-Planilha12!$A15)/Planilha12!$A15</f>
        <v>1.6951554860129052</v>
      </c>
      <c r="S15">
        <f>100*( Planilha11!S14-Planilha12!$A15)/Planilha12!$A15</f>
        <v>7.5847577743006456</v>
      </c>
      <c r="T15">
        <f>100*( Planilha11!T14-Planilha12!$A15)/Planilha12!$A15</f>
        <v>8.7769479994298507</v>
      </c>
      <c r="U15">
        <f>100*( Planilha11!U14-Planilha12!$A15)/Planilha12!$A15</f>
        <v>9.0448865065014719</v>
      </c>
      <c r="V15">
        <f>100*( Planilha11!V14-Planilha12!$A15)/Planilha12!$A15</f>
        <v>0</v>
      </c>
      <c r="W15">
        <f>100*( Planilha11!W14-Planilha12!$A15)/Planilha12!$A15</f>
        <v>6.744507100450515</v>
      </c>
      <c r="X15">
        <f>100*( Planilha11!X14-Planilha12!$A15)/Planilha12!$A15</f>
        <v>8.5590577789451263</v>
      </c>
      <c r="Y15">
        <f>100*( Planilha11!Y14-Planilha12!$A15)/Planilha12!$A15</f>
        <v>8.6485040767332322</v>
      </c>
    </row>
    <row r="16" spans="1:25" x14ac:dyDescent="0.25">
      <c r="A16">
        <f>MIN(Planilha11!B15:Y15)</f>
        <v>1117658</v>
      </c>
      <c r="B16">
        <f>100*( Planilha11!B15-Planilha12!$A16)/Planilha12!$A16</f>
        <v>1.9549808617663007</v>
      </c>
      <c r="C16">
        <f>100*( Planilha11!C15-Planilha12!$A16)/Planilha12!$A16</f>
        <v>10.762952531096275</v>
      </c>
      <c r="D16">
        <f>100*( Planilha11!D15-Planilha12!$A16)/Planilha12!$A16</f>
        <v>12.584082071617615</v>
      </c>
      <c r="E16">
        <f>100*( Planilha11!E15-Planilha12!$A16)/Planilha12!$A16</f>
        <v>11.583328710571569</v>
      </c>
      <c r="F16">
        <f>100*( Planilha11!F15-Planilha12!$A16)/Planilha12!$A16</f>
        <v>0.18145085527057472</v>
      </c>
      <c r="G16">
        <f>100*( Planilha11!G15-Planilha12!$A16)/Planilha12!$A16</f>
        <v>9.2241097008208239</v>
      </c>
      <c r="H16">
        <f>100*( Planilha11!H15-Planilha12!$A16)/Planilha12!$A16</f>
        <v>11.667433150391265</v>
      </c>
      <c r="I16">
        <f>100*( Planilha11!I15-Planilha12!$A16)/Planilha12!$A16</f>
        <v>11.510050480558453</v>
      </c>
      <c r="J16">
        <f>100*( Planilha11!J15-Planilha12!$A16)/Planilha12!$A16</f>
        <v>1.2990557039810031</v>
      </c>
      <c r="K16">
        <f>100*( Planilha11!K15-Planilha12!$A16)/Planilha12!$A16</f>
        <v>9.7540571444932169</v>
      </c>
      <c r="L16">
        <f>100*( Planilha11!L15-Planilha12!$A16)/Planilha12!$A16</f>
        <v>11.11932272663015</v>
      </c>
      <c r="M16">
        <f>100*( Planilha11!M15-Planilha12!$A16)/Planilha12!$A16</f>
        <v>12.744059452891671</v>
      </c>
      <c r="N16">
        <f>100*( Planilha11!N15-Planilha12!$A16)/Planilha12!$A16</f>
        <v>0.9711378614925138</v>
      </c>
      <c r="O16">
        <f>100*( Planilha11!O15-Planilha12!$A16)/Planilha12!$A16</f>
        <v>9.4500285418258532</v>
      </c>
      <c r="P16">
        <f>100*( Planilha11!P15-Planilha12!$A16)/Planilha12!$A16</f>
        <v>11.070649518904709</v>
      </c>
      <c r="Q16">
        <f>100*( Planilha11!Q15-Planilha12!$A16)/Planilha12!$A16</f>
        <v>11.023228930495733</v>
      </c>
      <c r="R16">
        <f>100*( Planilha11!R15-Planilha12!$A16)/Planilha12!$A16</f>
        <v>1.1165311750106026</v>
      </c>
      <c r="S16">
        <f>100*( Planilha11!S15-Planilha12!$A16)/Planilha12!$A16</f>
        <v>9.1764206939868913</v>
      </c>
      <c r="T16">
        <f>100*( Planilha11!T15-Planilha12!$A16)/Planilha12!$A16</f>
        <v>10.259399565877935</v>
      </c>
      <c r="U16">
        <f>100*( Planilha11!U15-Planilha12!$A16)/Planilha12!$A16</f>
        <v>11.908383423193857</v>
      </c>
      <c r="V16">
        <f>100*( Planilha11!V15-Planilha12!$A16)/Planilha12!$A16</f>
        <v>0</v>
      </c>
      <c r="W16">
        <f>100*( Planilha11!W15-Planilha12!$A16)/Planilha12!$A16</f>
        <v>8.6360049317411942</v>
      </c>
      <c r="X16">
        <f>100*( Planilha11!X15-Planilha12!$A16)/Planilha12!$A16</f>
        <v>10.53819683659939</v>
      </c>
      <c r="Y16">
        <f>100*( Planilha11!Y15-Planilha12!$A16)/Planilha12!$A16</f>
        <v>11.116549069572267</v>
      </c>
    </row>
    <row r="17" spans="1:25" x14ac:dyDescent="0.25">
      <c r="A17">
        <f>MIN(Planilha11!B16:Y16)</f>
        <v>1109618</v>
      </c>
      <c r="B17">
        <f>100*( Planilha11!B16-Planilha12!$A17)/Planilha12!$A17</f>
        <v>4.2082049858599984</v>
      </c>
      <c r="C17">
        <f>100*( Planilha11!C16-Planilha12!$A17)/Planilha12!$A17</f>
        <v>10.979904796064952</v>
      </c>
      <c r="D17">
        <f>100*( Planilha11!D16-Planilha12!$A17)/Planilha12!$A17</f>
        <v>11.916172953214529</v>
      </c>
      <c r="E17">
        <f>100*( Planilha11!E16-Planilha12!$A17)/Planilha12!$A17</f>
        <v>12.644531721727658</v>
      </c>
      <c r="F17">
        <f>100*( Planilha11!F16-Planilha12!$A17)/Planilha12!$A17</f>
        <v>2.5407843059503361</v>
      </c>
      <c r="G17">
        <f>100*( Planilha11!G16-Planilha12!$A17)/Planilha12!$A17</f>
        <v>9.4354093030213999</v>
      </c>
      <c r="H17">
        <f>100*( Planilha11!H16-Planilha12!$A17)/Planilha12!$A17</f>
        <v>10.854636460475588</v>
      </c>
      <c r="I17">
        <f>100*( Planilha11!I16-Planilha12!$A17)/Planilha12!$A17</f>
        <v>11.224223111016585</v>
      </c>
      <c r="J17">
        <f>100*( Planilha11!J16-Planilha12!$A17)/Planilha12!$A17</f>
        <v>2.435793218927595</v>
      </c>
      <c r="K17">
        <f>100*( Planilha11!K16-Planilha12!$A17)/Planilha12!$A17</f>
        <v>9.1776629434634263</v>
      </c>
      <c r="L17">
        <f>100*( Planilha11!L16-Planilha12!$A17)/Planilha12!$A17</f>
        <v>11.779008631799412</v>
      </c>
      <c r="M17">
        <f>100*( Planilha11!M16-Planilha12!$A17)/Planilha12!$A17</f>
        <v>11.065249482254254</v>
      </c>
      <c r="N17">
        <f>100*( Planilha11!N16-Planilha12!$A17)/Planilha12!$A17</f>
        <v>1.3943537325457951</v>
      </c>
      <c r="O17">
        <f>100*( Planilha11!O16-Planilha12!$A17)/Planilha12!$A17</f>
        <v>9.1542314562308835</v>
      </c>
      <c r="P17">
        <f>100*( Planilha11!P16-Planilha12!$A17)/Planilha12!$A17</f>
        <v>9.8613216440252405</v>
      </c>
      <c r="Q17">
        <f>100*( Planilha11!Q16-Planilha12!$A17)/Planilha12!$A17</f>
        <v>10.245507913534206</v>
      </c>
      <c r="R17">
        <f>100*( Planilha11!R16-Planilha12!$A17)/Planilha12!$A17</f>
        <v>2.6118898575906302</v>
      </c>
      <c r="S17">
        <f>100*( Planilha11!S16-Planilha12!$A17)/Planilha12!$A17</f>
        <v>9.7665142418381823</v>
      </c>
      <c r="T17">
        <f>100*( Planilha11!T16-Planilha12!$A17)/Planilha12!$A17</f>
        <v>10.409167839743047</v>
      </c>
      <c r="U17">
        <f>100*( Planilha11!U16-Planilha12!$A17)/Planilha12!$A17</f>
        <v>10.576162246827286</v>
      </c>
      <c r="V17">
        <f>100*( Planilha11!V16-Planilha12!$A17)/Planilha12!$A17</f>
        <v>0</v>
      </c>
      <c r="W17">
        <f>100*( Planilha11!W16-Planilha12!$A17)/Planilha12!$A17</f>
        <v>8.7413866754144216</v>
      </c>
      <c r="X17">
        <f>100*( Planilha11!X16-Planilha12!$A17)/Planilha12!$A17</f>
        <v>9.7620983077058945</v>
      </c>
      <c r="Y17">
        <f>100*( Planilha11!Y16-Planilha12!$A17)/Planilha12!$A17</f>
        <v>10.421965036616205</v>
      </c>
    </row>
    <row r="18" spans="1:25" x14ac:dyDescent="0.25">
      <c r="A18">
        <f>MIN(Planilha11!B17:Y17)</f>
        <v>1216395</v>
      </c>
      <c r="B18">
        <f>100*( Planilha11!B17-Planilha12!$A18)/Planilha12!$A18</f>
        <v>1.3245697326937385</v>
      </c>
      <c r="C18">
        <f>100*( Planilha11!C17-Planilha12!$A18)/Planilha12!$A18</f>
        <v>8.6781843069068838</v>
      </c>
      <c r="D18">
        <f>100*( Planilha11!D17-Planilha12!$A18)/Planilha12!$A18</f>
        <v>9.5608745514409375</v>
      </c>
      <c r="E18">
        <f>100*( Planilha11!E17-Planilha12!$A18)/Planilha12!$A18</f>
        <v>10.124589463126698</v>
      </c>
      <c r="F18">
        <f>100*( Planilha11!F17-Planilha12!$A18)/Planilha12!$A18</f>
        <v>1.3506303462279934</v>
      </c>
      <c r="G18">
        <f>100*( Planilha11!G17-Planilha12!$A18)/Planilha12!$A18</f>
        <v>8.0001150941922656</v>
      </c>
      <c r="H18">
        <f>100*( Planilha11!H17-Planilha12!$A18)/Planilha12!$A18</f>
        <v>9.300597256647718</v>
      </c>
      <c r="I18">
        <f>100*( Planilha11!I17-Planilha12!$A18)/Planilha12!$A18</f>
        <v>8.4541616826770909</v>
      </c>
      <c r="J18">
        <f>100*( Planilha11!J17-Planilha12!$A18)/Planilha12!$A18</f>
        <v>0.73898692447765735</v>
      </c>
      <c r="K18">
        <f>100*( Planilha11!K17-Planilha12!$A18)/Planilha12!$A18</f>
        <v>8.1083036349212225</v>
      </c>
      <c r="L18">
        <f>100*( Planilha11!L17-Planilha12!$A18)/Planilha12!$A18</f>
        <v>8.8017461433169331</v>
      </c>
      <c r="M18">
        <f>100*( Planilha11!M17-Planilha12!$A18)/Planilha12!$A18</f>
        <v>9.720197797590421</v>
      </c>
      <c r="N18">
        <f>100*( Planilha11!N17-Planilha12!$A18)/Planilha12!$A18</f>
        <v>0.88778727304863958</v>
      </c>
      <c r="O18">
        <f>100*( Planilha11!O17-Planilha12!$A18)/Planilha12!$A18</f>
        <v>7.0134290259331875</v>
      </c>
      <c r="P18">
        <f>100*( Planilha11!P17-Planilha12!$A18)/Planilha12!$A18</f>
        <v>7.9850706390605026</v>
      </c>
      <c r="Q18">
        <f>100*( Planilha11!Q17-Planilha12!$A18)/Planilha12!$A18</f>
        <v>8.5292195380612377</v>
      </c>
      <c r="R18">
        <f>100*( Planilha11!R17-Planilha12!$A18)/Planilha12!$A18</f>
        <v>1.0603463513085798</v>
      </c>
      <c r="S18">
        <f>100*( Planilha11!S17-Planilha12!$A18)/Planilha12!$A18</f>
        <v>7.4428947833557357</v>
      </c>
      <c r="T18">
        <f>100*( Planilha11!T17-Planilha12!$A18)/Planilha12!$A18</f>
        <v>9.0194385869721589</v>
      </c>
      <c r="U18">
        <f>100*( Planilha11!U17-Planilha12!$A18)/Planilha12!$A18</f>
        <v>8.6189107978904875</v>
      </c>
      <c r="V18">
        <f>100*( Planilha11!V17-Planilha12!$A18)/Planilha12!$A18</f>
        <v>0</v>
      </c>
      <c r="W18">
        <f>100*( Planilha11!W17-Planilha12!$A18)/Planilha12!$A18</f>
        <v>7.0491904356726227</v>
      </c>
      <c r="X18">
        <f>100*( Planilha11!X17-Planilha12!$A18)/Planilha12!$A18</f>
        <v>7.0908709752999641</v>
      </c>
      <c r="Y18">
        <f>100*( Planilha11!Y17-Planilha12!$A18)/Planilha12!$A18</f>
        <v>8.0865179485282326</v>
      </c>
    </row>
    <row r="19" spans="1:25" x14ac:dyDescent="0.25">
      <c r="A19">
        <f>MIN(Planilha11!B18:Y18)</f>
        <v>1025954</v>
      </c>
      <c r="B19">
        <f>100*( Planilha11!B18-Planilha12!$A19)/Planilha12!$A19</f>
        <v>2.8487631999095475</v>
      </c>
      <c r="C19">
        <f>100*( Planilha11!C18-Planilha12!$A19)/Planilha12!$A19</f>
        <v>9.6687570787774106</v>
      </c>
      <c r="D19">
        <f>100*( Planilha11!D18-Planilha12!$A19)/Planilha12!$A19</f>
        <v>10.035635125941319</v>
      </c>
      <c r="E19">
        <f>100*( Planilha11!E18-Planilha12!$A19)/Planilha12!$A19</f>
        <v>10.44929889644175</v>
      </c>
      <c r="F19">
        <f>100*( Planilha11!F18-Planilha12!$A19)/Planilha12!$A19</f>
        <v>1.0777286311082173</v>
      </c>
      <c r="G19">
        <f>100*( Planilha11!G18-Planilha12!$A19)/Planilha12!$A19</f>
        <v>8.8088744719548835</v>
      </c>
      <c r="H19">
        <f>100*( Planilha11!H18-Planilha12!$A19)/Planilha12!$A19</f>
        <v>10.671531082290239</v>
      </c>
      <c r="I19">
        <f>100*( Planilha11!I18-Planilha12!$A19)/Planilha12!$A19</f>
        <v>10.682935102353516</v>
      </c>
      <c r="J19">
        <f>100*( Planilha11!J18-Planilha12!$A19)/Planilha12!$A19</f>
        <v>2.4747698239882099</v>
      </c>
      <c r="K19">
        <f>100*( Planilha11!K18-Planilha12!$A19)/Planilha12!$A19</f>
        <v>8.8353863818455807</v>
      </c>
      <c r="L19">
        <f>100*( Planilha11!L18-Planilha12!$A19)/Planilha12!$A19</f>
        <v>9.8261715437534232</v>
      </c>
      <c r="M19">
        <f>100*( Planilha11!M18-Planilha12!$A19)/Planilha12!$A19</f>
        <v>11.059365234698632</v>
      </c>
      <c r="N19">
        <f>100*( Planilha11!N18-Planilha12!$A19)/Planilha12!$A19</f>
        <v>0.95052994578704308</v>
      </c>
      <c r="O19">
        <f>100*( Planilha11!O18-Planilha12!$A19)/Planilha12!$A19</f>
        <v>7.7783214452109934</v>
      </c>
      <c r="P19">
        <f>100*( Planilha11!P18-Planilha12!$A19)/Planilha12!$A19</f>
        <v>9.2617212857496529</v>
      </c>
      <c r="Q19">
        <f>100*( Planilha11!Q18-Planilha12!$A19)/Planilha12!$A19</f>
        <v>8.9264236018378984</v>
      </c>
      <c r="R19">
        <f>100*( Planilha11!R18-Planilha12!$A19)/Planilha12!$A19</f>
        <v>1.7281476557428501</v>
      </c>
      <c r="S19">
        <f>100*( Planilha11!S18-Planilha12!$A19)/Planilha12!$A19</f>
        <v>8.8086795314409816</v>
      </c>
      <c r="T19">
        <f>100*( Planilha11!T18-Planilha12!$A19)/Planilha12!$A19</f>
        <v>9.843326308976815</v>
      </c>
      <c r="U19">
        <f>100*( Planilha11!U18-Planilha12!$A19)/Planilha12!$A19</f>
        <v>8.5870321671341987</v>
      </c>
      <c r="V19">
        <f>100*( Planilha11!V18-Planilha12!$A19)/Planilha12!$A19</f>
        <v>0</v>
      </c>
      <c r="W19">
        <f>100*( Planilha11!W18-Planilha12!$A19)/Planilha12!$A19</f>
        <v>7.941194244576268</v>
      </c>
      <c r="X19">
        <f>100*( Planilha11!X18-Planilha12!$A19)/Planilha12!$A19</f>
        <v>8.6666653670632403</v>
      </c>
      <c r="Y19">
        <f>100*( Planilha11!Y18-Planilha12!$A19)/Planilha12!$A19</f>
        <v>9.220491367059342</v>
      </c>
    </row>
    <row r="20" spans="1:25" x14ac:dyDescent="0.25">
      <c r="A20">
        <f>MIN(Planilha11!B19:Y19)</f>
        <v>1255224</v>
      </c>
      <c r="B20">
        <f>100*( Planilha11!B19-Planilha12!$A20)/Planilha12!$A20</f>
        <v>1.8464433439768519</v>
      </c>
      <c r="C20">
        <f>100*( Planilha11!C19-Planilha12!$A20)/Planilha12!$A20</f>
        <v>8.6710419813515358</v>
      </c>
      <c r="D20">
        <f>100*( Planilha11!D19-Planilha12!$A20)/Planilha12!$A20</f>
        <v>8.852921868925387</v>
      </c>
      <c r="E20">
        <f>100*( Planilha11!E19-Planilha12!$A20)/Planilha12!$A20</f>
        <v>9.6955603143343332</v>
      </c>
      <c r="F20">
        <f>100*( Planilha11!F19-Planilha12!$A20)/Planilha12!$A20</f>
        <v>0.60403561436046471</v>
      </c>
      <c r="G20">
        <f>100*( Planilha11!G19-Planilha12!$A20)/Planilha12!$A20</f>
        <v>7.2632454446377697</v>
      </c>
      <c r="H20">
        <f>100*( Planilha11!H19-Planilha12!$A20)/Planilha12!$A20</f>
        <v>8.4214450966520715</v>
      </c>
      <c r="I20">
        <f>100*( Planilha11!I19-Planilha12!$A20)/Planilha12!$A20</f>
        <v>8.651842220990039</v>
      </c>
      <c r="J20">
        <f>100*( Planilha11!J19-Planilha12!$A20)/Planilha12!$A20</f>
        <v>0.95712000407895326</v>
      </c>
      <c r="K20">
        <f>100*( Planilha11!K19-Planilha12!$A20)/Planilha12!$A20</f>
        <v>7.2204642358654709</v>
      </c>
      <c r="L20">
        <f>100*( Planilha11!L19-Planilha12!$A20)/Planilha12!$A20</f>
        <v>9.02858772617477</v>
      </c>
      <c r="M20">
        <f>100*( Planilha11!M19-Planilha12!$A20)/Planilha12!$A20</f>
        <v>8.3624914756250686</v>
      </c>
      <c r="N20">
        <f>100*( Planilha11!N19-Planilha12!$A20)/Planilha12!$A20</f>
        <v>0</v>
      </c>
      <c r="O20">
        <f>100*( Planilha11!O19-Planilha12!$A20)/Planilha12!$A20</f>
        <v>6.9770813814904749</v>
      </c>
      <c r="P20">
        <f>100*( Planilha11!P19-Planilha12!$A20)/Planilha12!$A20</f>
        <v>7.7196580052643986</v>
      </c>
      <c r="Q20">
        <f>100*( Planilha11!Q19-Planilha12!$A20)/Planilha12!$A20</f>
        <v>7.947505783828225</v>
      </c>
      <c r="R20">
        <f>100*( Planilha11!R19-Planilha12!$A20)/Planilha12!$A20</f>
        <v>1.0794886012377074</v>
      </c>
      <c r="S20">
        <f>100*( Planilha11!S19-Planilha12!$A20)/Planilha12!$A20</f>
        <v>6.7118697539243994</v>
      </c>
      <c r="T20">
        <f>100*( Planilha11!T19-Planilha12!$A20)/Planilha12!$A20</f>
        <v>7.8365295755976625</v>
      </c>
      <c r="U20">
        <f>100*( Planilha11!U19-Planilha12!$A20)/Planilha12!$A20</f>
        <v>8.5415830162584534</v>
      </c>
      <c r="V20">
        <f>100*( Planilha11!V19-Planilha12!$A20)/Planilha12!$A20</f>
        <v>0.75269433981504497</v>
      </c>
      <c r="W20">
        <f>100*( Planilha11!W19-Planilha12!$A20)/Planilha12!$A20</f>
        <v>6.4574928458984209</v>
      </c>
      <c r="X20">
        <f>100*( Planilha11!X19-Planilha12!$A20)/Planilha12!$A20</f>
        <v>7.4554820494190679</v>
      </c>
      <c r="Y20">
        <f>100*( Planilha11!Y19-Planilha12!$A20)/Planilha12!$A20</f>
        <v>7.6560836950217652</v>
      </c>
    </row>
    <row r="21" spans="1:25" x14ac:dyDescent="0.25">
      <c r="A21">
        <f>MIN(Planilha11!B20:Y20)</f>
        <v>1314275</v>
      </c>
      <c r="B21">
        <f>100*( Planilha11!B20-Planilha12!$A21)/Planilha12!$A21</f>
        <v>2.4395959749671872</v>
      </c>
      <c r="C21">
        <f>100*( Planilha11!C20-Planilha12!$A21)/Planilha12!$A21</f>
        <v>7.0270681554469192</v>
      </c>
      <c r="D21">
        <f>100*( Planilha11!D20-Planilha12!$A21)/Planilha12!$A21</f>
        <v>8.0198588575450351</v>
      </c>
      <c r="E21">
        <f>100*( Planilha11!E20-Planilha12!$A21)/Planilha12!$A21</f>
        <v>7.86190104810637</v>
      </c>
      <c r="F21">
        <f>100*( Planilha11!F20-Planilha12!$A21)/Planilha12!$A21</f>
        <v>1.2550645793308097</v>
      </c>
      <c r="G21">
        <f>100*( Planilha11!G20-Planilha12!$A21)/Planilha12!$A21</f>
        <v>6.6505868254360765</v>
      </c>
      <c r="H21">
        <f>100*( Planilha11!H20-Planilha12!$A21)/Planilha12!$A21</f>
        <v>7.6452797169542146</v>
      </c>
      <c r="I21">
        <f>100*( Planilha11!I20-Planilha12!$A21)/Planilha12!$A21</f>
        <v>7.4969850297692648</v>
      </c>
      <c r="J21">
        <f>100*( Planilha11!J20-Planilha12!$A21)/Planilha12!$A21</f>
        <v>1.2721842841110118</v>
      </c>
      <c r="K21">
        <f>100*( Planilha11!K20-Planilha12!$A21)/Planilha12!$A21</f>
        <v>6.7937075573985659</v>
      </c>
      <c r="L21">
        <f>100*( Planilha11!L20-Planilha12!$A21)/Planilha12!$A21</f>
        <v>7.669095128492895</v>
      </c>
      <c r="M21">
        <f>100*( Planilha11!M20-Planilha12!$A21)/Planilha12!$A21</f>
        <v>7.9271841890015411</v>
      </c>
      <c r="N21">
        <f>100*( Planilha11!N20-Planilha12!$A21)/Planilha12!$A21</f>
        <v>0.34589412413688153</v>
      </c>
      <c r="O21">
        <f>100*( Planilha11!O20-Planilha12!$A21)/Planilha12!$A21</f>
        <v>6.5184227045329175</v>
      </c>
      <c r="P21">
        <f>100*( Planilha11!P20-Planilha12!$A21)/Planilha12!$A21</f>
        <v>6.0905061726046679</v>
      </c>
      <c r="Q21">
        <f>100*( Planilha11!Q20-Planilha12!$A21)/Planilha12!$A21</f>
        <v>7.1055905347054455</v>
      </c>
      <c r="R21">
        <f>100*( Planilha11!R20-Planilha12!$A21)/Planilha12!$A21</f>
        <v>0.54714576477525634</v>
      </c>
      <c r="S21">
        <f>100*( Planilha11!S20-Planilha12!$A21)/Planilha12!$A21</f>
        <v>6.3628236099750817</v>
      </c>
      <c r="T21">
        <f>100*( Planilha11!T20-Planilha12!$A21)/Planilha12!$A21</f>
        <v>7.1495691540963646</v>
      </c>
      <c r="U21">
        <f>100*( Planilha11!U20-Planilha12!$A21)/Planilha12!$A21</f>
        <v>7.4783435734530448</v>
      </c>
      <c r="V21">
        <f>100*( Planilha11!V20-Planilha12!$A21)/Planilha12!$A21</f>
        <v>0</v>
      </c>
      <c r="W21">
        <f>100*( Planilha11!W20-Planilha12!$A21)/Planilha12!$A21</f>
        <v>5.8031233950276766</v>
      </c>
      <c r="X21">
        <f>100*( Planilha11!X20-Planilha12!$A21)/Planilha12!$A21</f>
        <v>6.4179110155789312</v>
      </c>
      <c r="Y21">
        <f>100*( Planilha11!Y20-Planilha12!$A21)/Planilha12!$A21</f>
        <v>6.7143482147952289</v>
      </c>
    </row>
    <row r="22" spans="1:25" x14ac:dyDescent="0.25">
      <c r="A22">
        <f>MIN(Planilha11!B21:Y21)</f>
        <v>989512.2</v>
      </c>
      <c r="B22">
        <f>100*( Planilha11!B21-Planilha12!$A22)/Planilha12!$A22</f>
        <v>3.0080073797978533</v>
      </c>
      <c r="C22">
        <f>100*( Planilha11!C21-Planilha12!$A22)/Planilha12!$A22</f>
        <v>10.033812619995999</v>
      </c>
      <c r="D22">
        <f>100*( Planilha11!D21-Planilha12!$A22)/Planilha12!$A22</f>
        <v>12.435501047890066</v>
      </c>
      <c r="E22">
        <f>100*( Planilha11!E21-Planilha12!$A22)/Planilha12!$A22</f>
        <v>12.786178886930353</v>
      </c>
      <c r="F22">
        <f>100*( Planilha11!F21-Planilha12!$A22)/Planilha12!$A22</f>
        <v>2.1512013697254084</v>
      </c>
      <c r="G22">
        <f>100*( Planilha11!G21-Planilha12!$A22)/Planilha12!$A22</f>
        <v>9.2919319236286366</v>
      </c>
      <c r="H22">
        <f>100*( Planilha11!H21-Planilha12!$A22)/Planilha12!$A22</f>
        <v>11.36901596564449</v>
      </c>
      <c r="I22">
        <f>100*( Planilha11!I21-Planilha12!$A22)/Planilha12!$A22</f>
        <v>11.095143647546745</v>
      </c>
      <c r="J22">
        <f>100*( Planilha11!J21-Planilha12!$A22)/Planilha12!$A22</f>
        <v>2.3649834736752156</v>
      </c>
      <c r="K22">
        <f>100*( Planilha11!K21-Planilha12!$A22)/Planilha12!$A22</f>
        <v>10.090709341431065</v>
      </c>
      <c r="L22">
        <f>100*( Planilha11!L21-Planilha12!$A22)/Planilha12!$A22</f>
        <v>10.241692826020744</v>
      </c>
      <c r="M22">
        <f>100*( Planilha11!M21-Planilha12!$A22)/Planilha12!$A22</f>
        <v>11.40539752819622</v>
      </c>
      <c r="N22">
        <f>100*( Planilha11!N21-Planilha12!$A22)/Planilha12!$A22</f>
        <v>0</v>
      </c>
      <c r="O22">
        <f>100*( Planilha11!O21-Planilha12!$A22)/Planilha12!$A22</f>
        <v>8.9387275871889234</v>
      </c>
      <c r="P22">
        <f>100*( Planilha11!P21-Planilha12!$A22)/Planilha12!$A22</f>
        <v>9.5808621662269591</v>
      </c>
      <c r="Q22">
        <f>100*( Planilha11!Q21-Planilha12!$A22)/Planilha12!$A22</f>
        <v>10.420973081483991</v>
      </c>
      <c r="R22">
        <f>100*( Planilha11!R21-Planilha12!$A22)/Planilha12!$A22</f>
        <v>3.17750503733052</v>
      </c>
      <c r="S22">
        <f>100*( Planilha11!S21-Planilha12!$A22)/Planilha12!$A22</f>
        <v>9.2573694392044938</v>
      </c>
      <c r="T22">
        <f>100*( Planilha11!T21-Planilha12!$A22)/Planilha12!$A22</f>
        <v>10.772459399692094</v>
      </c>
      <c r="U22">
        <f>100*( Planilha11!U21-Planilha12!$A22)/Planilha12!$A22</f>
        <v>10.867961001390386</v>
      </c>
      <c r="V22">
        <f>100*( Planilha11!V21-Planilha12!$A22)/Planilha12!$A22</f>
        <v>0.71489770414149523</v>
      </c>
      <c r="W22">
        <f>100*( Planilha11!W21-Planilha12!$A22)/Planilha12!$A22</f>
        <v>8.4867877323796552</v>
      </c>
      <c r="X22">
        <f>100*( Planilha11!X21-Planilha12!$A22)/Planilha12!$A22</f>
        <v>9.1538841057240159</v>
      </c>
      <c r="Y22">
        <f>100*( Planilha11!Y21-Planilha12!$A22)/Planilha12!$A22</f>
        <v>10.090507221639111</v>
      </c>
    </row>
    <row r="23" spans="1:25" x14ac:dyDescent="0.25">
      <c r="A23">
        <f>MIN(Planilha11!B22:Y22)</f>
        <v>1210233</v>
      </c>
      <c r="B23">
        <f>100*( Planilha11!B22-Planilha12!$A23)/Planilha12!$A23</f>
        <v>1.5569729134802968</v>
      </c>
      <c r="C23">
        <f>100*( Planilha11!C22-Planilha12!$A23)/Planilha12!$A23</f>
        <v>9.6778884727155852</v>
      </c>
      <c r="D23">
        <f>100*( Planilha11!D22-Planilha12!$A23)/Planilha12!$A23</f>
        <v>10.12639714831772</v>
      </c>
      <c r="E23">
        <f>100*( Planilha11!E22-Planilha12!$A23)/Planilha12!$A23</f>
        <v>9.7429999016718263</v>
      </c>
      <c r="F23">
        <f>100*( Planilha11!F22-Planilha12!$A23)/Planilha12!$A23</f>
        <v>0</v>
      </c>
      <c r="G23">
        <f>100*( Planilha11!G22-Planilha12!$A23)/Planilha12!$A23</f>
        <v>7.7009137909807448</v>
      </c>
      <c r="H23">
        <f>100*( Planilha11!H22-Planilha12!$A23)/Planilha12!$A23</f>
        <v>9.3549754468767592</v>
      </c>
      <c r="I23">
        <f>100*( Planilha11!I22-Planilha12!$A23)/Planilha12!$A23</f>
        <v>9.7156497963615269</v>
      </c>
      <c r="J23">
        <f>100*( Planilha11!J22-Planilha12!$A23)/Planilha12!$A23</f>
        <v>1.7657756812117997</v>
      </c>
      <c r="K23">
        <f>100*( Planilha11!K22-Planilha12!$A23)/Planilha12!$A23</f>
        <v>8.2880734536242198</v>
      </c>
      <c r="L23">
        <f>100*( Planilha11!L22-Planilha12!$A23)/Planilha12!$A23</f>
        <v>8.7481501495992919</v>
      </c>
      <c r="M23">
        <f>100*( Planilha11!M22-Planilha12!$A23)/Planilha12!$A23</f>
        <v>10.020053989603655</v>
      </c>
      <c r="N23">
        <f>100*( Planilha11!N22-Planilha12!$A23)/Planilha12!$A23</f>
        <v>0.25433119077070282</v>
      </c>
      <c r="O23">
        <f>100*( Planilha11!O22-Planilha12!$A23)/Planilha12!$A23</f>
        <v>8.1199240146318932</v>
      </c>
      <c r="P23">
        <f>100*( Planilha11!P22-Planilha12!$A23)/Planilha12!$A23</f>
        <v>7.9859828644566786</v>
      </c>
      <c r="Q23">
        <f>100*( Planilha11!Q22-Planilha12!$A23)/Planilha12!$A23</f>
        <v>8.8400332828471875</v>
      </c>
      <c r="R23">
        <f>100*( Planilha11!R22-Planilha12!$A23)/Planilha12!$A23</f>
        <v>1.1008623959188024</v>
      </c>
      <c r="S23">
        <f>100*( Planilha11!S22-Planilha12!$A23)/Planilha12!$A23</f>
        <v>8.6803946017006641</v>
      </c>
      <c r="T23">
        <f>100*( Planilha11!T22-Planilha12!$A23)/Planilha12!$A23</f>
        <v>8.9804194729444653</v>
      </c>
      <c r="U23">
        <f>100*( Planilha11!U22-Planilha12!$A23)/Planilha12!$A23</f>
        <v>9.6270718117916143</v>
      </c>
      <c r="V23">
        <f>100*( Planilha11!V22-Planilha12!$A23)/Planilha12!$A23</f>
        <v>0.78307235053084823</v>
      </c>
      <c r="W23">
        <f>100*( Planilha11!W22-Planilha12!$A23)/Planilha12!$A23</f>
        <v>7.600685157320946</v>
      </c>
      <c r="X23">
        <f>100*( Planilha11!X22-Planilha12!$A23)/Planilha12!$A23</f>
        <v>8.4358135995300074</v>
      </c>
      <c r="Y23">
        <f>100*( Planilha11!Y22-Planilha12!$A23)/Planilha12!$A23</f>
        <v>8.7935133152045921</v>
      </c>
    </row>
    <row r="24" spans="1:25" x14ac:dyDescent="0.25">
      <c r="A24">
        <f>MIN(Planilha11!B23:Y23)</f>
        <v>1150940</v>
      </c>
      <c r="B24">
        <f>100*( Planilha11!B23-Planilha12!$A24)/Planilha12!$A24</f>
        <v>1.7055624098562914</v>
      </c>
      <c r="C24">
        <f>100*( Planilha11!C23-Planilha12!$A24)/Planilha12!$A24</f>
        <v>9.7430795697429922</v>
      </c>
      <c r="D24">
        <f>100*( Planilha11!D23-Planilha12!$A24)/Planilha12!$A24</f>
        <v>10.936799485637826</v>
      </c>
      <c r="E24">
        <f>100*( Planilha11!E23-Planilha12!$A24)/Planilha12!$A24</f>
        <v>11.845187412028428</v>
      </c>
      <c r="F24">
        <f>100*( Planilha11!F23-Planilha12!$A24)/Planilha12!$A24</f>
        <v>0.19983665525570404</v>
      </c>
      <c r="G24">
        <f>100*( Planilha11!G23-Planilha12!$A24)/Planilha12!$A24</f>
        <v>8.4020018419726483</v>
      </c>
      <c r="H24">
        <f>100*( Planilha11!H23-Planilha12!$A24)/Planilha12!$A24</f>
        <v>10.677098719307697</v>
      </c>
      <c r="I24">
        <f>100*( Planilha11!I23-Planilha12!$A24)/Planilha12!$A24</f>
        <v>9.7684501364102392</v>
      </c>
      <c r="J24">
        <f>100*( Planilha11!J23-Planilha12!$A24)/Planilha12!$A24</f>
        <v>1.1747788763966844</v>
      </c>
      <c r="K24">
        <f>100*( Planilha11!K23-Planilha12!$A24)/Planilha12!$A24</f>
        <v>9.3926703390272301</v>
      </c>
      <c r="L24">
        <f>100*( Planilha11!L23-Planilha12!$A24)/Planilha12!$A24</f>
        <v>11.184249396145759</v>
      </c>
      <c r="M24">
        <f>100*( Planilha11!M23-Planilha12!$A24)/Planilha12!$A24</f>
        <v>11.751698611569674</v>
      </c>
      <c r="N24">
        <f>100*( Planilha11!N23-Planilha12!$A24)/Planilha12!$A24</f>
        <v>0.18367595183067753</v>
      </c>
      <c r="O24">
        <f>100*( Planilha11!O23-Planilha12!$A24)/Planilha12!$A24</f>
        <v>8.2977392392305411</v>
      </c>
      <c r="P24">
        <f>100*( Planilha11!P23-Planilha12!$A24)/Planilha12!$A24</f>
        <v>10.025544337671816</v>
      </c>
      <c r="Q24">
        <f>100*( Planilha11!Q23-Planilha12!$A24)/Planilha12!$A24</f>
        <v>10.011729542808487</v>
      </c>
      <c r="R24">
        <f>100*( Planilha11!R23-Planilha12!$A24)/Planilha12!$A24</f>
        <v>1.0952786418058282</v>
      </c>
      <c r="S24">
        <f>100*( Planilha11!S23-Planilha12!$A24)/Planilha12!$A24</f>
        <v>8.8679687907275788</v>
      </c>
      <c r="T24">
        <f>100*( Planilha11!T23-Planilha12!$A24)/Planilha12!$A24</f>
        <v>10.563973795332512</v>
      </c>
      <c r="U24">
        <f>100*( Planilha11!U23-Planilha12!$A24)/Planilha12!$A24</f>
        <v>11.67958364467305</v>
      </c>
      <c r="V24">
        <f>100*( Planilha11!V23-Planilha12!$A24)/Planilha12!$A24</f>
        <v>0</v>
      </c>
      <c r="W24">
        <f>100*( Planilha11!W23-Planilha12!$A24)/Planilha12!$A24</f>
        <v>9.3419292056927379</v>
      </c>
      <c r="X24">
        <f>100*( Planilha11!X23-Planilha12!$A24)/Planilha12!$A24</f>
        <v>10.100874068152988</v>
      </c>
      <c r="Y24">
        <f>100*( Planilha11!Y23-Planilha12!$A24)/Planilha12!$A24</f>
        <v>10.474047300467443</v>
      </c>
    </row>
    <row r="25" spans="1:25" x14ac:dyDescent="0.25">
      <c r="A25">
        <f>MIN(Planilha11!B24:Y24)</f>
        <v>1058171</v>
      </c>
      <c r="B25">
        <f>100*( Planilha11!B24-Planilha12!$A25)/Planilha12!$A25</f>
        <v>2.3719228744692491</v>
      </c>
      <c r="C25">
        <f>100*( Planilha11!C24-Planilha12!$A25)/Planilha12!$A25</f>
        <v>9.3004816801821253</v>
      </c>
      <c r="D25">
        <f>100*( Planilha11!D24-Planilha12!$A25)/Planilha12!$A25</f>
        <v>9.7724280858197776</v>
      </c>
      <c r="E25">
        <f>100*( Planilha11!E24-Planilha12!$A25)/Planilha12!$A25</f>
        <v>10.551130204853468</v>
      </c>
      <c r="F25">
        <f>100*( Planilha11!F24-Planilha12!$A25)/Planilha12!$A25</f>
        <v>0</v>
      </c>
      <c r="G25">
        <f>100*( Planilha11!G24-Planilha12!$A25)/Planilha12!$A25</f>
        <v>7.5267607976404571</v>
      </c>
      <c r="H25">
        <f>100*( Planilha11!H24-Planilha12!$A25)/Planilha12!$A25</f>
        <v>9.5150972763381336</v>
      </c>
      <c r="I25">
        <f>100*( Planilha11!I24-Planilha12!$A25)/Planilha12!$A25</f>
        <v>8.7529331270654751</v>
      </c>
      <c r="J25">
        <f>100*( Planilha11!J24-Planilha12!$A25)/Planilha12!$A25</f>
        <v>3.0268264770060793</v>
      </c>
      <c r="K25">
        <f>100*( Planilha11!K24-Planilha12!$A25)/Planilha12!$A25</f>
        <v>8.8243771564331279</v>
      </c>
      <c r="L25">
        <f>100*( Planilha11!L24-Planilha12!$A25)/Planilha12!$A25</f>
        <v>9.7164824966853178</v>
      </c>
      <c r="M25">
        <f>100*( Planilha11!M24-Planilha12!$A25)/Planilha12!$A25</f>
        <v>10.093926217974222</v>
      </c>
      <c r="N25">
        <f>100*( Planilha11!N24-Planilha12!$A25)/Planilha12!$A25</f>
        <v>1.0784646337879227</v>
      </c>
      <c r="O25">
        <f>100*( Planilha11!O24-Planilha12!$A25)/Planilha12!$A25</f>
        <v>7.6554734537234532</v>
      </c>
      <c r="P25">
        <f>100*( Planilha11!P24-Planilha12!$A25)/Planilha12!$A25</f>
        <v>8.8601936738013052</v>
      </c>
      <c r="Q25">
        <f>100*( Planilha11!Q24-Planilha12!$A25)/Planilha12!$A25</f>
        <v>8.250651359751874</v>
      </c>
      <c r="R25">
        <f>100*( Planilha11!R24-Planilha12!$A25)/Planilha12!$A25</f>
        <v>0.89768099862876605</v>
      </c>
      <c r="S25">
        <f>100*( Planilha11!S24-Planilha12!$A25)/Planilha12!$A25</f>
        <v>7.1425128830784441</v>
      </c>
      <c r="T25">
        <f>100*( Planilha11!T24-Planilha12!$A25)/Planilha12!$A25</f>
        <v>9.1781007039504949</v>
      </c>
      <c r="U25">
        <f>100*( Planilha11!U24-Planilha12!$A25)/Planilha12!$A25</f>
        <v>9.8805391567147467</v>
      </c>
      <c r="V25">
        <f>100*( Planilha11!V24-Planilha12!$A25)/Planilha12!$A25</f>
        <v>0.60869178989029182</v>
      </c>
      <c r="W25">
        <f>100*( Planilha11!W24-Planilha12!$A25)/Planilha12!$A25</f>
        <v>7.4260209361246909</v>
      </c>
      <c r="X25">
        <f>100*( Planilha11!X24-Planilha12!$A25)/Planilha12!$A25</f>
        <v>8.8247551671705242</v>
      </c>
      <c r="Y25">
        <f>100*( Planilha11!Y24-Planilha12!$A25)/Planilha12!$A25</f>
        <v>8.5379395201720705</v>
      </c>
    </row>
    <row r="26" spans="1:25" x14ac:dyDescent="0.25">
      <c r="A26">
        <f>MIN(Planilha11!B25:Y25)</f>
        <v>1166632</v>
      </c>
      <c r="B26">
        <f>100*( Planilha11!B25-Planilha12!$A26)/Planilha12!$A26</f>
        <v>1.7949104773398981</v>
      </c>
      <c r="C26">
        <f>100*( Planilha11!C25-Planilha12!$A26)/Planilha12!$A26</f>
        <v>8.404535449053343</v>
      </c>
      <c r="D26">
        <f>100*( Planilha11!D25-Planilha12!$A26)/Planilha12!$A26</f>
        <v>9.1870444150340465</v>
      </c>
      <c r="E26">
        <f>100*( Planilha11!E25-Planilha12!$A26)/Planilha12!$A26</f>
        <v>9.5694272058369734</v>
      </c>
      <c r="F26">
        <f>100*( Planilha11!F25-Planilha12!$A26)/Planilha12!$A26</f>
        <v>0.91442717155024034</v>
      </c>
      <c r="G26">
        <f>100*( Planilha11!G25-Planilha12!$A26)/Planilha12!$A26</f>
        <v>7.8997490211137702</v>
      </c>
      <c r="H26">
        <f>100*( Planilha11!H25-Planilha12!$A26)/Planilha12!$A26</f>
        <v>9.2153309698345325</v>
      </c>
      <c r="I26">
        <f>100*( Planilha11!I25-Planilha12!$A26)/Planilha12!$A26</f>
        <v>9.0191251397184367</v>
      </c>
      <c r="J26">
        <f>100*( Planilha11!J25-Planilha12!$A26)/Planilha12!$A26</f>
        <v>1.7901960515398172</v>
      </c>
      <c r="K26">
        <f>100*( Planilha11!K25-Planilha12!$A26)/Planilha12!$A26</f>
        <v>8.3912493399803871</v>
      </c>
      <c r="L26">
        <f>100*( Planilha11!L25-Planilha12!$A26)/Planilha12!$A26</f>
        <v>9.2861330736684753</v>
      </c>
      <c r="M26">
        <f>100*( Planilha11!M25-Planilha12!$A26)/Planilha12!$A26</f>
        <v>9.5158541853815084</v>
      </c>
      <c r="N26">
        <f>100*( Planilha11!N25-Planilha12!$A26)/Planilha12!$A26</f>
        <v>0</v>
      </c>
      <c r="O26">
        <f>100*( Planilha11!O25-Planilha12!$A26)/Planilha12!$A26</f>
        <v>8.4859664401456492</v>
      </c>
      <c r="P26">
        <f>100*( Planilha11!P25-Planilha12!$A26)/Planilha12!$A26</f>
        <v>8.5609686687833015</v>
      </c>
      <c r="Q26">
        <f>100*( Planilha11!Q25-Planilha12!$A26)/Planilha12!$A26</f>
        <v>8.5908838434056332</v>
      </c>
      <c r="R26">
        <f>100*( Planilha11!R25-Planilha12!$A26)/Planilha12!$A26</f>
        <v>1.4746723902653107</v>
      </c>
      <c r="S26">
        <f>100*( Planilha11!S25-Planilha12!$A26)/Planilha12!$A26</f>
        <v>8.5393680269356569</v>
      </c>
      <c r="T26">
        <f>100*( Planilha11!T25-Planilha12!$A26)/Planilha12!$A26</f>
        <v>9.5194542923561158</v>
      </c>
      <c r="U26">
        <f>100*( Planilha11!U25-Planilha12!$A26)/Planilha12!$A26</f>
        <v>9.4354517962819475</v>
      </c>
      <c r="V26">
        <f>100*( Planilha11!V25-Planilha12!$A26)/Planilha12!$A26</f>
        <v>0.53350156690370232</v>
      </c>
      <c r="W26">
        <f>100*( Planilha11!W25-Planilha12!$A26)/Planilha12!$A26</f>
        <v>7.7050860939867931</v>
      </c>
      <c r="X26">
        <f>100*( Planilha11!X25-Planilha12!$A26)/Planilha12!$A26</f>
        <v>8.5985126415184912</v>
      </c>
      <c r="Y26">
        <f>100*( Planilha11!Y25-Planilha12!$A26)/Planilha12!$A26</f>
        <v>8.8279766027333384</v>
      </c>
    </row>
    <row r="27" spans="1:25" x14ac:dyDescent="0.25">
      <c r="A27">
        <f>MIN(Planilha11!B26:Y26)</f>
        <v>1250620</v>
      </c>
      <c r="B27">
        <f>100*( Planilha11!B26-Planilha12!$A27)/Planilha12!$A27</f>
        <v>3.4122275351425695</v>
      </c>
      <c r="C27">
        <f>100*( Planilha11!C26-Planilha12!$A27)/Planilha12!$A27</f>
        <v>9.3472837472613577</v>
      </c>
      <c r="D27">
        <f>100*( Planilha11!D26-Planilha12!$A27)/Planilha12!$A27</f>
        <v>10.606659097087844</v>
      </c>
      <c r="E27">
        <f>100*( Planilha11!E26-Planilha12!$A27)/Planilha12!$A27</f>
        <v>11.375237882010524</v>
      </c>
      <c r="F27">
        <f>100*( Planilha11!F26-Planilha12!$A27)/Planilha12!$A27</f>
        <v>0.3813308598934928</v>
      </c>
      <c r="G27">
        <f>100*( Planilha11!G26-Planilha12!$A27)/Planilha12!$A27</f>
        <v>8.659704786425932</v>
      </c>
      <c r="H27">
        <f>100*( Planilha11!H26-Planilha12!$A27)/Planilha12!$A27</f>
        <v>9.9078057283587349</v>
      </c>
      <c r="I27">
        <f>100*( Planilha11!I26-Planilha12!$A27)/Planilha12!$A27</f>
        <v>10.768338903903663</v>
      </c>
      <c r="J27">
        <f>100*( Planilha11!J26-Planilha12!$A27)/Planilha12!$A27</f>
        <v>1.4294509923078154</v>
      </c>
      <c r="K27">
        <f>100*( Planilha11!K26-Planilha12!$A27)/Planilha12!$A27</f>
        <v>8.0608818026258984</v>
      </c>
      <c r="L27">
        <f>100*( Planilha11!L26-Planilha12!$A27)/Planilha12!$A27</f>
        <v>9.8477555132654206</v>
      </c>
      <c r="M27">
        <f>100*( Planilha11!M26-Planilha12!$A27)/Planilha12!$A27</f>
        <v>11.256017015560282</v>
      </c>
      <c r="N27">
        <f>100*( Planilha11!N26-Planilha12!$A27)/Planilha12!$A27</f>
        <v>0.46257056499976013</v>
      </c>
      <c r="O27">
        <f>100*( Planilha11!O26-Planilha12!$A27)/Planilha12!$A27</f>
        <v>7.8720954406614316</v>
      </c>
      <c r="P27">
        <f>100*( Planilha11!P26-Planilha12!$A27)/Planilha12!$A27</f>
        <v>8.9975372215381171</v>
      </c>
      <c r="Q27">
        <f>100*( Planilha11!Q26-Planilha12!$A27)/Planilha12!$A27</f>
        <v>9.3787081607522662</v>
      </c>
      <c r="R27">
        <f>100*( Planilha11!R26-Planilha12!$A27)/Planilha12!$A27</f>
        <v>2.0626569221666053</v>
      </c>
      <c r="S27">
        <f>100*( Planilha11!S26-Planilha12!$A27)/Planilha12!$A27</f>
        <v>8.3773648270457848</v>
      </c>
      <c r="T27">
        <f>100*( Planilha11!T26-Planilha12!$A27)/Planilha12!$A27</f>
        <v>10.041819257648207</v>
      </c>
      <c r="U27">
        <f>100*( Planilha11!U26-Planilha12!$A27)/Planilha12!$A27</f>
        <v>10.176552429994723</v>
      </c>
      <c r="V27">
        <f>100*( Planilha11!V26-Planilha12!$A27)/Planilha12!$A27</f>
        <v>0</v>
      </c>
      <c r="W27">
        <f>100*( Planilha11!W26-Planilha12!$A27)/Planilha12!$A27</f>
        <v>8.0300970718523619</v>
      </c>
      <c r="X27">
        <f>100*( Planilha11!X26-Planilha12!$A27)/Planilha12!$A27</f>
        <v>8.6872911036126084</v>
      </c>
      <c r="Y27">
        <f>100*( Planilha11!Y26-Planilha12!$A27)/Planilha12!$A27</f>
        <v>9.8372807087684517</v>
      </c>
    </row>
    <row r="28" spans="1:25" x14ac:dyDescent="0.25">
      <c r="A28">
        <f>MIN(Planilha11!B27:Y27)</f>
        <v>1148819</v>
      </c>
      <c r="B28">
        <f>100*( Planilha11!B27-Planilha12!$A28)/Planilha12!$A28</f>
        <v>1.5508100057537348</v>
      </c>
      <c r="C28">
        <f>100*( Planilha11!C27-Planilha12!$A28)/Planilha12!$A28</f>
        <v>9.6003809129201372</v>
      </c>
      <c r="D28">
        <f>100*( Planilha11!D27-Planilha12!$A28)/Planilha12!$A28</f>
        <v>11.072153228663524</v>
      </c>
      <c r="E28">
        <f>100*( Planilha11!E27-Planilha12!$A28)/Planilha12!$A28</f>
        <v>11.228400644487948</v>
      </c>
      <c r="F28">
        <f>100*( Planilha11!F27-Planilha12!$A28)/Planilha12!$A28</f>
        <v>0.63508698933426411</v>
      </c>
      <c r="G28">
        <f>100*( Planilha11!G27-Planilha12!$A28)/Planilha12!$A28</f>
        <v>8.8393384858711421</v>
      </c>
      <c r="H28">
        <f>100*( Planilha11!H27-Planilha12!$A28)/Planilha12!$A28</f>
        <v>10.196732470476203</v>
      </c>
      <c r="I28">
        <f>100*( Planilha11!I27-Planilha12!$A28)/Planilha12!$A28</f>
        <v>10.206220475114009</v>
      </c>
      <c r="J28">
        <f>100*( Planilha11!J27-Planilha12!$A28)/Planilha12!$A28</f>
        <v>1.5334008229320719</v>
      </c>
      <c r="K28">
        <f>100*( Planilha11!K27-Planilha12!$A28)/Planilha12!$A28</f>
        <v>9.8434131051105531</v>
      </c>
      <c r="L28">
        <f>100*( Planilha11!L27-Planilha12!$A28)/Planilha12!$A28</f>
        <v>9.8992095360539825</v>
      </c>
      <c r="M28">
        <f>100*( Planilha11!M27-Planilha12!$A28)/Planilha12!$A28</f>
        <v>10.821548041945684</v>
      </c>
      <c r="N28">
        <f>100*( Planilha11!N27-Planilha12!$A28)/Planilha12!$A28</f>
        <v>0.21456817827699576</v>
      </c>
      <c r="O28">
        <f>100*( Planilha11!O27-Planilha12!$A28)/Planilha12!$A28</f>
        <v>8.5553076681357112</v>
      </c>
      <c r="P28">
        <f>100*( Planilha11!P27-Planilha12!$A28)/Planilha12!$A28</f>
        <v>9.7695111240325936</v>
      </c>
      <c r="Q28">
        <f>100*( Planilha11!Q27-Planilha12!$A28)/Planilha12!$A28</f>
        <v>10.26088530917403</v>
      </c>
      <c r="R28">
        <f>100*( Planilha11!R27-Planilha12!$A28)/Planilha12!$A28</f>
        <v>1.7564995007916826</v>
      </c>
      <c r="S28">
        <f>100*( Planilha11!S27-Planilha12!$A28)/Planilha12!$A28</f>
        <v>9.8411499113437362</v>
      </c>
      <c r="T28">
        <f>100*( Planilha11!T27-Planilha12!$A28)/Planilha12!$A28</f>
        <v>10.492949716186796</v>
      </c>
      <c r="U28">
        <f>100*( Planilha11!U27-Planilha12!$A28)/Planilha12!$A28</f>
        <v>10.973617253892911</v>
      </c>
      <c r="V28">
        <f>100*( Planilha11!V27-Planilha12!$A28)/Planilha12!$A28</f>
        <v>0</v>
      </c>
      <c r="W28">
        <f>100*( Planilha11!W27-Planilha12!$A28)/Planilha12!$A28</f>
        <v>7.8634667428028262</v>
      </c>
      <c r="X28">
        <f>100*( Planilha11!X27-Planilha12!$A28)/Planilha12!$A28</f>
        <v>10.406251985734915</v>
      </c>
      <c r="Y28">
        <f>100*( Planilha11!Y27-Planilha12!$A28)/Planilha12!$A28</f>
        <v>10.80631500697673</v>
      </c>
    </row>
    <row r="29" spans="1:25" x14ac:dyDescent="0.25">
      <c r="A29">
        <f>MIN(Planilha11!B28:Y28)</f>
        <v>1294546</v>
      </c>
      <c r="B29">
        <f>100*( Planilha11!B28-Planilha12!$A29)/Planilha12!$A29</f>
        <v>2.0269654380763602</v>
      </c>
      <c r="C29">
        <f>100*( Planilha11!C28-Planilha12!$A29)/Planilha12!$A29</f>
        <v>9.563198217753559</v>
      </c>
      <c r="D29">
        <f>100*( Planilha11!D28-Planilha12!$A29)/Planilha12!$A29</f>
        <v>11.664784410905446</v>
      </c>
      <c r="E29">
        <f>100*( Planilha11!E28-Planilha12!$A29)/Planilha12!$A29</f>
        <v>11.356877237270828</v>
      </c>
      <c r="F29">
        <f>100*( Planilha11!F28-Planilha12!$A29)/Planilha12!$A29</f>
        <v>0</v>
      </c>
      <c r="G29">
        <f>100*( Planilha11!G28-Planilha12!$A29)/Planilha12!$A29</f>
        <v>9.2061618513362991</v>
      </c>
      <c r="H29">
        <f>100*( Planilha11!H28-Planilha12!$A29)/Planilha12!$A29</f>
        <v>10.922361970914899</v>
      </c>
      <c r="I29">
        <f>100*( Planilha11!I28-Planilha12!$A29)/Planilha12!$A29</f>
        <v>11.363674987215596</v>
      </c>
      <c r="J29">
        <f>100*( Planilha11!J28-Planilha12!$A29)/Planilha12!$A29</f>
        <v>2.0867547387269361</v>
      </c>
      <c r="K29">
        <f>100*( Planilha11!K28-Planilha12!$A29)/Planilha12!$A29</f>
        <v>9.3218780947142861</v>
      </c>
      <c r="L29">
        <f>100*( Planilha11!L28-Planilha12!$A29)/Planilha12!$A29</f>
        <v>11.511062565563526</v>
      </c>
      <c r="M29">
        <f>100*( Planilha11!M28-Planilha12!$A29)/Planilha12!$A29</f>
        <v>11.498780267367865</v>
      </c>
      <c r="N29">
        <f>100*( Planilha11!N28-Planilha12!$A29)/Planilha12!$A29</f>
        <v>1.5782366945631905</v>
      </c>
      <c r="O29">
        <f>100*( Planilha11!O28-Planilha12!$A29)/Planilha12!$A29</f>
        <v>9.5991953935974461</v>
      </c>
      <c r="P29">
        <f>100*( Planilha11!P28-Planilha12!$A29)/Planilha12!$A29</f>
        <v>10.647362086785638</v>
      </c>
      <c r="Q29">
        <f>100*( Planilha11!Q28-Planilha12!$A29)/Planilha12!$A29</f>
        <v>11.275072496458218</v>
      </c>
      <c r="R29">
        <f>100*( Planilha11!R28-Planilha12!$A29)/Planilha12!$A29</f>
        <v>1.9573657483009488</v>
      </c>
      <c r="S29">
        <f>100*( Planilha11!S28-Planilha12!$A29)/Planilha12!$A29</f>
        <v>9.0481914122789</v>
      </c>
      <c r="T29">
        <f>100*( Planilha11!T28-Planilha12!$A29)/Planilha12!$A29</f>
        <v>11.775634083300245</v>
      </c>
      <c r="U29">
        <f>100*( Planilha11!U28-Planilha12!$A29)/Planilha12!$A29</f>
        <v>11.906259028261646</v>
      </c>
      <c r="V29">
        <f>100*( Planilha11!V28-Planilha12!$A29)/Planilha12!$A29</f>
        <v>0.79286483446706413</v>
      </c>
      <c r="W29">
        <f>100*( Planilha11!W28-Planilha12!$A29)/Planilha12!$A29</f>
        <v>9.8107753606283588</v>
      </c>
      <c r="X29">
        <f>100*( Planilha11!X28-Planilha12!$A29)/Planilha12!$A29</f>
        <v>10.048155878586007</v>
      </c>
      <c r="Y29">
        <f>100*( Planilha11!Y28-Planilha12!$A29)/Planilha12!$A29</f>
        <v>10.804019324149161</v>
      </c>
    </row>
    <row r="30" spans="1:25" x14ac:dyDescent="0.25">
      <c r="A30">
        <f>MIN(Planilha11!B29:Y29)</f>
        <v>1129126</v>
      </c>
      <c r="B30">
        <f>100*( Planilha11!B29-Planilha12!$A30)/Planilha12!$A30</f>
        <v>1.0210552232434644</v>
      </c>
      <c r="C30">
        <f>100*( Planilha11!C29-Planilha12!$A30)/Planilha12!$A30</f>
        <v>5.6332951326955536</v>
      </c>
      <c r="D30">
        <f>100*( Planilha11!D29-Planilha12!$A30)/Planilha12!$A30</f>
        <v>8.921590681642261</v>
      </c>
      <c r="E30">
        <f>100*( Planilha11!E29-Planilha12!$A30)/Planilha12!$A30</f>
        <v>8.7383516100063243</v>
      </c>
      <c r="F30">
        <f>100*( Planilha11!F29-Planilha12!$A30)/Planilha12!$A30</f>
        <v>0</v>
      </c>
      <c r="G30">
        <f>100*( Planilha11!G29-Planilha12!$A30)/Planilha12!$A30</f>
        <v>6.4895326119494197</v>
      </c>
      <c r="H30">
        <f>100*( Planilha11!H29-Planilha12!$A30)/Planilha12!$A30</f>
        <v>8.2681649346485688</v>
      </c>
      <c r="I30">
        <f>100*( Planilha11!I29-Planilha12!$A30)/Planilha12!$A30</f>
        <v>8.0386068516711155</v>
      </c>
      <c r="J30">
        <f>100*( Planilha11!J29-Planilha12!$A30)/Planilha12!$A30</f>
        <v>1.6873227611444603</v>
      </c>
      <c r="K30">
        <f>100*( Planilha11!K29-Planilha12!$A30)/Planilha12!$A30</f>
        <v>6.0256339859324823</v>
      </c>
      <c r="L30">
        <f>100*( Planilha11!L29-Planilha12!$A30)/Planilha12!$A30</f>
        <v>6.3791817742218315</v>
      </c>
      <c r="M30">
        <f>100*( Planilha11!M29-Planilha12!$A30)/Planilha12!$A30</f>
        <v>9.1437093823010009</v>
      </c>
      <c r="N30">
        <f>100*( Planilha11!N29-Planilha12!$A30)/Planilha12!$A30</f>
        <v>1.4457199639367087</v>
      </c>
      <c r="O30">
        <f>100*( Planilha11!O29-Planilha12!$A30)/Planilha12!$A30</f>
        <v>7.3308913265658573</v>
      </c>
      <c r="P30">
        <f>100*( Planilha11!P29-Planilha12!$A30)/Planilha12!$A30</f>
        <v>8.8043318460472975</v>
      </c>
      <c r="Q30">
        <f>100*( Planilha11!Q29-Planilha12!$A30)/Planilha12!$A30</f>
        <v>7.6805422955454041</v>
      </c>
      <c r="R30">
        <f>100*( Planilha11!R29-Planilha12!$A30)/Planilha12!$A30</f>
        <v>0.94001909441461806</v>
      </c>
      <c r="S30">
        <f>100*( Planilha11!S29-Planilha12!$A30)/Planilha12!$A30</f>
        <v>7.1986651622582425</v>
      </c>
      <c r="T30">
        <f>100*( Planilha11!T29-Planilha12!$A30)/Planilha12!$A30</f>
        <v>9.165230452580138</v>
      </c>
      <c r="U30">
        <f>100*( Planilha11!U29-Planilha12!$A30)/Planilha12!$A30</f>
        <v>10.035549619794425</v>
      </c>
      <c r="V30">
        <f>100*( Planilha11!V29-Planilha12!$A30)/Planilha12!$A30</f>
        <v>1.0120216875707406</v>
      </c>
      <c r="W30">
        <f>100*( Planilha11!W29-Planilha12!$A30)/Planilha12!$A30</f>
        <v>5.801389747468396</v>
      </c>
      <c r="X30">
        <f>100*( Planilha11!X29-Planilha12!$A30)/Planilha12!$A30</f>
        <v>8.3865751032214302</v>
      </c>
      <c r="Y30">
        <f>100*( Planilha11!Y29-Planilha12!$A30)/Planilha12!$A30</f>
        <v>7.7554675031838789</v>
      </c>
    </row>
    <row r="31" spans="1:25" x14ac:dyDescent="0.25">
      <c r="A31">
        <f>MIN(Planilha11!B30:Y30)</f>
        <v>1235422</v>
      </c>
      <c r="B31">
        <f>100*( Planilha11!B30-Planilha12!$A31)/Planilha12!$A31</f>
        <v>1.6206607944491842</v>
      </c>
      <c r="C31">
        <f>100*( Planilha11!C30-Planilha12!$A31)/Planilha12!$A31</f>
        <v>8.5643610037703723</v>
      </c>
      <c r="D31">
        <f>100*( Planilha11!D30-Planilha12!$A31)/Planilha12!$A31</f>
        <v>9.1475625332882213</v>
      </c>
      <c r="E31">
        <f>100*( Planilha11!E30-Planilha12!$A31)/Planilha12!$A31</f>
        <v>8.8599684965946857</v>
      </c>
      <c r="F31">
        <f>100*( Planilha11!F30-Planilha12!$A31)/Planilha12!$A31</f>
        <v>0</v>
      </c>
      <c r="G31">
        <f>100*( Planilha11!G30-Planilha12!$A31)/Planilha12!$A31</f>
        <v>7.6787526853172441</v>
      </c>
      <c r="H31">
        <f>100*( Planilha11!H30-Planilha12!$A31)/Planilha12!$A31</f>
        <v>8.9954687548060495</v>
      </c>
      <c r="I31">
        <f>100*( Planilha11!I30-Planilha12!$A31)/Planilha12!$A31</f>
        <v>9.2366818787426475</v>
      </c>
      <c r="J31">
        <f>100*( Planilha11!J30-Planilha12!$A31)/Planilha12!$A31</f>
        <v>1.898055886976272</v>
      </c>
      <c r="K31">
        <f>100*( Planilha11!K30-Planilha12!$A31)/Planilha12!$A31</f>
        <v>8.9254521936633804</v>
      </c>
      <c r="L31">
        <f>100*( Planilha11!L30-Planilha12!$A31)/Planilha12!$A31</f>
        <v>8.7415474226620535</v>
      </c>
      <c r="M31">
        <f>100*( Planilha11!M30-Planilha12!$A31)/Planilha12!$A31</f>
        <v>9.5080871151719819</v>
      </c>
      <c r="N31">
        <f>100*( Planilha11!N30-Planilha12!$A31)/Planilha12!$A31</f>
        <v>0.32660904533025964</v>
      </c>
      <c r="O31">
        <f>100*( Planilha11!O30-Planilha12!$A31)/Planilha12!$A31</f>
        <v>7.9312170254374621</v>
      </c>
      <c r="P31">
        <f>100*( Planilha11!P30-Planilha12!$A31)/Planilha12!$A31</f>
        <v>8.6033760124070966</v>
      </c>
      <c r="Q31">
        <f>100*( Planilha11!Q30-Planilha12!$A31)/Planilha12!$A31</f>
        <v>9.2211406304890158</v>
      </c>
      <c r="R31">
        <f>100*( Planilha11!R30-Planilha12!$A31)/Planilha12!$A31</f>
        <v>0.85509242995510848</v>
      </c>
      <c r="S31">
        <f>100*( Planilha11!S30-Planilha12!$A31)/Planilha12!$A31</f>
        <v>8.5594234196897894</v>
      </c>
      <c r="T31">
        <f>100*( Planilha11!T30-Planilha12!$A31)/Planilha12!$A31</f>
        <v>8.7315913104995708</v>
      </c>
      <c r="U31">
        <f>100*( Planilha11!U30-Planilha12!$A31)/Planilha12!$A31</f>
        <v>9.3626307447981336</v>
      </c>
      <c r="V31">
        <f>100*( Planilha11!V30-Planilha12!$A31)/Planilha12!$A31</f>
        <v>0.18714253105416612</v>
      </c>
      <c r="W31">
        <f>100*( Planilha11!W30-Planilha12!$A31)/Planilha12!$A31</f>
        <v>7.6033128760860658</v>
      </c>
      <c r="X31">
        <f>100*( Planilha11!X30-Planilha12!$A31)/Planilha12!$A31</f>
        <v>8.9843794266250718</v>
      </c>
      <c r="Y31">
        <f>100*( Planilha11!Y30-Planilha12!$A31)/Planilha12!$A31</f>
        <v>8.3886315769024673</v>
      </c>
    </row>
    <row r="32" spans="1:25" x14ac:dyDescent="0.25">
      <c r="A32">
        <f>MIN(Planilha11!B31:Y31)</f>
        <v>984466.8</v>
      </c>
      <c r="B32">
        <f>100*( Planilha11!B31-Planilha12!$A32)/Planilha12!$A32</f>
        <v>1.1660931582456544</v>
      </c>
      <c r="C32">
        <f>100*( Planilha11!C31-Planilha12!$A32)/Planilha12!$A32</f>
        <v>3.4783499047403073</v>
      </c>
      <c r="D32">
        <f>100*( Planilha11!D31-Planilha12!$A32)/Planilha12!$A32</f>
        <v>5.8398312670371366</v>
      </c>
      <c r="E32">
        <f>100*( Planilha11!E31-Planilha12!$A32)/Planilha12!$A32</f>
        <v>5.1910536749436291</v>
      </c>
      <c r="F32">
        <f>100*( Planilha11!F31-Planilha12!$A32)/Planilha12!$A32</f>
        <v>0.31160014740974268</v>
      </c>
      <c r="G32">
        <f>100*( Planilha11!G31-Planilha12!$A32)/Planilha12!$A32</f>
        <v>3.9616572138339201</v>
      </c>
      <c r="H32">
        <f>100*( Planilha11!H31-Planilha12!$A32)/Planilha12!$A32</f>
        <v>6.1042383552192874</v>
      </c>
      <c r="I32">
        <f>100*( Planilha11!I31-Planilha12!$A32)/Planilha12!$A32</f>
        <v>5.2709954261535232</v>
      </c>
      <c r="J32">
        <f>100*( Planilha11!J31-Planilha12!$A32)/Planilha12!$A32</f>
        <v>1.1533959296545022</v>
      </c>
      <c r="K32">
        <f>100*( Planilha11!K31-Planilha12!$A32)/Planilha12!$A32</f>
        <v>5.1311227559933918</v>
      </c>
      <c r="L32">
        <f>100*( Planilha11!L31-Planilha12!$A32)/Planilha12!$A32</f>
        <v>4.7322266225737577</v>
      </c>
      <c r="M32">
        <f>100*( Planilha11!M31-Planilha12!$A32)/Planilha12!$A32</f>
        <v>5.2467183250872402</v>
      </c>
      <c r="N32">
        <f>100*( Planilha11!N31-Planilha12!$A32)/Planilha12!$A32</f>
        <v>0.12984693846455056</v>
      </c>
      <c r="O32">
        <f>100*( Planilha11!O31-Planilha12!$A32)/Planilha12!$A32</f>
        <v>3.8148772513202021</v>
      </c>
      <c r="P32">
        <f>100*( Planilha11!P31-Planilha12!$A32)/Planilha12!$A32</f>
        <v>5.4248858366782864</v>
      </c>
      <c r="Q32">
        <f>100*( Planilha11!Q31-Planilha12!$A32)/Planilha12!$A32</f>
        <v>3.8060399802207603</v>
      </c>
      <c r="R32">
        <f>100*( Planilha11!R31-Planilha12!$A32)/Planilha12!$A32</f>
        <v>0.58401156849574887</v>
      </c>
      <c r="S32">
        <f>100*( Planilha11!S31-Planilha12!$A32)/Planilha12!$A32</f>
        <v>5.2438741458828222</v>
      </c>
      <c r="T32">
        <f>100*( Planilha11!T31-Planilha12!$A32)/Planilha12!$A32</f>
        <v>5.899355874672457</v>
      </c>
      <c r="U32">
        <f>100*( Planilha11!U31-Planilha12!$A32)/Planilha12!$A32</f>
        <v>4.9886090622863009</v>
      </c>
      <c r="V32">
        <f>100*( Planilha11!V31-Planilha12!$A32)/Planilha12!$A32</f>
        <v>0</v>
      </c>
      <c r="W32">
        <f>100*( Planilha11!W31-Planilha12!$A32)/Planilha12!$A32</f>
        <v>3.962063525148837</v>
      </c>
      <c r="X32">
        <f>100*( Planilha11!X31-Planilha12!$A32)/Planilha12!$A32</f>
        <v>4.7025658965848267</v>
      </c>
      <c r="Y32">
        <f>100*( Planilha11!Y31-Planilha12!$A32)/Planilha12!$A32</f>
        <v>4.3372920244745634</v>
      </c>
    </row>
    <row r="33" spans="1:25" x14ac:dyDescent="0.25">
      <c r="A33">
        <f>MIN(Planilha11!B32:Y32)</f>
        <v>1052787</v>
      </c>
      <c r="B33">
        <f>100*( Planilha11!B32-Planilha12!$A33)/Planilha12!$A33</f>
        <v>2.2296057987038216</v>
      </c>
      <c r="C33">
        <f>100*( Planilha11!C32-Planilha12!$A33)/Planilha12!$A33</f>
        <v>6.9010160649780063</v>
      </c>
      <c r="D33">
        <f>100*( Planilha11!D32-Planilha12!$A33)/Planilha12!$A33</f>
        <v>6.9998964652869002</v>
      </c>
      <c r="E33">
        <f>100*( Planilha11!E32-Planilha12!$A33)/Planilha12!$A33</f>
        <v>6.3825826116773863</v>
      </c>
      <c r="F33">
        <f>100*( Planilha11!F32-Planilha12!$A33)/Planilha12!$A33</f>
        <v>1.1593038287896793</v>
      </c>
      <c r="G33">
        <f>100*( Planilha11!G32-Planilha12!$A33)/Planilha12!$A33</f>
        <v>5.6736072918833536</v>
      </c>
      <c r="H33">
        <f>100*( Planilha11!H32-Planilha12!$A33)/Planilha12!$A33</f>
        <v>6.6266015822763773</v>
      </c>
      <c r="I33">
        <f>100*( Planilha11!I32-Planilha12!$A33)/Planilha12!$A33</f>
        <v>6.7418195703404393</v>
      </c>
      <c r="J33">
        <f>100*( Planilha11!J32-Planilha12!$A33)/Planilha12!$A33</f>
        <v>1.9018091978719343</v>
      </c>
      <c r="K33">
        <f>100*( Planilha11!K32-Planilha12!$A33)/Planilha12!$A33</f>
        <v>5.5921093250581553</v>
      </c>
      <c r="L33">
        <f>100*( Planilha11!L32-Planilha12!$A33)/Planilha12!$A33</f>
        <v>5.782271247650284</v>
      </c>
      <c r="M33">
        <f>100*( Planilha11!M32-Planilha12!$A33)/Planilha12!$A33</f>
        <v>6.6836881534441437</v>
      </c>
      <c r="N33">
        <f>100*( Planilha11!N32-Planilha12!$A33)/Planilha12!$A33</f>
        <v>0.55405319404589914</v>
      </c>
      <c r="O33">
        <f>100*( Planilha11!O32-Planilha12!$A33)/Planilha12!$A33</f>
        <v>5.3248187905055815</v>
      </c>
      <c r="P33">
        <f>100*( Planilha11!P32-Planilha12!$A33)/Planilha12!$A33</f>
        <v>6.4610410272923202</v>
      </c>
      <c r="Q33">
        <f>100*( Planilha11!Q32-Planilha12!$A33)/Planilha12!$A33</f>
        <v>6.5756890995044586</v>
      </c>
      <c r="R33">
        <f>100*( Planilha11!R32-Planilha12!$A33)/Planilha12!$A33</f>
        <v>0.80453121096670077</v>
      </c>
      <c r="S33">
        <f>100*( Planilha11!S32-Planilha12!$A33)/Planilha12!$A33</f>
        <v>6.2556813486488716</v>
      </c>
      <c r="T33">
        <f>100*( Planilha11!T32-Planilha12!$A33)/Planilha12!$A33</f>
        <v>6.6894822979387092</v>
      </c>
      <c r="U33">
        <f>100*( Planilha11!U32-Planilha12!$A33)/Planilha12!$A33</f>
        <v>6.4299806133624369</v>
      </c>
      <c r="V33">
        <f>100*( Planilha11!V32-Planilha12!$A33)/Planilha12!$A33</f>
        <v>0</v>
      </c>
      <c r="W33">
        <f>100*( Planilha11!W32-Planilha12!$A33)/Planilha12!$A33</f>
        <v>4.1697893306053357</v>
      </c>
      <c r="X33">
        <f>100*( Planilha11!X32-Planilha12!$A33)/Planilha12!$A33</f>
        <v>5.4891445278104687</v>
      </c>
      <c r="Y33">
        <f>100*( Planilha11!Y32-Planilha12!$A33)/Planilha12!$A33</f>
        <v>6.3407887825362588</v>
      </c>
    </row>
    <row r="34" spans="1:25" x14ac:dyDescent="0.25">
      <c r="A34">
        <f>MIN(Planilha11!B33:Y33)</f>
        <v>1099941</v>
      </c>
      <c r="B34">
        <f>100*( Planilha11!B33-Planilha12!$A34)/Planilha12!$A34</f>
        <v>1.7071824761509935</v>
      </c>
      <c r="C34">
        <f>100*( Planilha11!C33-Planilha12!$A34)/Planilha12!$A34</f>
        <v>5.0440887283954323</v>
      </c>
      <c r="D34">
        <f>100*( Planilha11!D33-Planilha12!$A34)/Planilha12!$A34</f>
        <v>5.0217238924633234</v>
      </c>
      <c r="E34">
        <f>100*( Planilha11!E33-Planilha12!$A34)/Planilha12!$A34</f>
        <v>4.7343448421324412</v>
      </c>
      <c r="F34">
        <f>100*( Planilha11!F33-Planilha12!$A34)/Planilha12!$A34</f>
        <v>0.37183812586311449</v>
      </c>
      <c r="G34">
        <f>100*( Planilha11!G33-Planilha12!$A34)/Planilha12!$A34</f>
        <v>4.7334357024604046</v>
      </c>
      <c r="H34">
        <f>100*( Planilha11!H33-Planilha12!$A34)/Planilha12!$A34</f>
        <v>5.6189377430243983</v>
      </c>
      <c r="I34">
        <f>100*( Planilha11!I33-Planilha12!$A34)/Planilha12!$A34</f>
        <v>4.9477199231595153</v>
      </c>
      <c r="J34">
        <f>100*( Planilha11!J33-Planilha12!$A34)/Planilha12!$A34</f>
        <v>1.5349914222671943</v>
      </c>
      <c r="K34">
        <f>100*( Planilha11!K33-Planilha12!$A34)/Planilha12!$A34</f>
        <v>5.4230181437004346</v>
      </c>
      <c r="L34">
        <f>100*( Planilha11!L33-Planilha12!$A34)/Planilha12!$A34</f>
        <v>5.3415592290859237</v>
      </c>
      <c r="M34">
        <f>100*( Planilha11!M33-Planilha12!$A34)/Planilha12!$A34</f>
        <v>4.8084397254034537</v>
      </c>
      <c r="N34">
        <f>100*( Planilha11!N33-Planilha12!$A34)/Planilha12!$A34</f>
        <v>0.28319700783951141</v>
      </c>
      <c r="O34">
        <f>100*( Planilha11!O33-Planilha12!$A34)/Planilha12!$A34</f>
        <v>4.7692558055386609</v>
      </c>
      <c r="P34">
        <f>100*( Planilha11!P33-Planilha12!$A34)/Planilha12!$A34</f>
        <v>4.8962626177222237</v>
      </c>
      <c r="Q34">
        <f>100*( Planilha11!Q33-Planilha12!$A34)/Planilha12!$A34</f>
        <v>5.1995516123137513</v>
      </c>
      <c r="R34">
        <f>100*( Planilha11!R33-Planilha12!$A34)/Planilha12!$A34</f>
        <v>1.2577038222959231</v>
      </c>
      <c r="S34">
        <f>100*( Planilha11!S33-Planilha12!$A34)/Planilha12!$A34</f>
        <v>5.2891927839765955</v>
      </c>
      <c r="T34">
        <f>100*( Planilha11!T33-Planilha12!$A34)/Planilha12!$A34</f>
        <v>5.1179108697648328</v>
      </c>
      <c r="U34">
        <f>100*( Planilha11!U33-Planilha12!$A34)/Planilha12!$A34</f>
        <v>4.8126217678948233</v>
      </c>
      <c r="V34">
        <f>100*( Planilha11!V33-Planilha12!$A34)/Planilha12!$A34</f>
        <v>0</v>
      </c>
      <c r="W34">
        <f>100*( Planilha11!W33-Planilha12!$A34)/Planilha12!$A34</f>
        <v>4.4651485852422992</v>
      </c>
      <c r="X34">
        <f>100*( Planilha11!X33-Planilha12!$A34)/Planilha12!$A34</f>
        <v>5.0120870119397312</v>
      </c>
      <c r="Y34">
        <f>100*( Planilha11!Y33-Planilha12!$A34)/Planilha12!$A34</f>
        <v>5.22437112536036</v>
      </c>
    </row>
    <row r="35" spans="1:25" x14ac:dyDescent="0.25">
      <c r="A35">
        <f>MIN(Planilha11!B34:Y34)</f>
        <v>1081297</v>
      </c>
      <c r="B35">
        <f>100*( Planilha11!B34-Planilha12!$A35)/Planilha12!$A35</f>
        <v>2.7502157131666878</v>
      </c>
      <c r="C35">
        <f>100*( Planilha11!C34-Planilha12!$A35)/Planilha12!$A35</f>
        <v>7.578121459691463</v>
      </c>
      <c r="D35">
        <f>100*( Planilha11!D34-Planilha12!$A35)/Planilha12!$A35</f>
        <v>8.573500157681007</v>
      </c>
      <c r="E35">
        <f>100*( Planilha11!E34-Planilha12!$A35)/Planilha12!$A35</f>
        <v>7.7876846046923278</v>
      </c>
      <c r="F35">
        <f>100*( Planilha11!F34-Planilha12!$A35)/Planilha12!$A35</f>
        <v>0.94479130155729651</v>
      </c>
      <c r="G35">
        <f>100*( Planilha11!G34-Planilha12!$A35)/Planilha12!$A35</f>
        <v>6.4805506720170314</v>
      </c>
      <c r="H35">
        <f>100*( Planilha11!H34-Planilha12!$A35)/Planilha12!$A35</f>
        <v>7.7192482731386471</v>
      </c>
      <c r="I35">
        <f>100*( Planilha11!I34-Planilha12!$A35)/Planilha12!$A35</f>
        <v>8.314274431539161</v>
      </c>
      <c r="J35">
        <f>100*( Planilha11!J34-Planilha12!$A35)/Planilha12!$A35</f>
        <v>2.2297296672422102</v>
      </c>
      <c r="K35">
        <f>100*( Planilha11!K34-Planilha12!$A35)/Planilha12!$A35</f>
        <v>7.0558782647135798</v>
      </c>
      <c r="L35">
        <f>100*( Planilha11!L34-Planilha12!$A35)/Planilha12!$A35</f>
        <v>7.275151970272737</v>
      </c>
      <c r="M35">
        <f>100*( Planilha11!M34-Planilha12!$A35)/Planilha12!$A35</f>
        <v>7.8921887326053808</v>
      </c>
      <c r="N35">
        <f>100*( Planilha11!N34-Planilha12!$A35)/Planilha12!$A35</f>
        <v>1.0663120308296425</v>
      </c>
      <c r="O35">
        <f>100*( Planilha11!O34-Planilha12!$A35)/Planilha12!$A35</f>
        <v>5.8436303809221704</v>
      </c>
      <c r="P35">
        <f>100*( Planilha11!P34-Planilha12!$A35)/Planilha12!$A35</f>
        <v>7.3022490583068294</v>
      </c>
      <c r="Q35">
        <f>100*( Planilha11!Q34-Planilha12!$A35)/Planilha12!$A35</f>
        <v>7.4049035556373504</v>
      </c>
      <c r="R35">
        <f>100*( Planilha11!R34-Planilha12!$A35)/Planilha12!$A35</f>
        <v>1.1869079448107227</v>
      </c>
      <c r="S35">
        <f>100*( Planilha11!S34-Planilha12!$A35)/Planilha12!$A35</f>
        <v>6.2119843114333992</v>
      </c>
      <c r="T35">
        <f>100*( Planilha11!T34-Planilha12!$A35)/Planilha12!$A35</f>
        <v>7.4452255023365455</v>
      </c>
      <c r="U35">
        <f>100*( Planilha11!U34-Planilha12!$A35)/Planilha12!$A35</f>
        <v>7.3202829564865155</v>
      </c>
      <c r="V35">
        <f>100*( Planilha11!V34-Planilha12!$A35)/Planilha12!$A35</f>
        <v>0</v>
      </c>
      <c r="W35">
        <f>100*( Planilha11!W34-Planilha12!$A35)/Planilha12!$A35</f>
        <v>6.001033943495635</v>
      </c>
      <c r="X35">
        <f>100*( Planilha11!X34-Planilha12!$A35)/Planilha12!$A35</f>
        <v>6.3766014332787382</v>
      </c>
      <c r="Y35">
        <f>100*( Planilha11!Y34-Planilha12!$A35)/Planilha12!$A35</f>
        <v>7.7867597894010618</v>
      </c>
    </row>
    <row r="36" spans="1:25" x14ac:dyDescent="0.25">
      <c r="A36">
        <f>MIN(Planilha11!B35:Y35)</f>
        <v>1192991</v>
      </c>
      <c r="B36">
        <f>100*( Planilha11!B35-Planilha12!$A36)/Planilha12!$A36</f>
        <v>1.0102339414128019</v>
      </c>
      <c r="C36">
        <f>100*( Planilha11!C35-Planilha12!$A36)/Planilha12!$A36</f>
        <v>6.8063380193144791</v>
      </c>
      <c r="D36">
        <f>100*( Planilha11!D35-Planilha12!$A36)/Planilha12!$A36</f>
        <v>7.3467444431684727</v>
      </c>
      <c r="E36">
        <f>100*( Planilha11!E35-Planilha12!$A36)/Planilha12!$A36</f>
        <v>6.2993769441680616</v>
      </c>
      <c r="F36">
        <f>100*( Planilha11!F35-Planilha12!$A36)/Planilha12!$A36</f>
        <v>0.77888265711979388</v>
      </c>
      <c r="G36">
        <f>100*( Planilha11!G35-Planilha12!$A36)/Planilha12!$A36</f>
        <v>5.3353294366847699</v>
      </c>
      <c r="H36">
        <f>100*( Planilha11!H35-Planilha12!$A36)/Planilha12!$A36</f>
        <v>6.474650688898743</v>
      </c>
      <c r="I36">
        <f>100*( Planilha11!I35-Planilha12!$A36)/Planilha12!$A36</f>
        <v>7.0250320413146454</v>
      </c>
      <c r="J36">
        <f>100*( Planilha11!J35-Planilha12!$A36)/Planilha12!$A36</f>
        <v>1.1302683758720729</v>
      </c>
      <c r="K36">
        <f>100*( Planilha11!K35-Planilha12!$A36)/Planilha12!$A36</f>
        <v>6.3075915912190457</v>
      </c>
      <c r="L36">
        <f>100*( Planilha11!L35-Planilha12!$A36)/Planilha12!$A36</f>
        <v>6.4073408768381324</v>
      </c>
      <c r="M36">
        <f>100*( Planilha11!M35-Planilha12!$A36)/Planilha12!$A36</f>
        <v>6.9791808991015021</v>
      </c>
      <c r="N36">
        <f>100*( Planilha11!N35-Planilha12!$A36)/Planilha12!$A36</f>
        <v>0.24744528667860863</v>
      </c>
      <c r="O36">
        <f>100*( Planilha11!O35-Planilha12!$A36)/Planilha12!$A36</f>
        <v>5.3264442062010531</v>
      </c>
      <c r="P36">
        <f>100*( Planilha11!P35-Planilha12!$A36)/Planilha12!$A36</f>
        <v>5.4845342504679415</v>
      </c>
      <c r="Q36">
        <f>100*( Planilha11!Q35-Planilha12!$A36)/Planilha12!$A36</f>
        <v>6.1936762305834661</v>
      </c>
      <c r="R36">
        <f>100*( Planilha11!R35-Planilha12!$A36)/Planilha12!$A36</f>
        <v>0.93336831543574095</v>
      </c>
      <c r="S36">
        <f>100*( Planilha11!S35-Planilha12!$A36)/Planilha12!$A36</f>
        <v>5.363745409646846</v>
      </c>
      <c r="T36">
        <f>100*( Planilha11!T35-Planilha12!$A36)/Planilha12!$A36</f>
        <v>6.6034027079835473</v>
      </c>
      <c r="U36">
        <f>100*( Planilha11!U35-Planilha12!$A36)/Planilha12!$A36</f>
        <v>6.6189937727945978</v>
      </c>
      <c r="V36">
        <f>100*( Planilha11!V35-Planilha12!$A36)/Planilha12!$A36</f>
        <v>0</v>
      </c>
      <c r="W36">
        <f>100*( Planilha11!W35-Planilha12!$A36)/Planilha12!$A36</f>
        <v>4.5705290316523763</v>
      </c>
      <c r="X36">
        <f>100*( Planilha11!X35-Planilha12!$A36)/Planilha12!$A36</f>
        <v>5.8696167867150715</v>
      </c>
      <c r="Y36">
        <f>100*( Planilha11!Y35-Planilha12!$A36)/Planilha12!$A36</f>
        <v>5.8546124824076626</v>
      </c>
    </row>
    <row r="37" spans="1:25" x14ac:dyDescent="0.25">
      <c r="A37">
        <f>MIN(Planilha11!B36:Y36)</f>
        <v>1123277</v>
      </c>
      <c r="B37">
        <f>100*( Planilha11!B36-Planilha12!$A37)/Planilha12!$A37</f>
        <v>1.1446864842776983</v>
      </c>
      <c r="C37">
        <f>100*( Planilha11!C36-Planilha12!$A37)/Planilha12!$A37</f>
        <v>6.7184674839776832</v>
      </c>
      <c r="D37">
        <f>100*( Planilha11!D36-Planilha12!$A37)/Planilha12!$A37</f>
        <v>8.0868743862822789</v>
      </c>
      <c r="E37">
        <f>100*( Planilha11!E36-Planilha12!$A37)/Planilha12!$A37</f>
        <v>7.3144914388881812</v>
      </c>
      <c r="F37">
        <f>100*( Planilha11!F36-Planilha12!$A37)/Planilha12!$A37</f>
        <v>0</v>
      </c>
      <c r="G37">
        <f>100*( Planilha11!G36-Planilha12!$A37)/Planilha12!$A37</f>
        <v>5.835693243963866</v>
      </c>
      <c r="H37">
        <f>100*( Planilha11!H36-Planilha12!$A37)/Planilha12!$A37</f>
        <v>6.6340715602651885</v>
      </c>
      <c r="I37">
        <f>100*( Planilha11!I36-Planilha12!$A37)/Planilha12!$A37</f>
        <v>7.7741287322717367</v>
      </c>
      <c r="J37">
        <f>100*( Planilha11!J36-Planilha12!$A37)/Planilha12!$A37</f>
        <v>0.88134983623807839</v>
      </c>
      <c r="K37">
        <f>100*( Planilha11!K36-Planilha12!$A37)/Planilha12!$A37</f>
        <v>6.9725455074750036</v>
      </c>
      <c r="L37">
        <f>100*( Planilha11!L36-Planilha12!$A37)/Planilha12!$A37</f>
        <v>7.0260496743011744</v>
      </c>
      <c r="M37">
        <f>100*( Planilha11!M36-Planilha12!$A37)/Planilha12!$A37</f>
        <v>7.2846679848336606</v>
      </c>
      <c r="N37">
        <f>100*( Planilha11!N36-Planilha12!$A37)/Planilha12!$A37</f>
        <v>0.37844627816647186</v>
      </c>
      <c r="O37">
        <f>100*( Planilha11!O36-Planilha12!$A37)/Planilha12!$A37</f>
        <v>5.7693694431560516</v>
      </c>
      <c r="P37">
        <f>100*( Planilha11!P36-Planilha12!$A37)/Planilha12!$A37</f>
        <v>7.114362708396949</v>
      </c>
      <c r="Q37">
        <f>100*( Planilha11!Q36-Planilha12!$A37)/Planilha12!$A37</f>
        <v>6.7052917490521038</v>
      </c>
      <c r="R37">
        <f>100*( Planilha11!R36-Planilha12!$A37)/Planilha12!$A37</f>
        <v>0.89301214215193581</v>
      </c>
      <c r="S37">
        <f>100*( Planilha11!S36-Planilha12!$A37)/Planilha12!$A37</f>
        <v>6.550921989856465</v>
      </c>
      <c r="T37">
        <f>100*( Planilha11!T36-Planilha12!$A37)/Planilha12!$A37</f>
        <v>7.6753107203298923</v>
      </c>
      <c r="U37">
        <f>100*( Planilha11!U36-Planilha12!$A37)/Planilha12!$A37</f>
        <v>7.3393294797276187</v>
      </c>
      <c r="V37">
        <f>100*( Planilha11!V36-Planilha12!$A37)/Planilha12!$A37</f>
        <v>0.2944954806338953</v>
      </c>
      <c r="W37">
        <f>100*( Planilha11!W36-Planilha12!$A37)/Planilha12!$A37</f>
        <v>6.421568321972229</v>
      </c>
      <c r="X37">
        <f>100*( Planilha11!X36-Planilha12!$A37)/Planilha12!$A37</f>
        <v>6.706449077119891</v>
      </c>
      <c r="Y37">
        <f>100*( Planilha11!Y36-Planilha12!$A37)/Planilha12!$A37</f>
        <v>7.3381721516598306</v>
      </c>
    </row>
    <row r="38" spans="1:25" x14ac:dyDescent="0.25">
      <c r="A38">
        <f>MIN(Planilha11!B37:Y37)</f>
        <v>1222494</v>
      </c>
      <c r="B38">
        <f>100*( Planilha11!B37-Planilha12!$A38)/Planilha12!$A38</f>
        <v>1.5635250561556948</v>
      </c>
      <c r="C38">
        <f>100*( Planilha11!C37-Planilha12!$A38)/Planilha12!$A38</f>
        <v>5.4116421021289263</v>
      </c>
      <c r="D38">
        <f>100*( Planilha11!D37-Planilha12!$A38)/Planilha12!$A38</f>
        <v>6.4514018064710337</v>
      </c>
      <c r="E38">
        <f>100*( Planilha11!E37-Planilha12!$A38)/Planilha12!$A38</f>
        <v>6.9892367569902181</v>
      </c>
      <c r="F38">
        <f>100*( Planilha11!F37-Planilha12!$A38)/Planilha12!$A38</f>
        <v>0</v>
      </c>
      <c r="G38">
        <f>100*( Planilha11!G37-Planilha12!$A38)/Planilha12!$A38</f>
        <v>6.4616268055303339</v>
      </c>
      <c r="H38">
        <f>100*( Planilha11!H37-Planilha12!$A38)/Planilha12!$A38</f>
        <v>6.706290583021266</v>
      </c>
      <c r="I38">
        <f>100*( Planilha11!I37-Planilha12!$A38)/Planilha12!$A38</f>
        <v>7.0161489545142963</v>
      </c>
      <c r="J38">
        <f>100*( Planilha11!J37-Planilha12!$A38)/Planilha12!$A38</f>
        <v>2.2730581908786465</v>
      </c>
      <c r="K38">
        <f>100*( Planilha11!K37-Planilha12!$A38)/Planilha12!$A38</f>
        <v>6.2090284287693844</v>
      </c>
      <c r="L38">
        <f>100*( Planilha11!L37-Planilha12!$A38)/Planilha12!$A38</f>
        <v>6.2353680263461415</v>
      </c>
      <c r="M38">
        <f>100*( Planilha11!M37-Planilha12!$A38)/Planilha12!$A38</f>
        <v>6.6892761845865909</v>
      </c>
      <c r="N38">
        <f>100*( Planilha11!N37-Planilha12!$A38)/Planilha12!$A38</f>
        <v>0.119018989050253</v>
      </c>
      <c r="O38">
        <f>100*( Planilha11!O37-Planilha12!$A38)/Planilha12!$A38</f>
        <v>5.3014575122659089</v>
      </c>
      <c r="P38">
        <f>100*( Planilha11!P37-Planilha12!$A38)/Planilha12!$A38</f>
        <v>5.5438308899675581</v>
      </c>
      <c r="Q38">
        <f>100*( Planilha11!Q37-Planilha12!$A38)/Planilha12!$A38</f>
        <v>6.6129567916079752</v>
      </c>
      <c r="R38">
        <f>100*( Planilha11!R37-Planilha12!$A38)/Planilha12!$A38</f>
        <v>1.704630043174036</v>
      </c>
      <c r="S38">
        <f>100*( Planilha11!S37-Planilha12!$A38)/Planilha12!$A38</f>
        <v>4.9016191490510383</v>
      </c>
      <c r="T38">
        <f>100*( Planilha11!T37-Planilha12!$A38)/Planilha12!$A38</f>
        <v>6.0464918437227499</v>
      </c>
      <c r="U38">
        <f>100*( Planilha11!U37-Planilha12!$A38)/Planilha12!$A38</f>
        <v>7.021384154032658</v>
      </c>
      <c r="V38">
        <f>100*( Planilha11!V37-Planilha12!$A38)/Planilha12!$A38</f>
        <v>0.24016477790484042</v>
      </c>
      <c r="W38">
        <f>100*( Planilha11!W37-Planilha12!$A38)/Planilha12!$A38</f>
        <v>4.7235405654342681</v>
      </c>
      <c r="X38">
        <f>100*( Planilha11!X37-Planilha12!$A38)/Planilha12!$A38</f>
        <v>4.987590941141633</v>
      </c>
      <c r="Y38">
        <f>100*( Planilha11!Y37-Planilha12!$A38)/Planilha12!$A38</f>
        <v>6.15708543354814</v>
      </c>
    </row>
    <row r="39" spans="1:25" x14ac:dyDescent="0.25">
      <c r="A39">
        <f>MIN(Planilha11!B38:Y38)</f>
        <v>1311758</v>
      </c>
      <c r="B39">
        <f>100*( Planilha11!B38-Planilha12!$A39)/Planilha12!$A39</f>
        <v>1.7418609225177204</v>
      </c>
      <c r="C39">
        <f>100*( Planilha11!C38-Planilha12!$A39)/Planilha12!$A39</f>
        <v>8.3474238388483233</v>
      </c>
      <c r="D39">
        <f>100*( Planilha11!D38-Planilha12!$A39)/Planilha12!$A39</f>
        <v>10.377905070904847</v>
      </c>
      <c r="E39">
        <f>100*( Planilha11!E38-Planilha12!$A39)/Planilha12!$A39</f>
        <v>9.8750684196322798</v>
      </c>
      <c r="F39">
        <f>100*( Planilha11!F38-Planilha12!$A39)/Planilha12!$A39</f>
        <v>0.39717691830352853</v>
      </c>
      <c r="G39">
        <f>100*( Planilha11!G38-Planilha12!$A39)/Planilha12!$A39</f>
        <v>8.0347137200611698</v>
      </c>
      <c r="H39">
        <f>100*( Planilha11!H38-Planilha12!$A39)/Planilha12!$A39</f>
        <v>8.7272957359512962</v>
      </c>
      <c r="I39">
        <f>100*( Planilha11!I38-Planilha12!$A39)/Planilha12!$A39</f>
        <v>9.5785198184421212</v>
      </c>
      <c r="J39">
        <f>100*( Planilha11!J38-Planilha12!$A39)/Planilha12!$A39</f>
        <v>1.0190904114935835</v>
      </c>
      <c r="K39">
        <f>100*( Planilha11!K38-Planilha12!$A39)/Planilha12!$A39</f>
        <v>8.8356236439953104</v>
      </c>
      <c r="L39">
        <f>100*( Planilha11!L38-Planilha12!$A39)/Planilha12!$A39</f>
        <v>9.5831700664299362</v>
      </c>
      <c r="M39">
        <f>100*( Planilha11!M38-Planilha12!$A39)/Planilha12!$A39</f>
        <v>9.9076201555469829</v>
      </c>
      <c r="N39">
        <f>100*( Planilha11!N38-Planilha12!$A39)/Planilha12!$A39</f>
        <v>0.9115248391852766</v>
      </c>
      <c r="O39">
        <f>100*( Planilha11!O38-Planilha12!$A39)/Planilha12!$A39</f>
        <v>7.8343718887172784</v>
      </c>
      <c r="P39">
        <f>100*( Planilha11!P38-Planilha12!$A39)/Planilha12!$A39</f>
        <v>8.6568559139719365</v>
      </c>
      <c r="Q39">
        <f>100*( Planilha11!Q38-Planilha12!$A39)/Planilha12!$A39</f>
        <v>9.9315574976481944</v>
      </c>
      <c r="R39">
        <f>100*( Planilha11!R38-Planilha12!$A39)/Planilha12!$A39</f>
        <v>1.7124347631194168</v>
      </c>
      <c r="S39">
        <f>100*( Planilha11!S38-Planilha12!$A39)/Planilha12!$A39</f>
        <v>8.7243226265820368</v>
      </c>
      <c r="T39">
        <f>100*( Planilha11!T38-Planilha12!$A39)/Planilha12!$A39</f>
        <v>9.3971601469173436</v>
      </c>
      <c r="U39">
        <f>100*( Planilha11!U38-Planilha12!$A39)/Planilha12!$A39</f>
        <v>9.8080591084636044</v>
      </c>
      <c r="V39">
        <f>100*( Planilha11!V38-Planilha12!$A39)/Planilha12!$A39</f>
        <v>0</v>
      </c>
      <c r="W39">
        <f>100*( Planilha11!W38-Planilha12!$A39)/Planilha12!$A39</f>
        <v>8.1521896569336718</v>
      </c>
      <c r="X39">
        <f>100*( Planilha11!X38-Planilha12!$A39)/Planilha12!$A39</f>
        <v>9.5375823894346361</v>
      </c>
      <c r="Y39">
        <f>100*( Planilha11!Y38-Planilha12!$A39)/Planilha12!$A39</f>
        <v>8.8395877898209889</v>
      </c>
    </row>
    <row r="40" spans="1:25" x14ac:dyDescent="0.25">
      <c r="A40">
        <f>MIN(Planilha11!B39:Y39)</f>
        <v>1140004</v>
      </c>
      <c r="B40">
        <f>100*( Planilha11!B39-Planilha12!$A40)/Planilha12!$A40</f>
        <v>1.3111357504008758</v>
      </c>
      <c r="C40">
        <f>100*( Planilha11!C39-Planilha12!$A40)/Planilha12!$A40</f>
        <v>7.6704116827660256</v>
      </c>
      <c r="D40">
        <f>100*( Planilha11!D39-Planilha12!$A40)/Planilha12!$A40</f>
        <v>9.3019849053161217</v>
      </c>
      <c r="E40">
        <f>100*( Planilha11!E39-Planilha12!$A40)/Planilha12!$A40</f>
        <v>9.5518085901452974</v>
      </c>
      <c r="F40">
        <f>100*( Planilha11!F39-Planilha12!$A40)/Planilha12!$A40</f>
        <v>0</v>
      </c>
      <c r="G40">
        <f>100*( Planilha11!G39-Planilha12!$A40)/Planilha12!$A40</f>
        <v>7.3176059031371823</v>
      </c>
      <c r="H40">
        <f>100*( Planilha11!H39-Planilha12!$A40)/Planilha12!$A40</f>
        <v>8.3526899905614371</v>
      </c>
      <c r="I40">
        <f>100*( Planilha11!I39-Planilha12!$A40)/Planilha12!$A40</f>
        <v>8.8085655839804069</v>
      </c>
      <c r="J40">
        <f>100*( Planilha11!J39-Planilha12!$A40)/Planilha12!$A40</f>
        <v>1.0819260283297252</v>
      </c>
      <c r="K40">
        <f>100*( Planilha11!K39-Planilha12!$A40)/Planilha12!$A40</f>
        <v>6.9663790653366124</v>
      </c>
      <c r="L40">
        <f>100*( Planilha11!L39-Planilha12!$A40)/Planilha12!$A40</f>
        <v>8.9479510598208432</v>
      </c>
      <c r="M40">
        <f>100*( Planilha11!M39-Planilha12!$A40)/Planilha12!$A40</f>
        <v>8.4239178108146984</v>
      </c>
      <c r="N40">
        <f>100*( Planilha11!N39-Planilha12!$A40)/Planilha12!$A40</f>
        <v>0.66648888951266838</v>
      </c>
      <c r="O40">
        <f>100*( Planilha11!O39-Planilha12!$A40)/Planilha12!$A40</f>
        <v>6.258925407279273</v>
      </c>
      <c r="P40">
        <f>100*( Planilha11!P39-Planilha12!$A40)/Planilha12!$A40</f>
        <v>8.2359360142595985</v>
      </c>
      <c r="Q40">
        <f>100*( Planilha11!Q39-Planilha12!$A40)/Planilha12!$A40</f>
        <v>7.3145357384710934</v>
      </c>
      <c r="R40">
        <f>100*( Planilha11!R39-Planilha12!$A40)/Planilha12!$A40</f>
        <v>1.4293809495405279</v>
      </c>
      <c r="S40">
        <f>100*( Planilha11!S39-Planilha12!$A40)/Planilha12!$A40</f>
        <v>7.3091848800530528</v>
      </c>
      <c r="T40">
        <f>100*( Planilha11!T39-Planilha12!$A40)/Planilha12!$A40</f>
        <v>8.6142680201122097</v>
      </c>
      <c r="U40">
        <f>100*( Planilha11!U39-Planilha12!$A40)/Planilha12!$A40</f>
        <v>8.5506717520289399</v>
      </c>
      <c r="V40">
        <f>100*( Planilha11!V39-Planilha12!$A40)/Planilha12!$A40</f>
        <v>0.51719116775028862</v>
      </c>
      <c r="W40">
        <f>100*( Planilha11!W39-Planilha12!$A40)/Planilha12!$A40</f>
        <v>6.3734864088196179</v>
      </c>
      <c r="X40">
        <f>100*( Planilha11!X39-Planilha12!$A40)/Planilha12!$A40</f>
        <v>6.7619938175655525</v>
      </c>
      <c r="Y40">
        <f>100*( Planilha11!Y39-Planilha12!$A40)/Planilha12!$A40</f>
        <v>7.2162904691562488</v>
      </c>
    </row>
    <row r="41" spans="1:25" x14ac:dyDescent="0.25">
      <c r="A41">
        <f>MIN(Planilha11!B40:Y40)</f>
        <v>1034869</v>
      </c>
      <c r="B41">
        <f>100*( Planilha11!B40-Planilha12!$A41)/Planilha12!$A41</f>
        <v>1.4717418339905914</v>
      </c>
      <c r="C41">
        <f>100*( Planilha11!C40-Planilha12!$A41)/Planilha12!$A41</f>
        <v>6.852944672224214</v>
      </c>
      <c r="D41">
        <f>100*( Planilha11!D40-Planilha12!$A41)/Planilha12!$A41</f>
        <v>8.4996265227772785</v>
      </c>
      <c r="E41">
        <f>100*( Planilha11!E40-Planilha12!$A41)/Planilha12!$A41</f>
        <v>6.5531965881671983</v>
      </c>
      <c r="F41">
        <f>100*( Planilha11!F40-Planilha12!$A41)/Planilha12!$A41</f>
        <v>1.4660792815322519</v>
      </c>
      <c r="G41">
        <f>100*( Planilha11!G40-Planilha12!$A41)/Planilha12!$A41</f>
        <v>4.5621233218890511</v>
      </c>
      <c r="H41">
        <f>100*( Planilha11!H40-Planilha12!$A41)/Planilha12!$A41</f>
        <v>7.8207966418938053</v>
      </c>
      <c r="I41">
        <f>100*( Planilha11!I40-Planilha12!$A41)/Planilha12!$A41</f>
        <v>7.0766444835046753</v>
      </c>
      <c r="J41">
        <f>100*( Planilha11!J40-Planilha12!$A41)/Planilha12!$A41</f>
        <v>1.8157853795987704</v>
      </c>
      <c r="K41">
        <f>100*( Planilha11!K40-Planilha12!$A41)/Planilha12!$A41</f>
        <v>5.249939847458954</v>
      </c>
      <c r="L41">
        <f>100*( Planilha11!L40-Planilha12!$A41)/Planilha12!$A41</f>
        <v>5.5435035738822984</v>
      </c>
      <c r="M41">
        <f>100*( Planilha11!M40-Planilha12!$A41)/Planilha12!$A41</f>
        <v>7.0138346012876989</v>
      </c>
      <c r="N41">
        <f>100*( Planilha11!N40-Planilha12!$A41)/Planilha12!$A41</f>
        <v>0.88078780985805938</v>
      </c>
      <c r="O41">
        <f>100*( Planilha11!O40-Planilha12!$A41)/Planilha12!$A41</f>
        <v>6.1140105655884947</v>
      </c>
      <c r="P41">
        <f>100*( Planilha11!P40-Planilha12!$A41)/Planilha12!$A41</f>
        <v>7.9809135262530813</v>
      </c>
      <c r="Q41">
        <f>100*( Planilha11!Q40-Planilha12!$A41)/Planilha12!$A41</f>
        <v>7.7651374231907617</v>
      </c>
      <c r="R41">
        <f>100*( Planilha11!R40-Planilha12!$A41)/Planilha12!$A41</f>
        <v>1.8274776807499307</v>
      </c>
      <c r="S41">
        <f>100*( Planilha11!S40-Planilha12!$A41)/Planilha12!$A41</f>
        <v>8.2943831538098056</v>
      </c>
      <c r="T41">
        <f>100*( Planilha11!T40-Planilha12!$A41)/Planilha12!$A41</f>
        <v>8.4643563581477466</v>
      </c>
      <c r="U41">
        <f>100*( Planilha11!U40-Planilha12!$A41)/Planilha12!$A41</f>
        <v>8.3421186642947074</v>
      </c>
      <c r="V41">
        <f>100*( Planilha11!V40-Planilha12!$A41)/Planilha12!$A41</f>
        <v>0</v>
      </c>
      <c r="W41">
        <f>100*( Planilha11!W40-Planilha12!$A41)/Planilha12!$A41</f>
        <v>5.7136700393962911</v>
      </c>
      <c r="X41">
        <f>100*( Planilha11!X40-Planilha12!$A41)/Planilha12!$A41</f>
        <v>7.1955001067767999</v>
      </c>
      <c r="Y41">
        <f>100*( Planilha11!Y40-Planilha12!$A41)/Planilha12!$A41</f>
        <v>6.2742240805357969</v>
      </c>
    </row>
    <row r="42" spans="1:25" x14ac:dyDescent="0.25">
      <c r="A42">
        <f>MIN(Planilha11!B41:Y41)</f>
        <v>1157342</v>
      </c>
      <c r="B42">
        <f>100*( Planilha11!B41-Planilha12!$A42)/Planilha12!$A42</f>
        <v>2.35669318144507</v>
      </c>
      <c r="C42">
        <f>100*( Planilha11!C41-Planilha12!$A42)/Planilha12!$A42</f>
        <v>9.0786474525248373</v>
      </c>
      <c r="D42">
        <f>100*( Planilha11!D41-Planilha12!$A42)/Planilha12!$A42</f>
        <v>11.018177859267183</v>
      </c>
      <c r="E42">
        <f>100*( Planilha11!E41-Planilha12!$A42)/Planilha12!$A42</f>
        <v>12.304573756072104</v>
      </c>
      <c r="F42">
        <f>100*( Planilha11!F41-Planilha12!$A42)/Planilha12!$A42</f>
        <v>0.18049980040472047</v>
      </c>
      <c r="G42">
        <f>100*( Planilha11!G41-Planilha12!$A42)/Planilha12!$A42</f>
        <v>9.2422118958786594</v>
      </c>
      <c r="H42">
        <f>100*( Planilha11!H41-Planilha12!$A42)/Planilha12!$A42</f>
        <v>11.08738817048029</v>
      </c>
      <c r="I42">
        <f>100*( Planilha11!I41-Planilha12!$A42)/Planilha12!$A42</f>
        <v>10.513227723525112</v>
      </c>
      <c r="J42">
        <f>100*( Planilha11!J41-Planilha12!$A42)/Planilha12!$A42</f>
        <v>1.6213876278576256</v>
      </c>
      <c r="K42">
        <f>100*( Planilha11!K41-Planilha12!$A42)/Planilha12!$A42</f>
        <v>9.041147733340706</v>
      </c>
      <c r="L42">
        <f>100*( Planilha11!L41-Planilha12!$A42)/Planilha12!$A42</f>
        <v>11.094127751347484</v>
      </c>
      <c r="M42">
        <f>100*( Planilha11!M41-Planilha12!$A42)/Planilha12!$A42</f>
        <v>11.637009630688249</v>
      </c>
      <c r="N42">
        <f>100*( Planilha11!N41-Planilha12!$A42)/Planilha12!$A42</f>
        <v>0</v>
      </c>
      <c r="O42">
        <f>100*( Planilha11!O41-Planilha12!$A42)/Planilha12!$A42</f>
        <v>9.7059469024713518</v>
      </c>
      <c r="P42">
        <f>100*( Planilha11!P41-Planilha12!$A42)/Planilha12!$A42</f>
        <v>10.958385680291565</v>
      </c>
      <c r="Q42">
        <f>100*( Planilha11!Q41-Planilha12!$A42)/Planilha12!$A42</f>
        <v>10.518239206734052</v>
      </c>
      <c r="R42">
        <f>100*( Planilha11!R41-Planilha12!$A42)/Planilha12!$A42</f>
        <v>2.705164074232163</v>
      </c>
      <c r="S42">
        <f>100*( Planilha11!S41-Planilha12!$A42)/Planilha12!$A42</f>
        <v>9.9360431056679879</v>
      </c>
      <c r="T42">
        <f>100*( Planilha11!T41-Planilha12!$A42)/Planilha12!$A42</f>
        <v>10.581919605440742</v>
      </c>
      <c r="U42">
        <f>100*( Planilha11!U41-Planilha12!$A42)/Planilha12!$A42</f>
        <v>11.287415474423291</v>
      </c>
      <c r="V42">
        <f>100*( Planilha11!V41-Planilha12!$A42)/Planilha12!$A42</f>
        <v>0.94958966321104743</v>
      </c>
      <c r="W42">
        <f>100*( Planilha11!W41-Planilha12!$A42)/Planilha12!$A42</f>
        <v>8.5794864439379204</v>
      </c>
      <c r="X42">
        <f>100*( Planilha11!X41-Planilha12!$A42)/Planilha12!$A42</f>
        <v>10.057787585692042</v>
      </c>
      <c r="Y42">
        <f>100*( Planilha11!Y41-Planilha12!$A42)/Planilha12!$A42</f>
        <v>10.874313729217466</v>
      </c>
    </row>
    <row r="43" spans="1:25" x14ac:dyDescent="0.25">
      <c r="A43">
        <f>MIN(Planilha11!B42:Y42)</f>
        <v>1198241</v>
      </c>
      <c r="B43">
        <f>100*( Planilha11!B42-Planilha12!$A43)/Planilha12!$A43</f>
        <v>0.69159709941489234</v>
      </c>
      <c r="C43">
        <f>100*( Planilha11!C42-Planilha12!$A43)/Planilha12!$A43</f>
        <v>5.2145603430361671</v>
      </c>
      <c r="D43">
        <f>100*( Planilha11!D42-Planilha12!$A43)/Planilha12!$A43</f>
        <v>5.9363683933365659</v>
      </c>
      <c r="E43">
        <f>100*( Planilha11!E42-Planilha12!$A43)/Planilha12!$A43</f>
        <v>5.616149005083285</v>
      </c>
      <c r="F43">
        <f>100*( Planilha11!F42-Planilha12!$A43)/Planilha12!$A43</f>
        <v>0</v>
      </c>
      <c r="G43">
        <f>100*( Planilha11!G42-Planilha12!$A43)/Planilha12!$A43</f>
        <v>4.3789187650898276</v>
      </c>
      <c r="H43">
        <f>100*( Planilha11!H42-Planilha12!$A43)/Planilha12!$A43</f>
        <v>6.0043013049962406</v>
      </c>
      <c r="I43">
        <f>100*( Planilha11!I42-Planilha12!$A43)/Planilha12!$A43</f>
        <v>6.1344086874009482</v>
      </c>
      <c r="J43">
        <f>100*( Planilha11!J42-Planilha12!$A43)/Planilha12!$A43</f>
        <v>0.86460069385040239</v>
      </c>
      <c r="K43">
        <f>100*( Planilha11!K42-Planilha12!$A43)/Planilha12!$A43</f>
        <v>4.6843665005620743</v>
      </c>
      <c r="L43">
        <f>100*( Planilha11!L42-Planilha12!$A43)/Planilha12!$A43</f>
        <v>6.5184716597078554</v>
      </c>
      <c r="M43">
        <f>100*( Planilha11!M42-Planilha12!$A43)/Planilha12!$A43</f>
        <v>6.3392923460305566</v>
      </c>
      <c r="N43">
        <f>100*( Planilha11!N42-Planilha12!$A43)/Planilha12!$A43</f>
        <v>0.11116294635219459</v>
      </c>
      <c r="O43">
        <f>100*( Planilha11!O42-Planilha12!$A43)/Planilha12!$A43</f>
        <v>5.8232025110140615</v>
      </c>
      <c r="P43">
        <f>100*( Planilha11!P42-Planilha12!$A43)/Planilha12!$A43</f>
        <v>5.9805164403488114</v>
      </c>
      <c r="Q43">
        <f>100*( Planilha11!Q42-Planilha12!$A43)/Planilha12!$A43</f>
        <v>7.4546773144968332</v>
      </c>
      <c r="R43">
        <f>100*( Planilha11!R42-Planilha12!$A43)/Planilha12!$A43</f>
        <v>0.6234972764243587</v>
      </c>
      <c r="S43">
        <f>100*( Planilha11!S42-Planilha12!$A43)/Planilha12!$A43</f>
        <v>5.3366559815596366</v>
      </c>
      <c r="T43">
        <f>100*( Planilha11!T42-Planilha12!$A43)/Planilha12!$A43</f>
        <v>6.9428437184172465</v>
      </c>
      <c r="U43">
        <f>100*( Planilha11!U42-Planilha12!$A43)/Planilha12!$A43</f>
        <v>6.5587807461103402</v>
      </c>
      <c r="V43">
        <f>100*( Planilha11!V42-Planilha12!$A43)/Planilha12!$A43</f>
        <v>0.37146116682704061</v>
      </c>
      <c r="W43">
        <f>100*( Planilha11!W42-Planilha12!$A43)/Planilha12!$A43</f>
        <v>4.4963408863492402</v>
      </c>
      <c r="X43">
        <f>100*( Planilha11!X42-Planilha12!$A43)/Planilha12!$A43</f>
        <v>6.8224171932023694</v>
      </c>
      <c r="Y43">
        <f>100*( Planilha11!Y42-Planilha12!$A43)/Planilha12!$A43</f>
        <v>5.459001987079394</v>
      </c>
    </row>
    <row r="44" spans="1:25" x14ac:dyDescent="0.25">
      <c r="A44">
        <f>MIN(Planilha11!B43:Y43)</f>
        <v>1211529</v>
      </c>
      <c r="B44">
        <f>100*( Planilha11!B43-Planilha12!$A44)/Planilha12!$A44</f>
        <v>1.0414938478567166</v>
      </c>
      <c r="C44">
        <f>100*( Planilha11!C43-Planilha12!$A44)/Planilha12!$A44</f>
        <v>6.7360335575954018</v>
      </c>
      <c r="D44">
        <f>100*( Planilha11!D43-Planilha12!$A44)/Planilha12!$A44</f>
        <v>5.6810030960876707</v>
      </c>
      <c r="E44">
        <f>100*( Planilha11!E43-Planilha12!$A44)/Planilha12!$A44</f>
        <v>7.8962203958799169</v>
      </c>
      <c r="F44">
        <f>100*( Planilha11!F43-Planilha12!$A44)/Planilha12!$A44</f>
        <v>0.74022165379450267</v>
      </c>
      <c r="G44">
        <f>100*( Planilha11!G43-Planilha12!$A44)/Planilha12!$A44</f>
        <v>6.3556877301327495</v>
      </c>
      <c r="H44">
        <f>100*( Planilha11!H43-Planilha12!$A44)/Planilha12!$A44</f>
        <v>7.1506336208212931</v>
      </c>
      <c r="I44">
        <f>100*( Planilha11!I43-Planilha12!$A44)/Planilha12!$A44</f>
        <v>7.0919474482245164</v>
      </c>
      <c r="J44">
        <f>100*( Planilha11!J43-Planilha12!$A44)/Planilha12!$A44</f>
        <v>1.1867648236237021</v>
      </c>
      <c r="K44">
        <f>100*( Planilha11!K43-Planilha12!$A44)/Planilha12!$A44</f>
        <v>6.1278764272254316</v>
      </c>
      <c r="L44">
        <f>100*( Planilha11!L43-Planilha12!$A44)/Planilha12!$A44</f>
        <v>7.5618495306344293</v>
      </c>
      <c r="M44">
        <f>100*( Planilha11!M43-Planilha12!$A44)/Planilha12!$A44</f>
        <v>8.7153506024205782</v>
      </c>
      <c r="N44">
        <f>100*( Planilha11!N43-Planilha12!$A44)/Planilha12!$A44</f>
        <v>0.8632067412335982</v>
      </c>
      <c r="O44">
        <f>100*( Planilha11!O43-Planilha12!$A44)/Planilha12!$A44</f>
        <v>6.2379026833034947</v>
      </c>
      <c r="P44">
        <f>100*( Planilha11!P43-Planilha12!$A44)/Planilha12!$A44</f>
        <v>6.6364073827370209</v>
      </c>
      <c r="Q44">
        <f>100*( Planilha11!Q43-Planilha12!$A44)/Planilha12!$A44</f>
        <v>7.1318969665604373</v>
      </c>
      <c r="R44">
        <f>100*( Planilha11!R43-Planilha12!$A44)/Planilha12!$A44</f>
        <v>1.3288992669593547</v>
      </c>
      <c r="S44">
        <f>100*( Planilha11!S43-Planilha12!$A44)/Planilha12!$A44</f>
        <v>6.1883784870192953</v>
      </c>
      <c r="T44">
        <f>100*( Planilha11!T43-Planilha12!$A44)/Planilha12!$A44</f>
        <v>7.070321882513749</v>
      </c>
      <c r="U44">
        <f>100*( Planilha11!U43-Planilha12!$A44)/Planilha12!$A44</f>
        <v>7.0371406710033355</v>
      </c>
      <c r="V44">
        <f>100*( Planilha11!V43-Planilha12!$A44)/Planilha12!$A44</f>
        <v>0</v>
      </c>
      <c r="W44">
        <f>100*( Planilha11!W43-Planilha12!$A44)/Planilha12!$A44</f>
        <v>5.4819158270251886</v>
      </c>
      <c r="X44">
        <f>100*( Planilha11!X43-Planilha12!$A44)/Planilha12!$A44</f>
        <v>7.3053141938822757</v>
      </c>
      <c r="Y44">
        <f>100*( Planilha11!Y43-Planilha12!$A44)/Planilha12!$A44</f>
        <v>8.0465263316024629</v>
      </c>
    </row>
    <row r="45" spans="1:25" x14ac:dyDescent="0.25">
      <c r="A45">
        <f>MIN(Planilha11!B44:Y44)</f>
        <v>1119568</v>
      </c>
      <c r="B45">
        <f>100*( Planilha11!B44-Planilha12!$A45)/Planilha12!$A45</f>
        <v>2.9687343689708889</v>
      </c>
      <c r="C45">
        <f>100*( Planilha11!C44-Planilha12!$A45)/Planilha12!$A45</f>
        <v>9.3747766995841246</v>
      </c>
      <c r="D45">
        <f>100*( Planilha11!D44-Planilha12!$A45)/Planilha12!$A45</f>
        <v>10.312191845426092</v>
      </c>
      <c r="E45">
        <f>100*( Planilha11!E44-Planilha12!$A45)/Planilha12!$A45</f>
        <v>10.648392951567033</v>
      </c>
      <c r="F45">
        <f>100*( Planilha11!F44-Planilha12!$A45)/Planilha12!$A45</f>
        <v>0.81844068426393035</v>
      </c>
      <c r="G45">
        <f>100*( Planilha11!G44-Planilha12!$A45)/Planilha12!$A45</f>
        <v>9.3067147328255189</v>
      </c>
      <c r="H45">
        <f>100*( Planilha11!H44-Planilha12!$A45)/Planilha12!$A45</f>
        <v>9.9351714232632595</v>
      </c>
      <c r="I45">
        <f>100*( Planilha11!I44-Planilha12!$A45)/Planilha12!$A45</f>
        <v>10.269318165578152</v>
      </c>
      <c r="J45">
        <f>100*( Planilha11!J44-Planilha12!$A45)/Planilha12!$A45</f>
        <v>0.39095436811341516</v>
      </c>
      <c r="K45">
        <f>100*( Planilha11!K44-Planilha12!$A45)/Planilha12!$A45</f>
        <v>9.9357966644277074</v>
      </c>
      <c r="L45">
        <f>100*( Planilha11!L44-Planilha12!$A45)/Planilha12!$A45</f>
        <v>10.17499606991268</v>
      </c>
      <c r="M45">
        <f>100*( Planilha11!M44-Planilha12!$A45)/Planilha12!$A45</f>
        <v>11.17752561702371</v>
      </c>
      <c r="N45">
        <f>100*( Planilha11!N44-Planilha12!$A45)/Planilha12!$A45</f>
        <v>0</v>
      </c>
      <c r="O45">
        <f>100*( Planilha11!O44-Planilha12!$A45)/Planilha12!$A45</f>
        <v>8.729349177539909</v>
      </c>
      <c r="P45">
        <f>100*( Planilha11!P44-Planilha12!$A45)/Planilha12!$A45</f>
        <v>9.4891065125119685</v>
      </c>
      <c r="Q45">
        <f>100*( Planilha11!Q44-Planilha12!$A45)/Planilha12!$A45</f>
        <v>10.619363897503323</v>
      </c>
      <c r="R45">
        <f>100*( Planilha11!R44-Planilha12!$A45)/Planilha12!$A45</f>
        <v>1.9415524559472939</v>
      </c>
      <c r="S45">
        <f>100*( Planilha11!S44-Planilha12!$A45)/Planilha12!$A45</f>
        <v>9.40755720063453</v>
      </c>
      <c r="T45">
        <f>100*( Planilha11!T44-Planilha12!$A45)/Planilha12!$A45</f>
        <v>10.682334614779986</v>
      </c>
      <c r="U45">
        <f>100*( Planilha11!U44-Planilha12!$A45)/Planilha12!$A45</f>
        <v>10.696000600231518</v>
      </c>
      <c r="V45">
        <f>100*( Planilha11!V44-Planilha12!$A45)/Planilha12!$A45</f>
        <v>0.65918282766209824</v>
      </c>
      <c r="W45">
        <f>100*( Planilha11!W44-Planilha12!$A45)/Planilha12!$A45</f>
        <v>9.0672473668414959</v>
      </c>
      <c r="X45">
        <f>100*( Planilha11!X44-Planilha12!$A45)/Planilha12!$A45</f>
        <v>9.2944778700355855</v>
      </c>
      <c r="Y45">
        <f>100*( Planilha11!Y44-Planilha12!$A45)/Planilha12!$A45</f>
        <v>10.246094922327183</v>
      </c>
    </row>
    <row r="46" spans="1:25" x14ac:dyDescent="0.25">
      <c r="A46">
        <f>MIN(Planilha11!B45:Y45)</f>
        <v>1204013</v>
      </c>
      <c r="B46">
        <f>100*( Planilha11!B45-Planilha12!$A46)/Planilha12!$A46</f>
        <v>0.95630196683922852</v>
      </c>
      <c r="C46">
        <f>100*( Planilha11!C45-Planilha12!$A46)/Planilha12!$A46</f>
        <v>8.2484989780010682</v>
      </c>
      <c r="D46">
        <f>100*( Planilha11!D45-Planilha12!$A46)/Planilha12!$A46</f>
        <v>8.7175138474418468</v>
      </c>
      <c r="E46">
        <f>100*( Planilha11!E45-Planilha12!$A46)/Planilha12!$A46</f>
        <v>8.3886137442037594</v>
      </c>
      <c r="F46">
        <f>100*( Planilha11!F45-Planilha12!$A46)/Planilha12!$A46</f>
        <v>0</v>
      </c>
      <c r="G46">
        <f>100*( Planilha11!G45-Planilha12!$A46)/Planilha12!$A46</f>
        <v>7.3043231260792032</v>
      </c>
      <c r="H46">
        <f>100*( Planilha11!H45-Planilha12!$A46)/Planilha12!$A46</f>
        <v>8.5709207458723444</v>
      </c>
      <c r="I46">
        <f>100*( Planilha11!I45-Planilha12!$A46)/Planilha12!$A46</f>
        <v>8.167270619171056</v>
      </c>
      <c r="J46">
        <f>100*( Planilha11!J45-Planilha12!$A46)/Planilha12!$A46</f>
        <v>1.4479910100638449</v>
      </c>
      <c r="K46">
        <f>100*( Planilha11!K45-Planilha12!$A46)/Planilha12!$A46</f>
        <v>7.7638696592146434</v>
      </c>
      <c r="L46">
        <f>100*( Planilha11!L45-Planilha12!$A46)/Planilha12!$A46</f>
        <v>9.5873549538086387</v>
      </c>
      <c r="M46">
        <f>100*( Planilha11!M45-Planilha12!$A46)/Planilha12!$A46</f>
        <v>9.2241528953591025</v>
      </c>
      <c r="N46">
        <f>100*( Planilha11!N45-Planilha12!$A46)/Planilha12!$A46</f>
        <v>0.5633660101676643</v>
      </c>
      <c r="O46">
        <f>100*( Planilha11!O45-Planilha12!$A46)/Planilha12!$A46</f>
        <v>6.7141301630464119</v>
      </c>
      <c r="P46">
        <f>100*( Planilha11!P45-Planilha12!$A46)/Planilha12!$A46</f>
        <v>8.3529828996862996</v>
      </c>
      <c r="Q46">
        <f>100*( Planilha11!Q45-Planilha12!$A46)/Planilha12!$A46</f>
        <v>7.6648674059167137</v>
      </c>
      <c r="R46">
        <f>100*( Planilha11!R45-Planilha12!$A46)/Planilha12!$A46</f>
        <v>1.5034721385898657</v>
      </c>
      <c r="S46">
        <f>100*( Planilha11!S45-Planilha12!$A46)/Planilha12!$A46</f>
        <v>8.1170219922874587</v>
      </c>
      <c r="T46">
        <f>100*( Planilha11!T45-Planilha12!$A46)/Planilha12!$A46</f>
        <v>8.5030643356840834</v>
      </c>
      <c r="U46">
        <f>100*( Planilha11!U45-Planilha12!$A46)/Planilha12!$A46</f>
        <v>8.9260664129041789</v>
      </c>
      <c r="V46">
        <f>100*( Planilha11!V45-Planilha12!$A46)/Planilha12!$A46</f>
        <v>0.68778327144308238</v>
      </c>
      <c r="W46">
        <f>100*( Planilha11!W45-Planilha12!$A46)/Planilha12!$A46</f>
        <v>6.968861631892679</v>
      </c>
      <c r="X46">
        <f>100*( Planilha11!X45-Planilha12!$A46)/Planilha12!$A46</f>
        <v>8.1156100473998212</v>
      </c>
      <c r="Y46">
        <f>100*( Planilha11!Y45-Planilha12!$A46)/Planilha12!$A46</f>
        <v>7.9191005412732256</v>
      </c>
    </row>
    <row r="47" spans="1:25" x14ac:dyDescent="0.25">
      <c r="A47">
        <f>MIN(Planilha11!B46:Y46)</f>
        <v>1068946</v>
      </c>
      <c r="B47">
        <f>100*( Planilha11!B46-Planilha12!$A47)/Planilha12!$A47</f>
        <v>2.0886929742007547</v>
      </c>
      <c r="C47">
        <f>100*( Planilha11!C46-Planilha12!$A47)/Planilha12!$A47</f>
        <v>5.3938178355127384</v>
      </c>
      <c r="D47">
        <f>100*( Planilha11!D46-Planilha12!$A47)/Planilha12!$A47</f>
        <v>6.2817953385858596</v>
      </c>
      <c r="E47">
        <f>100*( Planilha11!E46-Planilha12!$A47)/Planilha12!$A47</f>
        <v>6.7770495422593848</v>
      </c>
      <c r="F47">
        <f>100*( Planilha11!F46-Planilha12!$A47)/Planilha12!$A47</f>
        <v>0</v>
      </c>
      <c r="G47">
        <f>100*( Planilha11!G46-Planilha12!$A47)/Planilha12!$A47</f>
        <v>5.0113850465785923</v>
      </c>
      <c r="H47">
        <f>100*( Planilha11!H46-Planilha12!$A47)/Planilha12!$A47</f>
        <v>5.1612522989935883</v>
      </c>
      <c r="I47">
        <f>100*( Planilha11!I46-Planilha12!$A47)/Planilha12!$A47</f>
        <v>5.4607997036332989</v>
      </c>
      <c r="J47">
        <f>100*( Planilha11!J46-Planilha12!$A47)/Planilha12!$A47</f>
        <v>1.6149552924095323</v>
      </c>
      <c r="K47">
        <f>100*( Planilha11!K46-Planilha12!$A47)/Planilha12!$A47</f>
        <v>5.2502184394721532</v>
      </c>
      <c r="L47">
        <f>100*( Planilha11!L46-Planilha12!$A47)/Planilha12!$A47</f>
        <v>5.482877526086444</v>
      </c>
      <c r="M47">
        <f>100*( Planilha11!M46-Planilha12!$A47)/Planilha12!$A47</f>
        <v>5.869052318826208</v>
      </c>
      <c r="N47">
        <f>100*( Planilha11!N46-Planilha12!$A47)/Planilha12!$A47</f>
        <v>0.23331393728027422</v>
      </c>
      <c r="O47">
        <f>100*( Planilha11!O46-Planilha12!$A47)/Planilha12!$A47</f>
        <v>4.2799168526754388</v>
      </c>
      <c r="P47">
        <f>100*( Planilha11!P46-Planilha12!$A47)/Planilha12!$A47</f>
        <v>5.0562890922460069</v>
      </c>
      <c r="Q47">
        <f>100*( Planilha11!Q46-Planilha12!$A47)/Planilha12!$A47</f>
        <v>5.4087858507352102</v>
      </c>
      <c r="R47">
        <f>100*( Planilha11!R46-Planilha12!$A47)/Planilha12!$A47</f>
        <v>1.319804742241423</v>
      </c>
      <c r="S47">
        <f>100*( Planilha11!S46-Planilha12!$A47)/Planilha12!$A47</f>
        <v>4.4495231751650692</v>
      </c>
      <c r="T47">
        <f>100*( Planilha11!T46-Planilha12!$A47)/Planilha12!$A47</f>
        <v>5.7035622005227582</v>
      </c>
      <c r="U47">
        <f>100*( Planilha11!U46-Planilha12!$A47)/Planilha12!$A47</f>
        <v>5.4748322179043658</v>
      </c>
      <c r="V47">
        <f>100*( Planilha11!V46-Planilha12!$A47)/Planilha12!$A47</f>
        <v>6.0620461651009497E-2</v>
      </c>
      <c r="W47">
        <f>100*( Planilha11!W46-Planilha12!$A47)/Planilha12!$A47</f>
        <v>3.7180549812619161</v>
      </c>
      <c r="X47">
        <f>100*( Planilha11!X46-Planilha12!$A47)/Planilha12!$A47</f>
        <v>4.6430783220106537</v>
      </c>
      <c r="Y47">
        <f>100*( Planilha11!Y46-Planilha12!$A47)/Planilha12!$A47</f>
        <v>4.8680663008234282</v>
      </c>
    </row>
    <row r="48" spans="1:25" x14ac:dyDescent="0.25">
      <c r="A48">
        <f>MIN(Planilha11!B47:Y47)</f>
        <v>947862.9</v>
      </c>
      <c r="B48">
        <f>100*( Planilha11!B47-Planilha12!$A48)/Planilha12!$A48</f>
        <v>2.9641417550998144</v>
      </c>
      <c r="C48">
        <f>100*( Planilha11!C47-Planilha12!$A48)/Planilha12!$A48</f>
        <v>6.7836709296249511</v>
      </c>
      <c r="D48">
        <f>100*( Planilha11!D47-Planilha12!$A48)/Planilha12!$A48</f>
        <v>8.0802930465998806</v>
      </c>
      <c r="E48">
        <f>100*( Planilha11!E47-Planilha12!$A48)/Planilha12!$A48</f>
        <v>8.4321371793325781</v>
      </c>
      <c r="F48">
        <f>100*( Planilha11!F47-Planilha12!$A48)/Planilha12!$A48</f>
        <v>1.4329603996527345</v>
      </c>
      <c r="G48">
        <f>100*( Planilha11!G47-Planilha12!$A48)/Planilha12!$A48</f>
        <v>6.0877791503391387</v>
      </c>
      <c r="H48">
        <f>100*( Planilha11!H47-Planilha12!$A48)/Planilha12!$A48</f>
        <v>6.1911696301226602</v>
      </c>
      <c r="I48">
        <f>100*( Planilha11!I47-Planilha12!$A48)/Planilha12!$A48</f>
        <v>6.794896181715723</v>
      </c>
      <c r="J48">
        <f>100*( Planilha11!J47-Planilha12!$A48)/Planilha12!$A48</f>
        <v>2.0435972333129611</v>
      </c>
      <c r="K48">
        <f>100*( Planilha11!K47-Planilha12!$A48)/Planilha12!$A48</f>
        <v>4.745876223238616</v>
      </c>
      <c r="L48">
        <f>100*( Planilha11!L47-Planilha12!$A48)/Planilha12!$A48</f>
        <v>7.1683257146154808</v>
      </c>
      <c r="M48">
        <f>100*( Planilha11!M47-Planilha12!$A48)/Planilha12!$A48</f>
        <v>7.0646925837059324</v>
      </c>
      <c r="N48">
        <f>100*( Planilha11!N47-Planilha12!$A48)/Planilha12!$A48</f>
        <v>1.0871825450706003</v>
      </c>
      <c r="O48">
        <f>100*( Planilha11!O47-Planilha12!$A48)/Planilha12!$A48</f>
        <v>4.8067289056254818</v>
      </c>
      <c r="P48">
        <f>100*( Planilha11!P47-Planilha12!$A48)/Planilha12!$A48</f>
        <v>5.3361198122639868</v>
      </c>
      <c r="Q48">
        <f>100*( Planilha11!Q47-Planilha12!$A48)/Planilha12!$A48</f>
        <v>6.1470282252844815</v>
      </c>
      <c r="R48">
        <f>100*( Planilha11!R47-Planilha12!$A48)/Planilha12!$A48</f>
        <v>1.0600056189560771</v>
      </c>
      <c r="S48">
        <f>100*( Planilha11!S47-Planilha12!$A48)/Planilha12!$A48</f>
        <v>5.6340531948238484</v>
      </c>
      <c r="T48">
        <f>100*( Planilha11!T47-Planilha12!$A48)/Planilha12!$A48</f>
        <v>6.6115890810791225</v>
      </c>
      <c r="U48">
        <f>100*( Planilha11!U47-Planilha12!$A48)/Planilha12!$A48</f>
        <v>6.3635468800392916</v>
      </c>
      <c r="V48">
        <f>100*( Planilha11!V47-Planilha12!$A48)/Planilha12!$A48</f>
        <v>0</v>
      </c>
      <c r="W48">
        <f>100*( Planilha11!W47-Planilha12!$A48)/Planilha12!$A48</f>
        <v>4.6996142585599685</v>
      </c>
      <c r="X48">
        <f>100*( Planilha11!X47-Planilha12!$A48)/Planilha12!$A48</f>
        <v>5.1442777220207638</v>
      </c>
      <c r="Y48">
        <f>100*( Planilha11!Y47-Planilha12!$A48)/Planilha12!$A48</f>
        <v>5.830874908175006</v>
      </c>
    </row>
    <row r="49" spans="1:25" x14ac:dyDescent="0.25">
      <c r="A49">
        <f>MIN(Planilha11!B48:Y48)</f>
        <v>1166359</v>
      </c>
      <c r="B49">
        <f>100*( Planilha11!B48-Planilha12!$A49)/Planilha12!$A49</f>
        <v>1.786413960024315</v>
      </c>
      <c r="C49">
        <f>100*( Planilha11!C48-Planilha12!$A49)/Planilha12!$A49</f>
        <v>4.6482258035476214</v>
      </c>
      <c r="D49">
        <f>100*( Planilha11!D48-Planilha12!$A49)/Planilha12!$A49</f>
        <v>5.7732653496907895</v>
      </c>
      <c r="E49">
        <f>100*( Planilha11!E48-Planilha12!$A49)/Planilha12!$A49</f>
        <v>5.6696951796145099</v>
      </c>
      <c r="F49">
        <f>100*( Planilha11!F48-Planilha12!$A49)/Planilha12!$A49</f>
        <v>0.51853674554746865</v>
      </c>
      <c r="G49">
        <f>100*( Planilha11!G48-Planilha12!$A49)/Planilha12!$A49</f>
        <v>3.8261804470150271</v>
      </c>
      <c r="H49">
        <f>100*( Planilha11!H48-Planilha12!$A49)/Planilha12!$A49</f>
        <v>4.6404237460335969</v>
      </c>
      <c r="I49">
        <f>100*( Planilha11!I48-Planilha12!$A49)/Planilha12!$A49</f>
        <v>4.1975069425451341</v>
      </c>
      <c r="J49">
        <f>100*( Planilha11!J48-Planilha12!$A49)/Planilha12!$A49</f>
        <v>0.87520223190287039</v>
      </c>
      <c r="K49">
        <f>100*( Planilha11!K48-Planilha12!$A49)/Planilha12!$A49</f>
        <v>4.1209438946327843</v>
      </c>
      <c r="L49">
        <f>100*( Planilha11!L48-Planilha12!$A49)/Planilha12!$A49</f>
        <v>5.5151972934576747</v>
      </c>
      <c r="M49">
        <f>100*( Planilha11!M48-Planilha12!$A49)/Planilha12!$A49</f>
        <v>4.9218122379130271</v>
      </c>
      <c r="N49">
        <f>100*( Planilha11!N48-Planilha12!$A49)/Planilha12!$A49</f>
        <v>0</v>
      </c>
      <c r="O49">
        <f>100*( Planilha11!O48-Planilha12!$A49)/Planilha12!$A49</f>
        <v>3.7880275284024902</v>
      </c>
      <c r="P49">
        <f>100*( Planilha11!P48-Planilha12!$A49)/Planilha12!$A49</f>
        <v>4.1553243898319474</v>
      </c>
      <c r="Q49">
        <f>100*( Planilha11!Q48-Planilha12!$A49)/Planilha12!$A49</f>
        <v>4.3556915152195854</v>
      </c>
      <c r="R49">
        <f>100*( Planilha11!R48-Planilha12!$A49)/Planilha12!$A49</f>
        <v>1.4102861983317314</v>
      </c>
      <c r="S49">
        <f>100*( Planilha11!S48-Planilha12!$A49)/Planilha12!$A49</f>
        <v>4.1572106015386341</v>
      </c>
      <c r="T49">
        <f>100*( Planilha11!T48-Planilha12!$A49)/Planilha12!$A49</f>
        <v>4.5110467703340049</v>
      </c>
      <c r="U49">
        <f>100*( Planilha11!U48-Planilha12!$A49)/Planilha12!$A49</f>
        <v>5.0665361179533921</v>
      </c>
      <c r="V49">
        <f>100*( Planilha11!V48-Planilha12!$A49)/Planilha12!$A49</f>
        <v>0.42062521059125019</v>
      </c>
      <c r="W49">
        <f>100*( Planilha11!W48-Planilha12!$A49)/Planilha12!$A49</f>
        <v>3.3794912201131897</v>
      </c>
      <c r="X49">
        <f>100*( Planilha11!X48-Planilha12!$A49)/Planilha12!$A49</f>
        <v>3.9822215972955153</v>
      </c>
      <c r="Y49">
        <f>100*( Planilha11!Y48-Planilha12!$A49)/Planilha12!$A49</f>
        <v>4.2879593675703624</v>
      </c>
    </row>
    <row r="50" spans="1:25" x14ac:dyDescent="0.25">
      <c r="A50">
        <f>MIN(Planilha11!B49:Y49)</f>
        <v>1035322</v>
      </c>
      <c r="B50">
        <f>100*( Planilha11!B49-Planilha12!$A50)/Planilha12!$A50</f>
        <v>3.0632015933207253</v>
      </c>
      <c r="C50">
        <f>100*( Planilha11!C49-Planilha12!$A50)/Planilha12!$A50</f>
        <v>6.0950119866089967</v>
      </c>
      <c r="D50">
        <f>100*( Planilha11!D49-Planilha12!$A50)/Planilha12!$A50</f>
        <v>6.7625337817606503</v>
      </c>
      <c r="E50">
        <f>100*( Planilha11!E49-Planilha12!$A50)/Planilha12!$A50</f>
        <v>7.8253915207056357</v>
      </c>
      <c r="F50">
        <f>100*( Planilha11!F49-Planilha12!$A50)/Planilha12!$A50</f>
        <v>0.45995352170629039</v>
      </c>
      <c r="G50">
        <f>100*( Planilha11!G49-Planilha12!$A50)/Planilha12!$A50</f>
        <v>5.3875992203391796</v>
      </c>
      <c r="H50">
        <f>100*( Planilha11!H49-Planilha12!$A50)/Planilha12!$A50</f>
        <v>7.5386208348706969</v>
      </c>
      <c r="I50">
        <f>100*( Planilha11!I49-Planilha12!$A50)/Planilha12!$A50</f>
        <v>6.1858049959336325</v>
      </c>
      <c r="J50">
        <f>100*( Planilha11!J49-Planilha12!$A50)/Planilha12!$A50</f>
        <v>1.0929932909761408</v>
      </c>
      <c r="K50">
        <f>100*( Planilha11!K49-Planilha12!$A50)/Planilha12!$A50</f>
        <v>4.8282563299147512</v>
      </c>
      <c r="L50">
        <f>100*( Planilha11!L49-Planilha12!$A50)/Planilha12!$A50</f>
        <v>6.1385733134232634</v>
      </c>
      <c r="M50">
        <f>100*( Planilha11!M49-Planilha12!$A50)/Planilha12!$A50</f>
        <v>7.1424155963072362</v>
      </c>
      <c r="N50">
        <f>100*( Planilha11!N49-Planilha12!$A50)/Planilha12!$A50</f>
        <v>0.44073244845564957</v>
      </c>
      <c r="O50">
        <f>100*( Planilha11!O49-Planilha12!$A50)/Planilha12!$A50</f>
        <v>4.2572262542474713</v>
      </c>
      <c r="P50">
        <f>100*( Planilha11!P49-Planilha12!$A50)/Planilha12!$A50</f>
        <v>5.3035673925599962</v>
      </c>
      <c r="Q50">
        <f>100*( Planilha11!Q49-Planilha12!$A50)/Planilha12!$A50</f>
        <v>5.3408504793677718</v>
      </c>
      <c r="R50">
        <f>100*( Planilha11!R49-Planilha12!$A50)/Planilha12!$A50</f>
        <v>1.621234746291492</v>
      </c>
      <c r="S50">
        <f>100*( Planilha11!S49-Planilha12!$A50)/Planilha12!$A50</f>
        <v>5.4743355207365436</v>
      </c>
      <c r="T50">
        <f>100*( Planilha11!T49-Planilha12!$A50)/Planilha12!$A50</f>
        <v>6.1957535916362252</v>
      </c>
      <c r="U50">
        <f>100*( Planilha11!U49-Planilha12!$A50)/Planilha12!$A50</f>
        <v>5.7400499554727897</v>
      </c>
      <c r="V50">
        <f>100*( Planilha11!V49-Planilha12!$A50)/Planilha12!$A50</f>
        <v>0</v>
      </c>
      <c r="W50">
        <f>100*( Planilha11!W49-Planilha12!$A50)/Planilha12!$A50</f>
        <v>3.7709041245139194</v>
      </c>
      <c r="X50">
        <f>100*( Planilha11!X49-Planilha12!$A50)/Planilha12!$A50</f>
        <v>5.1329924409990326</v>
      </c>
      <c r="Y50">
        <f>100*( Planilha11!Y49-Planilha12!$A50)/Planilha12!$A50</f>
        <v>6.058598194571351</v>
      </c>
    </row>
    <row r="51" spans="1:25" x14ac:dyDescent="0.25">
      <c r="A51">
        <f>MIN(Planilha11!B50:Y50)</f>
        <v>1017009</v>
      </c>
      <c r="B51">
        <f>100*( Planilha11!B50-Planilha12!$A51)/Planilha12!$A51</f>
        <v>2.4988962732876505</v>
      </c>
      <c r="C51">
        <f>100*( Planilha11!C50-Planilha12!$A51)/Planilha12!$A51</f>
        <v>5.6907067685733361</v>
      </c>
      <c r="D51">
        <f>100*( Planilha11!D50-Planilha12!$A51)/Planilha12!$A51</f>
        <v>7.1840072211750341</v>
      </c>
      <c r="E51">
        <f>100*( Planilha11!E50-Planilha12!$A51)/Planilha12!$A51</f>
        <v>8.3918628055405602</v>
      </c>
      <c r="F51">
        <f>100*( Planilha11!F50-Planilha12!$A51)/Planilha12!$A51</f>
        <v>1.522012096254802</v>
      </c>
      <c r="G51">
        <f>100*( Planilha11!G50-Planilha12!$A51)/Planilha12!$A51</f>
        <v>5.7053575730401596</v>
      </c>
      <c r="H51">
        <f>100*( Planilha11!H50-Planilha12!$A51)/Planilha12!$A51</f>
        <v>6.7508743777095388</v>
      </c>
      <c r="I51">
        <f>100*( Planilha11!I50-Planilha12!$A51)/Planilha12!$A51</f>
        <v>7.8076005227092384</v>
      </c>
      <c r="J51">
        <f>100*( Planilha11!J50-Planilha12!$A51)/Planilha12!$A51</f>
        <v>1.1181808617229543</v>
      </c>
      <c r="K51">
        <f>100*( Planilha11!K50-Planilha12!$A51)/Planilha12!$A51</f>
        <v>6.0505855897047125</v>
      </c>
      <c r="L51">
        <f>100*( Planilha11!L50-Planilha12!$A51)/Planilha12!$A51</f>
        <v>6.4671010777682403</v>
      </c>
      <c r="M51">
        <f>100*( Planilha11!M50-Planilha12!$A51)/Planilha12!$A51</f>
        <v>6.8425156512872549</v>
      </c>
      <c r="N51">
        <f>100*( Planilha11!N50-Planilha12!$A51)/Planilha12!$A51</f>
        <v>0.54827440071818445</v>
      </c>
      <c r="O51">
        <f>100*( Planilha11!O50-Planilha12!$A51)/Planilha12!$A51</f>
        <v>5.310670800356732</v>
      </c>
      <c r="P51">
        <f>100*( Planilha11!P50-Planilha12!$A51)/Planilha12!$A51</f>
        <v>5.4138163969050419</v>
      </c>
      <c r="Q51">
        <f>100*( Planilha11!Q50-Planilha12!$A51)/Planilha12!$A51</f>
        <v>6.5325872239085401</v>
      </c>
      <c r="R51">
        <f>100*( Planilha11!R50-Planilha12!$A51)/Planilha12!$A51</f>
        <v>1.4913339016665537</v>
      </c>
      <c r="S51">
        <f>100*( Planilha11!S50-Planilha12!$A51)/Planilha12!$A51</f>
        <v>5.7877560572226994</v>
      </c>
      <c r="T51">
        <f>100*( Planilha11!T50-Planilha12!$A51)/Planilha12!$A51</f>
        <v>7.1517557858386702</v>
      </c>
      <c r="U51">
        <f>100*( Planilha11!U50-Planilha12!$A51)/Planilha12!$A51</f>
        <v>6.9889253684087356</v>
      </c>
      <c r="V51">
        <f>100*( Planilha11!V50-Planilha12!$A51)/Planilha12!$A51</f>
        <v>0</v>
      </c>
      <c r="W51">
        <f>100*( Planilha11!W50-Planilha12!$A51)/Planilha12!$A51</f>
        <v>4.1418512520538169</v>
      </c>
      <c r="X51">
        <f>100*( Planilha11!X50-Planilha12!$A51)/Planilha12!$A51</f>
        <v>5.9925723371179602</v>
      </c>
      <c r="Y51">
        <f>100*( Planilha11!Y50-Planilha12!$A51)/Planilha12!$A51</f>
        <v>5.5285646439707019</v>
      </c>
    </row>
    <row r="52" spans="1:25" x14ac:dyDescent="0.25">
      <c r="A52">
        <f>MIN(Planilha11!B51:Y51)</f>
        <v>1078797</v>
      </c>
      <c r="B52">
        <f>100*( Planilha11!B51-Planilha12!$A52)/Planilha12!$A52</f>
        <v>3.2144138331864105</v>
      </c>
      <c r="C52">
        <f>100*( Planilha11!C51-Planilha12!$A52)/Planilha12!$A52</f>
        <v>8.7678219349886959</v>
      </c>
      <c r="D52">
        <f>100*( Planilha11!D51-Planilha12!$A52)/Planilha12!$A52</f>
        <v>8.6700278180232235</v>
      </c>
      <c r="E52">
        <f>100*( Planilha11!E51-Planilha12!$A52)/Planilha12!$A52</f>
        <v>9.3387356472070273</v>
      </c>
      <c r="F52">
        <f>100*( Planilha11!F51-Planilha12!$A52)/Planilha12!$A52</f>
        <v>0.88867507047201655</v>
      </c>
      <c r="G52">
        <f>100*( Planilha11!G51-Planilha12!$A52)/Planilha12!$A52</f>
        <v>7.7528024271480174</v>
      </c>
      <c r="H52">
        <f>100*( Planilha11!H51-Planilha12!$A52)/Planilha12!$A52</f>
        <v>8.0966113179773398</v>
      </c>
      <c r="I52">
        <f>100*( Planilha11!I51-Planilha12!$A52)/Planilha12!$A52</f>
        <v>8.6698424263322948</v>
      </c>
      <c r="J52">
        <f>100*( Planilha11!J51-Planilha12!$A52)/Planilha12!$A52</f>
        <v>1.6423849899471357</v>
      </c>
      <c r="K52">
        <f>100*( Planilha11!K51-Planilha12!$A52)/Planilha12!$A52</f>
        <v>7.1539872654447496</v>
      </c>
      <c r="L52">
        <f>100*( Planilha11!L51-Planilha12!$A52)/Planilha12!$A52</f>
        <v>8.2343573443381839</v>
      </c>
      <c r="M52">
        <f>100*( Planilha11!M51-Planilha12!$A52)/Planilha12!$A52</f>
        <v>9.5165262788087102</v>
      </c>
      <c r="N52">
        <f>100*( Planilha11!N51-Planilha12!$A52)/Planilha12!$A52</f>
        <v>0</v>
      </c>
      <c r="O52">
        <f>100*( Planilha11!O51-Planilha12!$A52)/Planilha12!$A52</f>
        <v>6.5104927062273994</v>
      </c>
      <c r="P52">
        <f>100*( Planilha11!P51-Planilha12!$A52)/Planilha12!$A52</f>
        <v>7.5311666606414365</v>
      </c>
      <c r="Q52">
        <f>100*( Planilha11!Q51-Planilha12!$A52)/Planilha12!$A52</f>
        <v>8.2772755207884341</v>
      </c>
      <c r="R52">
        <f>100*( Planilha11!R51-Planilha12!$A52)/Planilha12!$A52</f>
        <v>2.5166922043720921</v>
      </c>
      <c r="S52">
        <f>100*( Planilha11!S51-Planilha12!$A52)/Planilha12!$A52</f>
        <v>7.1846695902936331</v>
      </c>
      <c r="T52">
        <f>100*( Planilha11!T51-Planilha12!$A52)/Planilha12!$A52</f>
        <v>8.7255526294567005</v>
      </c>
      <c r="U52">
        <f>100*( Planilha11!U51-Planilha12!$A52)/Planilha12!$A52</f>
        <v>7.7853386689061983</v>
      </c>
      <c r="V52">
        <f>100*( Planilha11!V51-Planilha12!$A52)/Planilha12!$A52</f>
        <v>0.93752578103201989</v>
      </c>
      <c r="W52">
        <f>100*( Planilha11!W51-Planilha12!$A52)/Planilha12!$A52</f>
        <v>6.417147989844243</v>
      </c>
      <c r="X52">
        <f>100*( Planilha11!X51-Planilha12!$A52)/Planilha12!$A52</f>
        <v>7.1192263233954121</v>
      </c>
      <c r="Y52">
        <f>100*( Planilha11!Y51-Planilha12!$A52)/Planilha12!$A52</f>
        <v>7.4512628418506912</v>
      </c>
    </row>
    <row r="53" spans="1:25" x14ac:dyDescent="0.25">
      <c r="A53">
        <f>MIN(Planilha11!B52:Y52)</f>
        <v>1058791</v>
      </c>
      <c r="B53">
        <f>100*( Planilha11!B52-Planilha12!$A53)/Planilha12!$A53</f>
        <v>1.1094729743641569</v>
      </c>
      <c r="C53">
        <f>100*( Planilha11!C52-Planilha12!$A53)/Planilha12!$A53</f>
        <v>6.2506198107086286</v>
      </c>
      <c r="D53">
        <f>100*( Planilha11!D52-Planilha12!$A53)/Planilha12!$A53</f>
        <v>7.144752836017684</v>
      </c>
      <c r="E53">
        <f>100*( Planilha11!E52-Planilha12!$A53)/Planilha12!$A53</f>
        <v>6.7608243742154963</v>
      </c>
      <c r="F53">
        <f>100*( Planilha11!F52-Planilha12!$A53)/Planilha12!$A53</f>
        <v>0.66717605268650748</v>
      </c>
      <c r="G53">
        <f>100*( Planilha11!G52-Planilha12!$A53)/Planilha12!$A53</f>
        <v>5.8854863707757241</v>
      </c>
      <c r="H53">
        <f>100*( Planilha11!H52-Planilha12!$A53)/Planilha12!$A53</f>
        <v>6.8479048272983052</v>
      </c>
      <c r="I53">
        <f>100*( Planilha11!I52-Planilha12!$A53)/Planilha12!$A53</f>
        <v>7.1712925402652647</v>
      </c>
      <c r="J53">
        <f>100*( Planilha11!J52-Planilha12!$A53)/Planilha12!$A53</f>
        <v>0.95297372191490104</v>
      </c>
      <c r="K53">
        <f>100*( Planilha11!K52-Planilha12!$A53)/Planilha12!$A53</f>
        <v>6.2875487230246572</v>
      </c>
      <c r="L53">
        <f>100*( Planilha11!L52-Planilha12!$A53)/Planilha12!$A53</f>
        <v>7.1703480668044968</v>
      </c>
      <c r="M53">
        <f>100*( Planilha11!M52-Planilha12!$A53)/Planilha12!$A53</f>
        <v>7.0707061166934739</v>
      </c>
      <c r="N53">
        <f>100*( Planilha11!N52-Planilha12!$A53)/Planilha12!$A53</f>
        <v>0</v>
      </c>
      <c r="O53">
        <f>100*( Planilha11!O52-Planilha12!$A53)/Planilha12!$A53</f>
        <v>5.1765645911232721</v>
      </c>
      <c r="P53">
        <f>100*( Planilha11!P52-Planilha12!$A53)/Planilha12!$A53</f>
        <v>6.0943094529515269</v>
      </c>
      <c r="Q53">
        <f>100*( Planilha11!Q52-Planilha12!$A53)/Planilha12!$A53</f>
        <v>6.5150723797236658</v>
      </c>
      <c r="R53">
        <f>100*( Planilha11!R52-Planilha12!$A53)/Planilha12!$A53</f>
        <v>0.94012888284845642</v>
      </c>
      <c r="S53">
        <f>100*( Planilha11!S52-Planilha12!$A53)/Planilha12!$A53</f>
        <v>5.7840499210892427</v>
      </c>
      <c r="T53">
        <f>100*( Planilha11!T52-Planilha12!$A53)/Planilha12!$A53</f>
        <v>6.5503956871563886</v>
      </c>
      <c r="U53">
        <f>100*( Planilha11!U52-Planilha12!$A53)/Planilha12!$A53</f>
        <v>6.4402700816308416</v>
      </c>
      <c r="V53">
        <f>100*( Planilha11!V52-Planilha12!$A53)/Planilha12!$A53</f>
        <v>0.35956104651437348</v>
      </c>
      <c r="W53">
        <f>100*( Planilha11!W52-Planilha12!$A53)/Planilha12!$A53</f>
        <v>5.2951904577957309</v>
      </c>
      <c r="X53">
        <f>100*( Planilha11!X52-Planilha12!$A53)/Planilha12!$A53</f>
        <v>6.3781237279123077</v>
      </c>
      <c r="Y53">
        <f>100*( Planilha11!Y52-Planilha12!$A53)/Planilha12!$A53</f>
        <v>6.468132048723497</v>
      </c>
    </row>
    <row r="54" spans="1:25" x14ac:dyDescent="0.25">
      <c r="A54">
        <f>MIN(Planilha11!B53:Y53)</f>
        <v>1140416</v>
      </c>
      <c r="B54">
        <f>100*( Planilha11!B53-Planilha12!$A54)/Planilha12!$A54</f>
        <v>1.4504356305067625</v>
      </c>
      <c r="C54">
        <f>100*( Planilha11!C53-Planilha12!$A54)/Planilha12!$A54</f>
        <v>6.1018961501767777</v>
      </c>
      <c r="D54">
        <f>100*( Planilha11!D53-Planilha12!$A54)/Planilha12!$A54</f>
        <v>5.9704528873674167</v>
      </c>
      <c r="E54">
        <f>100*( Planilha11!E53-Planilha12!$A54)/Planilha12!$A54</f>
        <v>6.7792805432403611</v>
      </c>
      <c r="F54">
        <f>100*( Planilha11!F53-Planilha12!$A54)/Planilha12!$A54</f>
        <v>0</v>
      </c>
      <c r="G54">
        <f>100*( Planilha11!G53-Planilha12!$A54)/Planilha12!$A54</f>
        <v>5.3626045232616866</v>
      </c>
      <c r="H54">
        <f>100*( Planilha11!H53-Planilha12!$A54)/Planilha12!$A54</f>
        <v>5.298592794208429</v>
      </c>
      <c r="I54">
        <f>100*( Planilha11!I53-Planilha12!$A54)/Planilha12!$A54</f>
        <v>5.7454472753802124</v>
      </c>
      <c r="J54">
        <f>100*( Planilha11!J53-Planilha12!$A54)/Planilha12!$A54</f>
        <v>1.387914585554745</v>
      </c>
      <c r="K54">
        <f>100*( Planilha11!K53-Planilha12!$A54)/Planilha12!$A54</f>
        <v>5.1719723329030813</v>
      </c>
      <c r="L54">
        <f>100*( Planilha11!L53-Planilha12!$A54)/Planilha12!$A54</f>
        <v>5.5303503283012514</v>
      </c>
      <c r="M54">
        <f>100*( Planilha11!M53-Planilha12!$A54)/Planilha12!$A54</f>
        <v>6.6391562377237783</v>
      </c>
      <c r="N54">
        <f>100*( Planilha11!N53-Planilha12!$A54)/Planilha12!$A54</f>
        <v>0.67922582636511586</v>
      </c>
      <c r="O54">
        <f>100*( Planilha11!O53-Planilha12!$A54)/Planilha12!$A54</f>
        <v>4.5370285930748082</v>
      </c>
      <c r="P54">
        <f>100*( Planilha11!P53-Planilha12!$A54)/Planilha12!$A54</f>
        <v>5.3176209383242607</v>
      </c>
      <c r="Q54">
        <f>100*( Planilha11!Q53-Planilha12!$A54)/Planilha12!$A54</f>
        <v>6.433704893652842</v>
      </c>
      <c r="R54">
        <f>100*( Planilha11!R53-Planilha12!$A54)/Planilha12!$A54</f>
        <v>0.61039129580784557</v>
      </c>
      <c r="S54">
        <f>100*( Planilha11!S53-Planilha12!$A54)/Planilha12!$A54</f>
        <v>5.4454690218306299</v>
      </c>
      <c r="T54">
        <f>100*( Planilha11!T53-Planilha12!$A54)/Planilha12!$A54</f>
        <v>6.0542819462371629</v>
      </c>
      <c r="U54">
        <f>100*( Planilha11!U53-Planilha12!$A54)/Planilha12!$A54</f>
        <v>6.6073257477972946</v>
      </c>
      <c r="V54">
        <f>100*( Planilha11!V53-Planilha12!$A54)/Planilha12!$A54</f>
        <v>0.21053720747516697</v>
      </c>
      <c r="W54">
        <f>100*( Planilha11!W53-Planilha12!$A54)/Planilha12!$A54</f>
        <v>4.6305909422526517</v>
      </c>
      <c r="X54">
        <f>100*( Planilha11!X53-Planilha12!$A54)/Planilha12!$A54</f>
        <v>5.0148366911723441</v>
      </c>
      <c r="Y54">
        <f>100*( Planilha11!Y53-Planilha12!$A54)/Planilha12!$A54</f>
        <v>6.5322654189348448</v>
      </c>
    </row>
    <row r="55" spans="1:25" x14ac:dyDescent="0.25">
      <c r="A55">
        <f>MIN(Planilha11!B54:Y54)</f>
        <v>1082521</v>
      </c>
      <c r="B55">
        <f>100*( Planilha11!B54-Planilha12!$A55)/Planilha12!$A55</f>
        <v>1.773822401597752</v>
      </c>
      <c r="C55">
        <f>100*( Planilha11!C54-Planilha12!$A55)/Planilha12!$A55</f>
        <v>5.6854324304101258</v>
      </c>
      <c r="D55">
        <f>100*( Planilha11!D54-Planilha12!$A55)/Planilha12!$A55</f>
        <v>6.7529405896051902</v>
      </c>
      <c r="E55">
        <f>100*( Planilha11!E54-Planilha12!$A55)/Planilha12!$A55</f>
        <v>6.9017598734805148</v>
      </c>
      <c r="F55">
        <f>100*( Planilha11!F54-Planilha12!$A55)/Planilha12!$A55</f>
        <v>0</v>
      </c>
      <c r="G55">
        <f>100*( Planilha11!G54-Planilha12!$A55)/Planilha12!$A55</f>
        <v>4.651734238873888</v>
      </c>
      <c r="H55">
        <f>100*( Planilha11!H54-Planilha12!$A55)/Planilha12!$A55</f>
        <v>6.1328140516442637</v>
      </c>
      <c r="I55">
        <f>100*( Planilha11!I54-Planilha12!$A55)/Planilha12!$A55</f>
        <v>6.4740545449002838</v>
      </c>
      <c r="J55">
        <f>100*( Planilha11!J54-Planilha12!$A55)/Planilha12!$A55</f>
        <v>1.3137851367317586</v>
      </c>
      <c r="K55">
        <f>100*( Planilha11!K54-Planilha12!$A55)/Planilha12!$A55</f>
        <v>5.8766527393002077</v>
      </c>
      <c r="L55">
        <f>100*( Planilha11!L54-Planilha12!$A55)/Planilha12!$A55</f>
        <v>6.3741950502576854</v>
      </c>
      <c r="M55">
        <f>100*( Planilha11!M54-Planilha12!$A55)/Planilha12!$A55</f>
        <v>6.4088364105638593</v>
      </c>
      <c r="N55">
        <f>100*( Planilha11!N54-Planilha12!$A55)/Planilha12!$A55</f>
        <v>1.0153151763337616</v>
      </c>
      <c r="O55">
        <f>100*( Planilha11!O54-Planilha12!$A55)/Planilha12!$A55</f>
        <v>5.5470517431070618</v>
      </c>
      <c r="P55">
        <f>100*( Planilha11!P54-Planilha12!$A55)/Planilha12!$A55</f>
        <v>6.2384932948182987</v>
      </c>
      <c r="Q55">
        <f>100*( Planilha11!Q54-Planilha12!$A55)/Planilha12!$A55</f>
        <v>6.5314206375673081</v>
      </c>
      <c r="R55">
        <f>100*( Planilha11!R54-Planilha12!$A55)/Planilha12!$A55</f>
        <v>0.90464757727563716</v>
      </c>
      <c r="S55">
        <f>100*( Planilha11!S54-Planilha12!$A55)/Planilha12!$A55</f>
        <v>5.911571230488831</v>
      </c>
      <c r="T55">
        <f>100*( Planilha11!T54-Planilha12!$A55)/Planilha12!$A55</f>
        <v>5.8373001539923939</v>
      </c>
      <c r="U55">
        <f>100*( Planilha11!U54-Planilha12!$A55)/Planilha12!$A55</f>
        <v>7.5194846104602124</v>
      </c>
      <c r="V55">
        <f>100*( Planilha11!V54-Planilha12!$A55)/Planilha12!$A55</f>
        <v>0.99573126064067119</v>
      </c>
      <c r="W55">
        <f>100*( Planilha11!W54-Planilha12!$A55)/Planilha12!$A55</f>
        <v>4.7880826330389894</v>
      </c>
      <c r="X55">
        <f>100*( Planilha11!X54-Planilha12!$A55)/Planilha12!$A55</f>
        <v>6.6276774307380641</v>
      </c>
      <c r="Y55">
        <f>100*( Planilha11!Y54-Planilha12!$A55)/Planilha12!$A55</f>
        <v>6.1703190977357485</v>
      </c>
    </row>
    <row r="56" spans="1:25" x14ac:dyDescent="0.25">
      <c r="A56">
        <f>MIN(Planilha11!B55:Y55)</f>
        <v>1104784</v>
      </c>
      <c r="B56">
        <f>100*( Planilha11!B55-Planilha12!$A56)/Planilha12!$A56</f>
        <v>0.81626815739547276</v>
      </c>
      <c r="C56">
        <f>100*( Planilha11!C55-Planilha12!$A56)/Planilha12!$A56</f>
        <v>7.1091724717229789</v>
      </c>
      <c r="D56">
        <f>100*( Planilha11!D55-Planilha12!$A56)/Planilha12!$A56</f>
        <v>8.2722957609813328</v>
      </c>
      <c r="E56">
        <f>100*( Planilha11!E55-Planilha12!$A56)/Planilha12!$A56</f>
        <v>7.8225245839910791</v>
      </c>
      <c r="F56">
        <f>100*( Planilha11!F55-Planilha12!$A56)/Planilha12!$A56</f>
        <v>0.65370244319251547</v>
      </c>
      <c r="G56">
        <f>100*( Planilha11!G55-Planilha12!$A56)/Planilha12!$A56</f>
        <v>6.7892004228880936</v>
      </c>
      <c r="H56">
        <f>100*( Planilha11!H55-Planilha12!$A56)/Planilha12!$A56</f>
        <v>7.6243863053773406</v>
      </c>
      <c r="I56">
        <f>100*( Planilha11!I55-Planilha12!$A56)/Planilha12!$A56</f>
        <v>7.5475387043983257</v>
      </c>
      <c r="J56">
        <f>100*( Planilha11!J55-Planilha12!$A56)/Planilha12!$A56</f>
        <v>0.50933033063476663</v>
      </c>
      <c r="K56">
        <f>100*( Planilha11!K55-Planilha12!$A56)/Planilha12!$A56</f>
        <v>6.1088864429607961</v>
      </c>
      <c r="L56">
        <f>100*( Planilha11!L55-Planilha12!$A56)/Planilha12!$A56</f>
        <v>7.5899904415704791</v>
      </c>
      <c r="M56">
        <f>100*( Planilha11!M55-Planilha12!$A56)/Planilha12!$A56</f>
        <v>8.2062194962997292</v>
      </c>
      <c r="N56">
        <f>100*( Planilha11!N55-Planilha12!$A56)/Planilha12!$A56</f>
        <v>0</v>
      </c>
      <c r="O56">
        <f>100*( Planilha11!O55-Planilha12!$A56)/Planilha12!$A56</f>
        <v>6.1891736303204974</v>
      </c>
      <c r="P56">
        <f>100*( Planilha11!P55-Planilha12!$A56)/Planilha12!$A56</f>
        <v>7.740155541716752</v>
      </c>
      <c r="Q56">
        <f>100*( Planilha11!Q55-Planilha12!$A56)/Planilha12!$A56</f>
        <v>7.7992621182059114</v>
      </c>
      <c r="R56">
        <f>100*( Planilha11!R55-Planilha12!$A56)/Planilha12!$A56</f>
        <v>0.75001086185172849</v>
      </c>
      <c r="S56">
        <f>100*( Planilha11!S55-Planilha12!$A56)/Planilha12!$A56</f>
        <v>6.9590978870077773</v>
      </c>
      <c r="T56">
        <f>100*( Planilha11!T55-Planilha12!$A56)/Planilha12!$A56</f>
        <v>7.3146425002534432</v>
      </c>
      <c r="U56">
        <f>100*( Planilha11!U55-Planilha12!$A56)/Planilha12!$A56</f>
        <v>8.0962432475488413</v>
      </c>
      <c r="V56">
        <f>100*( Planilha11!V55-Planilha12!$A56)/Planilha12!$A56</f>
        <v>0.76585106228909905</v>
      </c>
      <c r="W56">
        <f>100*( Planilha11!W55-Planilha12!$A56)/Planilha12!$A56</f>
        <v>6.5135809352778464</v>
      </c>
      <c r="X56">
        <f>100*( Planilha11!X55-Planilha12!$A56)/Planilha12!$A56</f>
        <v>7.5996755926950428</v>
      </c>
      <c r="Y56">
        <f>100*( Planilha11!Y55-Planilha12!$A56)/Planilha12!$A56</f>
        <v>7.3327455864675812</v>
      </c>
    </row>
    <row r="57" spans="1:25" x14ac:dyDescent="0.25">
      <c r="A57">
        <f>MIN(Planilha11!B56:Y56)</f>
        <v>1029951</v>
      </c>
      <c r="B57">
        <f>100*( Planilha11!B56-Planilha12!$A57)/Planilha12!$A57</f>
        <v>0.70416942165209573</v>
      </c>
      <c r="C57">
        <f>100*( Planilha11!C56-Planilha12!$A57)/Planilha12!$A57</f>
        <v>8.6641014960905913</v>
      </c>
      <c r="D57">
        <f>100*( Planilha11!D56-Planilha12!$A57)/Planilha12!$A57</f>
        <v>9.2742276088862479</v>
      </c>
      <c r="E57">
        <f>100*( Planilha11!E56-Planilha12!$A57)/Planilha12!$A57</f>
        <v>8.488753348460266</v>
      </c>
      <c r="F57">
        <f>100*( Planilha11!F56-Planilha12!$A57)/Planilha12!$A57</f>
        <v>1.0799542890875391</v>
      </c>
      <c r="G57">
        <f>100*( Planilha11!G56-Planilha12!$A57)/Planilha12!$A57</f>
        <v>8.5101135879279699</v>
      </c>
      <c r="H57">
        <f>100*( Planilha11!H56-Planilha12!$A57)/Planilha12!$A57</f>
        <v>8.9273179015312376</v>
      </c>
      <c r="I57">
        <f>100*( Planilha11!I56-Planilha12!$A57)/Planilha12!$A57</f>
        <v>9.0395562507342575</v>
      </c>
      <c r="J57">
        <f>100*( Planilha11!J56-Planilha12!$A57)/Planilha12!$A57</f>
        <v>0.59572736955446948</v>
      </c>
      <c r="K57">
        <f>100*( Planilha11!K56-Planilha12!$A57)/Planilha12!$A57</f>
        <v>7.9247459345153315</v>
      </c>
      <c r="L57">
        <f>100*( Planilha11!L56-Planilha12!$A57)/Planilha12!$A57</f>
        <v>8.6746845238268619</v>
      </c>
      <c r="M57">
        <f>100*( Planilha11!M56-Planilha12!$A57)/Planilha12!$A57</f>
        <v>9.2444203656290451</v>
      </c>
      <c r="N57">
        <f>100*( Planilha11!N56-Planilha12!$A57)/Planilha12!$A57</f>
        <v>0.49371280769667686</v>
      </c>
      <c r="O57">
        <f>100*( Planilha11!O56-Planilha12!$A57)/Planilha12!$A57</f>
        <v>8.4934137643441296</v>
      </c>
      <c r="P57">
        <f>100*( Planilha11!P56-Planilha12!$A57)/Planilha12!$A57</f>
        <v>9.0506247384584313</v>
      </c>
      <c r="Q57">
        <f>100*( Planilha11!Q56-Planilha12!$A57)/Planilha12!$A57</f>
        <v>9.1983016667783222</v>
      </c>
      <c r="R57">
        <f>100*( Planilha11!R56-Planilha12!$A57)/Planilha12!$A57</f>
        <v>2.2238922045806064</v>
      </c>
      <c r="S57">
        <f>100*( Planilha11!S56-Planilha12!$A57)/Planilha12!$A57</f>
        <v>7.710755171847981</v>
      </c>
      <c r="T57">
        <f>100*( Planilha11!T56-Planilha12!$A57)/Planilha12!$A57</f>
        <v>8.2852485215316065</v>
      </c>
      <c r="U57">
        <f>100*( Planilha11!U56-Planilha12!$A57)/Planilha12!$A57</f>
        <v>8.2033999675712721</v>
      </c>
      <c r="V57">
        <f>100*( Planilha11!V56-Planilha12!$A57)/Planilha12!$A57</f>
        <v>0</v>
      </c>
      <c r="W57">
        <f>100*( Planilha11!W56-Planilha12!$A57)/Planilha12!$A57</f>
        <v>8.0943656542884082</v>
      </c>
      <c r="X57">
        <f>100*( Planilha11!X56-Planilha12!$A57)/Planilha12!$A57</f>
        <v>9.1315994644405407</v>
      </c>
      <c r="Y57">
        <f>100*( Planilha11!Y56-Planilha12!$A57)/Planilha12!$A57</f>
        <v>8.6969185912727891</v>
      </c>
    </row>
    <row r="58" spans="1:25" x14ac:dyDescent="0.25">
      <c r="A58">
        <f>MIN(Planilha11!B57:Y57)</f>
        <v>928529.3</v>
      </c>
      <c r="B58">
        <f>100*( Planilha11!B57-Planilha12!$A58)/Planilha12!$A58</f>
        <v>2.5320794938834967</v>
      </c>
      <c r="C58">
        <f>100*( Planilha11!C57-Planilha12!$A58)/Planilha12!$A58</f>
        <v>8.5669994474056956</v>
      </c>
      <c r="D58">
        <f>100*( Planilha11!D57-Planilha12!$A58)/Planilha12!$A58</f>
        <v>10.017422175046061</v>
      </c>
      <c r="E58">
        <f>100*( Planilha11!E57-Planilha12!$A58)/Planilha12!$A58</f>
        <v>9.5568551256271572</v>
      </c>
      <c r="F58">
        <f>100*( Planilha11!F57-Planilha12!$A58)/Planilha12!$A58</f>
        <v>0</v>
      </c>
      <c r="G58">
        <f>100*( Planilha11!G57-Planilha12!$A58)/Planilha12!$A58</f>
        <v>6.4442015992387018</v>
      </c>
      <c r="H58">
        <f>100*( Planilha11!H57-Planilha12!$A58)/Planilha12!$A58</f>
        <v>7.7552749277809543</v>
      </c>
      <c r="I58">
        <f>100*( Planilha11!I57-Planilha12!$A58)/Planilha12!$A58</f>
        <v>8.918501548631788</v>
      </c>
      <c r="J58">
        <f>100*( Planilha11!J57-Planilha12!$A58)/Planilha12!$A58</f>
        <v>2.1827313365340144</v>
      </c>
      <c r="K58">
        <f>100*( Planilha11!K57-Planilha12!$A58)/Planilha12!$A58</f>
        <v>8.6572389261168166</v>
      </c>
      <c r="L58">
        <f>100*( Planilha11!L57-Planilha12!$A58)/Planilha12!$A58</f>
        <v>8.3720244476937822</v>
      </c>
      <c r="M58">
        <f>100*( Planilha11!M57-Planilha12!$A58)/Planilha12!$A58</f>
        <v>10.081717399763255</v>
      </c>
      <c r="N58">
        <f>100*( Planilha11!N57-Planilha12!$A58)/Planilha12!$A58</f>
        <v>0.81333997753220888</v>
      </c>
      <c r="O58">
        <f>100*( Planilha11!O57-Planilha12!$A58)/Planilha12!$A58</f>
        <v>7.4215751726951424</v>
      </c>
      <c r="P58">
        <f>100*( Planilha11!P57-Planilha12!$A58)/Planilha12!$A58</f>
        <v>7.9320167925772482</v>
      </c>
      <c r="Q58">
        <f>100*( Planilha11!Q57-Planilha12!$A58)/Planilha12!$A58</f>
        <v>8.3364089856938275</v>
      </c>
      <c r="R58">
        <f>100*( Planilha11!R57-Planilha12!$A58)/Planilha12!$A58</f>
        <v>2.0274642921876538</v>
      </c>
      <c r="S58">
        <f>100*( Planilha11!S57-Planilha12!$A58)/Planilha12!$A58</f>
        <v>7.899912259096185</v>
      </c>
      <c r="T58">
        <f>100*( Planilha11!T57-Planilha12!$A58)/Planilha12!$A58</f>
        <v>9.0910970714655956</v>
      </c>
      <c r="U58">
        <f>100*( Planilha11!U57-Planilha12!$A58)/Planilha12!$A58</f>
        <v>9.1704914427579141</v>
      </c>
      <c r="V58">
        <f>100*( Planilha11!V57-Planilha12!$A58)/Planilha12!$A58</f>
        <v>0.45582837289033312</v>
      </c>
      <c r="W58">
        <f>100*( Planilha11!W57-Planilha12!$A58)/Planilha12!$A58</f>
        <v>6.6717442303651566</v>
      </c>
      <c r="X58">
        <f>100*( Planilha11!X57-Planilha12!$A58)/Planilha12!$A58</f>
        <v>7.6006648363169482</v>
      </c>
      <c r="Y58">
        <f>100*( Planilha11!Y57-Planilha12!$A58)/Planilha12!$A58</f>
        <v>8.7028594574236884</v>
      </c>
    </row>
    <row r="59" spans="1:25" x14ac:dyDescent="0.25">
      <c r="A59">
        <f>MIN(Planilha11!B58:Y58)</f>
        <v>1095995</v>
      </c>
      <c r="B59">
        <f>100*( Planilha11!B58-Planilha12!$A59)/Planilha12!$A59</f>
        <v>1.1112276972066479</v>
      </c>
      <c r="C59">
        <f>100*( Planilha11!C58-Planilha12!$A59)/Planilha12!$A59</f>
        <v>7.7384477118964963</v>
      </c>
      <c r="D59">
        <f>100*( Planilha11!D58-Planilha12!$A59)/Planilha12!$A59</f>
        <v>9.7677452908088078</v>
      </c>
      <c r="E59">
        <f>100*( Planilha11!E58-Planilha12!$A59)/Planilha12!$A59</f>
        <v>9.8033293947508877</v>
      </c>
      <c r="F59">
        <f>100*( Planilha11!F58-Planilha12!$A59)/Planilha12!$A59</f>
        <v>0</v>
      </c>
      <c r="G59">
        <f>100*( Planilha11!G58-Planilha12!$A59)/Planilha12!$A59</f>
        <v>7.6123522461325095</v>
      </c>
      <c r="H59">
        <f>100*( Planilha11!H58-Planilha12!$A59)/Planilha12!$A59</f>
        <v>9.2634546690450232</v>
      </c>
      <c r="I59">
        <f>100*( Planilha11!I58-Planilha12!$A59)/Planilha12!$A59</f>
        <v>8.7322478660942799</v>
      </c>
      <c r="J59">
        <f>100*( Planilha11!J58-Planilha12!$A59)/Planilha12!$A59</f>
        <v>1.6140584582958863</v>
      </c>
      <c r="K59">
        <f>100*( Planilha11!K58-Planilha12!$A59)/Planilha12!$A59</f>
        <v>7.9532297136392049</v>
      </c>
      <c r="L59">
        <f>100*( Planilha11!L58-Planilha12!$A59)/Planilha12!$A59</f>
        <v>8.8106241360590154</v>
      </c>
      <c r="M59">
        <f>100*( Planilha11!M58-Planilha12!$A59)/Planilha12!$A59</f>
        <v>9.6257738402091242</v>
      </c>
      <c r="N59">
        <f>100*( Planilha11!N58-Planilha12!$A59)/Planilha12!$A59</f>
        <v>0.30173495317040677</v>
      </c>
      <c r="O59">
        <f>100*( Planilha11!O58-Planilha12!$A59)/Planilha12!$A59</f>
        <v>7.5540490604427939</v>
      </c>
      <c r="P59">
        <f>100*( Planilha11!P58-Planilha12!$A59)/Planilha12!$A59</f>
        <v>8.2691983083864429</v>
      </c>
      <c r="Q59">
        <f>100*( Planilha11!Q58-Planilha12!$A59)/Planilha12!$A59</f>
        <v>9.1351694122692173</v>
      </c>
      <c r="R59">
        <f>100*( Planilha11!R58-Planilha12!$A59)/Planilha12!$A59</f>
        <v>1.1636914401981762</v>
      </c>
      <c r="S59">
        <f>100*( Planilha11!S58-Planilha12!$A59)/Planilha12!$A59</f>
        <v>8.0169161355663121</v>
      </c>
      <c r="T59">
        <f>100*( Planilha11!T58-Planilha12!$A59)/Planilha12!$A59</f>
        <v>8.9652781262688244</v>
      </c>
      <c r="U59">
        <f>100*( Planilha11!U58-Planilha12!$A59)/Planilha12!$A59</f>
        <v>8.9811541111045212</v>
      </c>
      <c r="V59">
        <f>100*( Planilha11!V58-Planilha12!$A59)/Planilha12!$A59</f>
        <v>1.0240010219024722</v>
      </c>
      <c r="W59">
        <f>100*( Planilha11!W58-Planilha12!$A59)/Planilha12!$A59</f>
        <v>7.1659998448898037</v>
      </c>
      <c r="X59">
        <f>100*( Planilha11!X58-Planilha12!$A59)/Planilha12!$A59</f>
        <v>8.1595262752111104</v>
      </c>
      <c r="Y59">
        <f>100*( Planilha11!Y58-Planilha12!$A59)/Planilha12!$A59</f>
        <v>8.2046907148299031</v>
      </c>
    </row>
    <row r="60" spans="1:25" x14ac:dyDescent="0.25">
      <c r="A60">
        <f>MIN(Planilha11!B59:Y59)</f>
        <v>1081170</v>
      </c>
      <c r="B60">
        <f>100*( Planilha11!B59-Planilha12!$A60)/Planilha12!$A60</f>
        <v>2.2179675721671894</v>
      </c>
      <c r="C60">
        <f>100*( Planilha11!C59-Planilha12!$A60)/Planilha12!$A60</f>
        <v>7.5224987744757996</v>
      </c>
      <c r="D60">
        <f>100*( Planilha11!D59-Planilha12!$A60)/Planilha12!$A60</f>
        <v>8.4093158337726717</v>
      </c>
      <c r="E60">
        <f>100*( Planilha11!E59-Planilha12!$A60)/Planilha12!$A60</f>
        <v>8.8838018073013494</v>
      </c>
      <c r="F60">
        <f>100*( Planilha11!F59-Planilha12!$A60)/Planilha12!$A60</f>
        <v>0.2584237446470028</v>
      </c>
      <c r="G60">
        <f>100*( Planilha11!G59-Planilha12!$A60)/Planilha12!$A60</f>
        <v>6.8540562538731189</v>
      </c>
      <c r="H60">
        <f>100*( Planilha11!H59-Planilha12!$A60)/Planilha12!$A60</f>
        <v>7.7442955316925186</v>
      </c>
      <c r="I60">
        <f>100*( Planilha11!I59-Planilha12!$A60)/Planilha12!$A60</f>
        <v>8.5090226328884455</v>
      </c>
      <c r="J60">
        <f>100*( Planilha11!J59-Planilha12!$A60)/Planilha12!$A60</f>
        <v>1.3990399289658426</v>
      </c>
      <c r="K60">
        <f>100*( Planilha11!K59-Planilha12!$A60)/Planilha12!$A60</f>
        <v>7.6652145361044051</v>
      </c>
      <c r="L60">
        <f>100*( Planilha11!L59-Planilha12!$A60)/Planilha12!$A60</f>
        <v>9.2435972141291387</v>
      </c>
      <c r="M60">
        <f>100*( Planilha11!M59-Planilha12!$A60)/Planilha12!$A60</f>
        <v>9.4427333351831813</v>
      </c>
      <c r="N60">
        <f>100*( Planilha11!N59-Planilha12!$A60)/Planilha12!$A60</f>
        <v>0</v>
      </c>
      <c r="O60">
        <f>100*( Planilha11!O59-Planilha12!$A60)/Planilha12!$A60</f>
        <v>7.203769989918329</v>
      </c>
      <c r="P60">
        <f>100*( Planilha11!P59-Planilha12!$A60)/Planilha12!$A60</f>
        <v>8.6089144167892186</v>
      </c>
      <c r="Q60">
        <f>100*( Planilha11!Q59-Planilha12!$A60)/Planilha12!$A60</f>
        <v>9.0645319422477506</v>
      </c>
      <c r="R60">
        <f>100*( Planilha11!R59-Planilha12!$A60)/Planilha12!$A60</f>
        <v>1.7454239388810271</v>
      </c>
      <c r="S60">
        <f>100*( Planilha11!S59-Planilha12!$A60)/Planilha12!$A60</f>
        <v>7.7578919133901234</v>
      </c>
      <c r="T60">
        <f>100*( Planilha11!T59-Planilha12!$A60)/Planilha12!$A60</f>
        <v>8.2516163045589508</v>
      </c>
      <c r="U60">
        <f>100*( Planilha11!U59-Planilha12!$A60)/Planilha12!$A60</f>
        <v>9.3150938335321918</v>
      </c>
      <c r="V60">
        <f>100*( Planilha11!V59-Planilha12!$A60)/Planilha12!$A60</f>
        <v>0.48401268995625107</v>
      </c>
      <c r="W60">
        <f>100*( Planilha11!W59-Planilha12!$A60)/Planilha12!$A60</f>
        <v>6.256185428748485</v>
      </c>
      <c r="X60">
        <f>100*( Planilha11!X59-Planilha12!$A60)/Planilha12!$A60</f>
        <v>8.4649037616656031</v>
      </c>
      <c r="Y60">
        <f>100*( Planilha11!Y59-Planilha12!$A60)/Planilha12!$A60</f>
        <v>8.9438293700343152</v>
      </c>
    </row>
    <row r="61" spans="1:25" x14ac:dyDescent="0.25">
      <c r="A61">
        <f>MIN(Planilha11!B60:Y60)</f>
        <v>1119851</v>
      </c>
      <c r="B61">
        <f>100*( Planilha11!B60-Planilha12!$A61)/Planilha12!$A61</f>
        <v>3.0380827449366032</v>
      </c>
      <c r="C61">
        <f>100*( Planilha11!C60-Planilha12!$A61)/Planilha12!$A61</f>
        <v>9.672090304870915</v>
      </c>
      <c r="D61">
        <f>100*( Planilha11!D60-Planilha12!$A61)/Planilha12!$A61</f>
        <v>10.651327721277205</v>
      </c>
      <c r="E61">
        <f>100*( Planilha11!E60-Planilha12!$A61)/Planilha12!$A61</f>
        <v>10.590605357319857</v>
      </c>
      <c r="F61">
        <f>100*( Planilha11!F60-Planilha12!$A61)/Planilha12!$A61</f>
        <v>1.7519294977635418</v>
      </c>
      <c r="G61">
        <f>100*( Planilha11!G60-Planilha12!$A61)/Planilha12!$A61</f>
        <v>8.1100967896621956</v>
      </c>
      <c r="H61">
        <f>100*( Planilha11!H60-Planilha12!$A61)/Planilha12!$A61</f>
        <v>9.665035794940577</v>
      </c>
      <c r="I61">
        <f>100*( Planilha11!I60-Planilha12!$A61)/Planilha12!$A61</f>
        <v>9.0742429126732045</v>
      </c>
      <c r="J61">
        <f>100*( Planilha11!J60-Planilha12!$A61)/Planilha12!$A61</f>
        <v>2.3070926400030003</v>
      </c>
      <c r="K61">
        <f>100*( Planilha11!K60-Planilha12!$A61)/Planilha12!$A61</f>
        <v>9.1877401547170123</v>
      </c>
      <c r="L61">
        <f>100*( Planilha11!L60-Planilha12!$A61)/Planilha12!$A61</f>
        <v>9.758619673510136</v>
      </c>
      <c r="M61">
        <f>100*( Planilha11!M60-Planilha12!$A61)/Planilha12!$A61</f>
        <v>11.097726393957767</v>
      </c>
      <c r="N61">
        <f>100*( Planilha11!N60-Planilha12!$A61)/Planilha12!$A61</f>
        <v>0</v>
      </c>
      <c r="O61">
        <f>100*( Planilha11!O60-Planilha12!$A61)/Planilha12!$A61</f>
        <v>8.3245003129880679</v>
      </c>
      <c r="P61">
        <f>100*( Planilha11!P60-Planilha12!$A61)/Planilha12!$A61</f>
        <v>8.4605005487337159</v>
      </c>
      <c r="Q61">
        <f>100*( Planilha11!Q60-Planilha12!$A61)/Planilha12!$A61</f>
        <v>9.167558898460598</v>
      </c>
      <c r="R61">
        <f>100*( Planilha11!R60-Planilha12!$A61)/Planilha12!$A61</f>
        <v>2.2195809978291754</v>
      </c>
      <c r="S61">
        <f>100*( Planilha11!S60-Planilha12!$A61)/Planilha12!$A61</f>
        <v>8.6657957174659845</v>
      </c>
      <c r="T61">
        <f>100*( Planilha11!T60-Planilha12!$A61)/Planilha12!$A61</f>
        <v>9.8624727753960126</v>
      </c>
      <c r="U61">
        <f>100*( Planilha11!U60-Planilha12!$A61)/Planilha12!$A61</f>
        <v>10.051515782010286</v>
      </c>
      <c r="V61">
        <f>100*( Planilha11!V60-Planilha12!$A61)/Planilha12!$A61</f>
        <v>0.70732624250904808</v>
      </c>
      <c r="W61">
        <f>100*( Planilha11!W60-Planilha12!$A61)/Planilha12!$A61</f>
        <v>7.8984614917520277</v>
      </c>
      <c r="X61">
        <f>100*( Planilha11!X60-Planilha12!$A61)/Planilha12!$A61</f>
        <v>8.6209683252504128</v>
      </c>
      <c r="Y61">
        <f>100*( Planilha11!Y60-Planilha12!$A61)/Planilha12!$A61</f>
        <v>9.405983474587245</v>
      </c>
    </row>
    <row r="63" spans="1:25" x14ac:dyDescent="0.25">
      <c r="A63" t="s">
        <v>25</v>
      </c>
    </row>
    <row r="64" spans="1:25" x14ac:dyDescent="0.25">
      <c r="A64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Planilha1!_1_ILS2_OBJ_FUNCTION_new50jobs</vt:lpstr>
      <vt:lpstr>Planilha10!_10_ILS2_OBJ_FUNCTION_new50jobs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Planilha8!_8_ILS2_OBJ_FUNCTION_new50jobs_1</vt:lpstr>
      <vt:lpstr>Planilha9!_9_ILS2_OBJ_FUNCTION_new50jobs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2020-03-20T13:13:27Z</dcterms:modified>
</cp:coreProperties>
</file>