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mc:AlternateContent xmlns:mc="http://schemas.openxmlformats.org/markup-compatibility/2006">
    <mc:Choice Requires="x15">
      <x15ac:absPath xmlns:x15ac="http://schemas.microsoft.com/office/spreadsheetml/2010/11/ac" url="C:\Users\My Lab\Desktop\SIQ\"/>
    </mc:Choice>
  </mc:AlternateContent>
  <xr:revisionPtr revIDLastSave="0" documentId="8_{26E5E2BD-45C6-43C7-A027-9A5001EC757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Versio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<sst xmlns="http://schemas.openxmlformats.org/spreadsheetml/2006/main" count="54" uniqueCount="31">
  <si>
    <t>Sprint 1</t>
  </si>
  <si>
    <t>ID</t>
  </si>
  <si>
    <t>Question</t>
  </si>
  <si>
    <t>Answer</t>
  </si>
  <si>
    <t>Comments</t>
  </si>
  <si>
    <t xml:space="preserve">Website--Orianted </t>
  </si>
  <si>
    <t>These are our categories in the website [ Languages -History]</t>
  </si>
  <si>
    <t>Yes</t>
  </si>
  <si>
    <t>Registeration Page should contain sign up fields (username-email- password-confirm password)</t>
  </si>
  <si>
    <t>Login should contain login fields (username- password)</t>
  </si>
  <si>
    <t>Maximum voice recording duration to be 10 minutes</t>
  </si>
  <si>
    <t>constrain of password: at least 8 characters and contain at least 
(one upper character, one special character, one number</t>
  </si>
  <si>
    <t>User get a notification when a new article is added to a category that he follows</t>
  </si>
  <si>
    <t>Format of the notifications is: &lt;"userName"&gt; added an article to &lt;"categoryName"&gt;</t>
  </si>
  <si>
    <t>Sprint 2</t>
  </si>
  <si>
    <t>User--Orianted</t>
  </si>
  <si>
    <t>User can add articels only related to the categorie he is uploading in?</t>
  </si>
  <si>
    <t>each email can make one user name ?</t>
  </si>
  <si>
    <t xml:space="preserve">Admin--orianted </t>
  </si>
  <si>
    <t>The admin will approve any article then the article / Voice Recording / Video  will be posted by user ?</t>
  </si>
  <si>
    <t>admin can post article/ Voice Recording / Videos  ?</t>
  </si>
  <si>
    <t>Post should contain only one type of posts (article text or voice record or upload video)?</t>
  </si>
  <si>
    <t>Choosing a Post type (article text/voice record/upload video) will happen through drop down menu</t>
  </si>
  <si>
    <t>The default choice of the drop down menu for posts will be "article"</t>
  </si>
  <si>
    <t>The article will contain 2500 charecter as maximum?</t>
  </si>
  <si>
    <t>The maximum size of a video to be aploaded is 100 MB?</t>
  </si>
  <si>
    <t xml:space="preserve">Choosing a Category will happen through drop down menu </t>
  </si>
  <si>
    <t>Articles of a category will be displayed on a content area below the drop dwon menu based on user's choice</t>
  </si>
  <si>
    <t>Notifications will be displayed as messeages in a column on the right of the website.</t>
  </si>
  <si>
    <t xml:space="preserve">Logout Button will be in the above of the page </t>
  </si>
  <si>
    <t>User can follow a category through pressing "Follow" button on the "User Main Page"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</si>
</sst>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24"/>
      <color rgb="FF000000"/>
      <name val="Aptos Narrow"/>
      <scheme val="minor"/>
    </font>
    <font>
      <b/>
      <sz val="18"/>
      <color rgb="FF00000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rgb="FF000000"/>
      <name val="Aptos Narrow"/>
      <charset val="1"/>
    </font>
    <font>
      <b/>
      <sz val="16"/>
      <color theme="1"/>
      <name val="Times New Roman"/>
    </font>
    <font>
      <sz val="11"/>
      <color theme="1"/>
      <name val="Times New Roman"/>
    </font>
    <font>
      <sz val="16"/>
      <color theme="1"/>
      <name val="Times New Roman"/>
    </font>
    <font>
      <sz val="16"/>
      <color rgb="FF000000"/>
      <name val="Times New Roman"/>
    </font>
    <font>
      <b/>
      <sz val="18"/>
      <color rgb="FF000000"/>
      <name val="Times New Roman"/>
    </font>
    <font>
      <sz val="16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12" fillId="4" borderId="1" xfId="0" applyFont="1" applyFill="1" applyBorder="1"/>
    <xf numFmtId="0" fontId="10" fillId="4" borderId="3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/>
    <xf numFmtId="0" fontId="10" fillId="4" borderId="1" xfId="0" applyFont="1" applyFill="1" applyBorder="1"/>
    <xf numFmtId="0" fontId="8" fillId="4" borderId="0" xfId="0" applyFont="1" applyFill="1"/>
    <xf numFmtId="0" fontId="9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9" zoomScale="85" zoomScaleNormal="85" workbookViewId="0">
      <selection activeCell="E21" sqref="E21"/>
    </sheetView>
  </sheetViews>
  <sheetFormatPr defaultColWidth="9.140625" defaultRowHeight="14.45"/>
  <cols>
    <col min="1" max="1" width="27.7109375" style="1" customWidth="1"/>
    <col min="2" max="2" width="5.85546875" style="1" customWidth="1"/>
    <col min="3" max="3" width="138" style="1" customWidth="1"/>
    <col min="4" max="4" width="17.5703125" style="1" customWidth="1"/>
    <col min="5" max="5" width="67.7109375" style="1" customWidth="1"/>
    <col min="6" max="16384" width="9.140625" style="1"/>
  </cols>
  <sheetData>
    <row r="1" spans="1:12" ht="21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t="31.5">
      <c r="A2" s="13"/>
      <c r="B2" s="3"/>
      <c r="C2" s="3"/>
      <c r="D2" s="3"/>
      <c r="E2" s="3"/>
      <c r="L2" s="5"/>
    </row>
    <row r="3" spans="1:12" ht="15">
      <c r="A3" s="13"/>
      <c r="B3" s="6"/>
      <c r="C3" s="3"/>
      <c r="D3" s="3"/>
      <c r="E3" s="3"/>
    </row>
    <row r="4" spans="1:12" ht="24">
      <c r="A4" s="13"/>
      <c r="B4" s="3"/>
      <c r="C4" s="7" t="s">
        <v>5</v>
      </c>
      <c r="D4" s="3"/>
      <c r="E4" s="3"/>
    </row>
    <row r="5" spans="1:12" ht="21">
      <c r="A5" s="13"/>
      <c r="B5" s="4">
        <v>1</v>
      </c>
      <c r="C5" s="8" t="s">
        <v>6</v>
      </c>
      <c r="D5" s="4" t="s">
        <v>7</v>
      </c>
      <c r="E5" s="3"/>
    </row>
    <row r="6" spans="1:12" ht="21">
      <c r="A6" s="13"/>
      <c r="B6" s="4">
        <v>2</v>
      </c>
      <c r="C6" s="8" t="s">
        <v>8</v>
      </c>
      <c r="D6" s="4" t="s">
        <v>7</v>
      </c>
      <c r="E6" s="3"/>
    </row>
    <row r="7" spans="1:12" ht="21">
      <c r="A7" s="13"/>
      <c r="B7" s="4">
        <v>3</v>
      </c>
      <c r="C7" s="8" t="s">
        <v>9</v>
      </c>
      <c r="D7" s="4" t="s">
        <v>7</v>
      </c>
      <c r="E7" s="3"/>
    </row>
    <row r="8" spans="1:12" ht="21">
      <c r="A8" s="13"/>
      <c r="B8" s="4">
        <v>4</v>
      </c>
      <c r="C8" s="8" t="s">
        <v>10</v>
      </c>
      <c r="D8" s="4" t="s">
        <v>7</v>
      </c>
      <c r="E8" s="9"/>
    </row>
    <row r="9" spans="1:12" ht="219" customHeight="1">
      <c r="A9" s="13"/>
      <c r="B9" s="4">
        <v>5</v>
      </c>
      <c r="C9" s="12" t="s">
        <v>11</v>
      </c>
      <c r="D9" s="4" t="s">
        <v>7</v>
      </c>
      <c r="E9" s="10"/>
    </row>
    <row r="10" spans="1:12" ht="21">
      <c r="A10" s="13"/>
      <c r="B10" s="4">
        <v>6</v>
      </c>
      <c r="C10" s="8" t="s">
        <v>12</v>
      </c>
      <c r="D10" s="4" t="s">
        <v>7</v>
      </c>
      <c r="E10" s="3"/>
    </row>
    <row r="11" spans="1:12" ht="21">
      <c r="A11" s="13"/>
      <c r="B11" s="4">
        <v>7</v>
      </c>
      <c r="C11" s="11" t="s">
        <v>13</v>
      </c>
      <c r="D11" s="4" t="s">
        <v>7</v>
      </c>
      <c r="E11" s="3"/>
    </row>
    <row r="12" spans="1:12" ht="24">
      <c r="A12" s="15" t="s">
        <v>14</v>
      </c>
      <c r="B12" s="16"/>
      <c r="C12" s="17" t="s">
        <v>15</v>
      </c>
      <c r="D12" s="16"/>
      <c r="E12" s="18"/>
    </row>
    <row r="13" spans="1:12" ht="21">
      <c r="A13" s="19"/>
      <c r="B13" s="16">
        <v>8</v>
      </c>
      <c r="C13" s="20" t="s">
        <v>16</v>
      </c>
      <c r="D13" s="16" t="s">
        <v>7</v>
      </c>
      <c r="E13" s="18"/>
    </row>
    <row r="14" spans="1:12" ht="21">
      <c r="A14" s="19"/>
      <c r="B14" s="16">
        <v>9</v>
      </c>
      <c r="C14" s="20" t="s">
        <v>17</v>
      </c>
      <c r="D14" s="16" t="s">
        <v>7</v>
      </c>
      <c r="E14" s="18"/>
    </row>
    <row r="15" spans="1:12" ht="24">
      <c r="A15" s="19"/>
      <c r="B15" s="16"/>
      <c r="C15" s="17" t="s">
        <v>18</v>
      </c>
      <c r="D15" s="16"/>
      <c r="E15" s="18"/>
    </row>
    <row r="16" spans="1:12" ht="21">
      <c r="A16" s="19"/>
      <c r="B16" s="16">
        <v>10</v>
      </c>
      <c r="C16" s="20" t="s">
        <v>19</v>
      </c>
      <c r="D16" s="16" t="s">
        <v>7</v>
      </c>
      <c r="E16" s="18"/>
    </row>
    <row r="17" spans="1:5" ht="21">
      <c r="A17" s="19"/>
      <c r="B17" s="16">
        <v>11</v>
      </c>
      <c r="C17" s="20" t="s">
        <v>20</v>
      </c>
      <c r="D17" s="16" t="s">
        <v>7</v>
      </c>
      <c r="E17" s="18"/>
    </row>
    <row r="18" spans="1:5" ht="20.25">
      <c r="A18" s="19"/>
      <c r="B18" s="21"/>
      <c r="C18" s="21" t="s">
        <v>5</v>
      </c>
      <c r="D18" s="21"/>
      <c r="E18" s="18"/>
    </row>
    <row r="19" spans="1:5" ht="20.25">
      <c r="A19" s="19"/>
      <c r="B19" s="22">
        <v>1</v>
      </c>
      <c r="C19" s="23" t="s">
        <v>21</v>
      </c>
      <c r="D19" s="22" t="s">
        <v>7</v>
      </c>
      <c r="E19" s="18"/>
    </row>
    <row r="20" spans="1:5" ht="20.25">
      <c r="A20" s="19"/>
      <c r="B20" s="24">
        <v>2</v>
      </c>
      <c r="C20" s="25" t="s">
        <v>22</v>
      </c>
      <c r="D20" s="22" t="s">
        <v>7</v>
      </c>
      <c r="E20" s="18"/>
    </row>
    <row r="21" spans="1:5" ht="20.25">
      <c r="A21" s="19"/>
      <c r="B21" s="24">
        <v>3</v>
      </c>
      <c r="C21" s="25" t="s">
        <v>23</v>
      </c>
      <c r="D21" s="22" t="s">
        <v>7</v>
      </c>
      <c r="E21" s="18"/>
    </row>
    <row r="22" spans="1:5" ht="20.25">
      <c r="A22" s="19"/>
      <c r="B22" s="22">
        <v>4</v>
      </c>
      <c r="C22" s="26" t="s">
        <v>24</v>
      </c>
      <c r="D22" s="22" t="s">
        <v>7</v>
      </c>
      <c r="E22" s="18"/>
    </row>
    <row r="23" spans="1:5" ht="20.25">
      <c r="A23" s="19"/>
      <c r="B23" s="22">
        <v>5</v>
      </c>
      <c r="C23" s="27" t="s">
        <v>25</v>
      </c>
      <c r="D23" s="22" t="s">
        <v>7</v>
      </c>
      <c r="E23" s="18"/>
    </row>
    <row r="24" spans="1:5" ht="20.25">
      <c r="A24" s="19"/>
      <c r="B24" s="22">
        <v>6</v>
      </c>
      <c r="C24" s="27" t="s">
        <v>26</v>
      </c>
      <c r="D24" s="22" t="s">
        <v>7</v>
      </c>
      <c r="E24" s="18"/>
    </row>
    <row r="25" spans="1:5" ht="20.25">
      <c r="A25" s="19"/>
      <c r="B25" s="28">
        <v>7</v>
      </c>
      <c r="C25" s="23" t="s">
        <v>27</v>
      </c>
      <c r="D25" s="28" t="s">
        <v>7</v>
      </c>
      <c r="E25" s="18"/>
    </row>
    <row r="26" spans="1:5" ht="20.25">
      <c r="A26" s="19"/>
      <c r="B26" s="22">
        <v>8</v>
      </c>
      <c r="C26" s="27" t="s">
        <v>28</v>
      </c>
      <c r="D26" s="22" t="s">
        <v>7</v>
      </c>
      <c r="E26" s="18"/>
    </row>
    <row r="27" spans="1:5" ht="20.25">
      <c r="A27" s="19"/>
      <c r="B27" s="29"/>
      <c r="C27" s="30" t="s">
        <v>29</v>
      </c>
      <c r="D27" s="22" t="s">
        <v>7</v>
      </c>
      <c r="E27" s="18"/>
    </row>
    <row r="28" spans="1:5" ht="20.25">
      <c r="A28" s="19"/>
      <c r="B28" s="31"/>
      <c r="C28" s="26"/>
      <c r="D28" s="32"/>
      <c r="E28" s="18"/>
    </row>
    <row r="29" spans="1:5" ht="22.5">
      <c r="A29" s="19"/>
      <c r="B29" s="29"/>
      <c r="C29" s="33" t="s">
        <v>15</v>
      </c>
      <c r="D29" s="22"/>
      <c r="E29" s="18"/>
    </row>
    <row r="30" spans="1:5" ht="20.25">
      <c r="A30" s="19"/>
      <c r="B30" s="22">
        <v>9</v>
      </c>
      <c r="C30" s="27" t="s">
        <v>30</v>
      </c>
      <c r="D30" s="28" t="s">
        <v>7</v>
      </c>
      <c r="E30" s="18"/>
    </row>
    <row r="31" spans="1:5" ht="15">
      <c r="A31" s="19"/>
      <c r="B31" s="29"/>
      <c r="C31" s="31"/>
      <c r="D31" s="29"/>
      <c r="E31" s="18"/>
    </row>
    <row r="32" spans="1:5" ht="20.25">
      <c r="A32" s="19"/>
      <c r="B32" s="29"/>
      <c r="C32" s="27"/>
      <c r="D32" s="32"/>
      <c r="E32" s="18"/>
    </row>
    <row r="33" spans="1:5" ht="22.5">
      <c r="A33" s="19"/>
      <c r="B33" s="29"/>
      <c r="C33" s="33" t="s">
        <v>18</v>
      </c>
      <c r="D33" s="29"/>
      <c r="E33" s="18"/>
    </row>
    <row r="34" spans="1:5" ht="15"/>
    <row r="35" spans="1:5" ht="15"/>
    <row r="36" spans="1:5" ht="15"/>
    <row r="37" spans="1:5" ht="15"/>
    <row r="38" spans="1:5" ht="15"/>
  </sheetData>
  <mergeCells count="2">
    <mergeCell ref="A1:A11"/>
    <mergeCell ref="A12:A33"/>
  </mergeCells>
  <conditionalFormatting sqref="D5:D17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D30 D32 D22:D28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D19:D21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29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D5:D17 D32 D19:D30" xr:uid="{5597A922-12B8-47EE-A96F-CCA3437F2D4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2024-03-16T10:03:10Z</dcterms:created>
  <dcterms:modified xsi:type="dcterms:W3CDTF">2024-04-26T17:02:28Z</dcterms:modified>
  <cp:category/>
  <cp:contentStatus/>
</cp:coreProperties>
</file>