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5480" windowHeight="9405"/>
  </bookViews>
  <sheets>
    <sheet name="ver1.0" sheetId="1" r:id="rId1"/>
  </sheets>
  <calcPr calcId="125725"/>
</workbook>
</file>

<file path=xl/comments1.xml><?xml version="1.0" encoding="utf-8"?>
<comments xmlns="http://schemas.openxmlformats.org/spreadsheetml/2006/main">
  <authors>
    <author>Windows 用户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任一回答对一行答案就算正确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不需要保证顺序的多行答案，选择无序，如果选择顺序，要求学生按照答案顺序回答问题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个答案时，换行，写第二个答案
学生答题时也需要换行写第二个答案</t>
        </r>
      </text>
    </comment>
  </commentList>
</comments>
</file>

<file path=xl/sharedStrings.xml><?xml version="1.0" encoding="utf-8"?>
<sst xmlns="http://schemas.openxmlformats.org/spreadsheetml/2006/main" count="114" uniqueCount="56">
  <si>
    <t>编号</t>
    <phoneticPr fontId="1" type="noConversion"/>
  </si>
  <si>
    <t>题型</t>
    <phoneticPr fontId="1" type="noConversion"/>
  </si>
  <si>
    <t>题目</t>
    <phoneticPr fontId="1" type="noConversion"/>
  </si>
  <si>
    <t>答案</t>
    <phoneticPr fontId="1" type="noConversion"/>
  </si>
  <si>
    <t>等价</t>
    <phoneticPr fontId="1" type="noConversion"/>
  </si>
  <si>
    <t>典型错误</t>
    <phoneticPr fontId="1" type="noConversion"/>
  </si>
  <si>
    <t>缺关键词</t>
    <phoneticPr fontId="1" type="noConversion"/>
  </si>
  <si>
    <t>知识点</t>
    <phoneticPr fontId="1" type="noConversion"/>
  </si>
  <si>
    <t>从句</t>
    <phoneticPr fontId="1" type="noConversion"/>
  </si>
  <si>
    <t>时态</t>
    <phoneticPr fontId="1" type="noConversion"/>
  </si>
  <si>
    <t>介词</t>
    <phoneticPr fontId="1" type="noConversion"/>
  </si>
  <si>
    <t>ver</t>
    <phoneticPr fontId="1" type="noConversion"/>
  </si>
  <si>
    <t xml:space="preserve">She usually stays at home in the morning. </t>
  </si>
  <si>
    <t>她打算去买东西。</t>
  </si>
  <si>
    <t>目前他们正在花园里玩。</t>
  </si>
  <si>
    <t xml:space="preserve">At the moment, they are playing in the garden. </t>
  </si>
  <si>
    <t>他正在读一本有趣的书。</t>
  </si>
  <si>
    <t xml:space="preserve">He is reading an interesting book. </t>
  </si>
  <si>
    <t>他们经常早上喝茶。</t>
  </si>
  <si>
    <t xml:space="preserve">They often drink tea in the morning. </t>
  </si>
  <si>
    <t>他们经常早上喝茶吗？</t>
  </si>
  <si>
    <t xml:space="preserve">Do they often drink tea in the morning? </t>
  </si>
  <si>
    <t>他们晚上经常干什么？</t>
  </si>
  <si>
    <t xml:space="preserve">What do they often do at night? </t>
  </si>
  <si>
    <t>他们通常晚上做作业。</t>
  </si>
  <si>
    <t xml:space="preserve">They usually do their homework at night. </t>
  </si>
  <si>
    <t>他们晚上做作业吗？是的。</t>
  </si>
  <si>
    <t>Do they do homework at night? Yes, they do.</t>
  </si>
  <si>
    <t>我们可以随时开始。</t>
  </si>
  <si>
    <t>in a moment</t>
  </si>
  <si>
    <t>the last moment</t>
  </si>
  <si>
    <t>孩子们每天坐车去学校。Car</t>
    <phoneticPr fontId="1" type="noConversion"/>
  </si>
  <si>
    <t xml:space="preserve">They are going to go to school on foot.
They are going to walk to school. </t>
    <phoneticPr fontId="1" type="noConversion"/>
  </si>
  <si>
    <t>早上她通常呆在家。usually, often, always</t>
    <phoneticPr fontId="1" type="noConversion"/>
  </si>
  <si>
    <t xml:space="preserve">She is going to go shopping.
She is going to go to the shop. </t>
    <phoneticPr fontId="1" type="noConversion"/>
  </si>
  <si>
    <t>at night=in the evening</t>
  </si>
  <si>
    <t>at night=in the evening</t>
    <phoneticPr fontId="1" type="noConversion"/>
  </si>
  <si>
    <t>do homework=do their homework</t>
    <phoneticPr fontId="1" type="noConversion"/>
  </si>
  <si>
    <t xml:space="preserve">We can begin at any moment. </t>
    <phoneticPr fontId="1" type="noConversion"/>
  </si>
  <si>
    <t>begin=start</t>
    <phoneticPr fontId="1" type="noConversion"/>
  </si>
  <si>
    <t>一会儿 moment</t>
    <phoneticPr fontId="1" type="noConversion"/>
  </si>
  <si>
    <t>最后时刻 moment</t>
    <phoneticPr fontId="1" type="noConversion"/>
  </si>
  <si>
    <t xml:space="preserve">Does he go to work by taxi every day? No, he doesn’t.
Does he take a taxi to work every day? No, he doesn’t. </t>
    <phoneticPr fontId="1" type="noConversion"/>
  </si>
  <si>
    <t>He is=He's</t>
    <phoneticPr fontId="1" type="noConversion"/>
  </si>
  <si>
    <t>At the moment=At present</t>
    <phoneticPr fontId="1" type="noConversion"/>
  </si>
  <si>
    <t>The children go to school by car every day. 
The children take a car to school every day.</t>
    <phoneticPr fontId="1" type="noConversion"/>
  </si>
  <si>
    <t>多行答案无序</t>
    <phoneticPr fontId="1" type="noConversion"/>
  </si>
  <si>
    <t>多行答案任一</t>
    <phoneticPr fontId="1" type="noConversion"/>
  </si>
  <si>
    <t>多行答案任一</t>
  </si>
  <si>
    <t>多行答案顺序</t>
    <phoneticPr fontId="1" type="noConversion"/>
  </si>
  <si>
    <t>多行答案无序</t>
  </si>
  <si>
    <t>多行答案顺序</t>
  </si>
  <si>
    <t>他们打算步行去学校。(2个答案)</t>
    <phoneticPr fontId="1" type="noConversion"/>
  </si>
  <si>
    <t>他每天乘出租车上班吗？不是。(2个答案)</t>
    <phoneticPr fontId="1" type="noConversion"/>
  </si>
  <si>
    <t>他每天乘出租车上班吗？不是。(2个答案)</t>
    <phoneticPr fontId="1" type="noConversion"/>
  </si>
  <si>
    <r>
      <t>E</t>
    </r>
    <r>
      <rPr>
        <sz val="12"/>
        <rFont val="宋体"/>
        <family val="3"/>
        <charset val="134"/>
      </rPr>
      <t>2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</si>
</sst>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9" defaultRowHeight="11.25"/>
  <cols>
    <col min="1" max="1" width="6.5" style="1" customWidth="1"/>
    <col min="2" max="53" width="68.625" style="2" customWidth="1"/>
    <col min="54" max="16384" width="9" style="2"/>
  </cols>
  <sheetData>
    <row r="1" spans="1:59" s="7" customFormat="1">
      <c r="A1" s="6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</row>
    <row r="2" spans="1:59" ht="22.5">
      <c r="A2" s="1" t="s">
        <v>1</v>
      </c>
      <c r="B2" s="2" t="s">
        <v>48</v>
      </c>
      <c r="C2" s="2" t="s">
        <v>50</v>
      </c>
      <c r="D2" s="2" t="s">
        <v>50</v>
      </c>
      <c r="E2" s="2" t="s">
        <v>51</v>
      </c>
      <c r="F2" s="2" t="s">
        <v>51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48</v>
      </c>
      <c r="AW2" s="2" t="s">
        <v>48</v>
      </c>
      <c r="AX2" s="2" t="s">
        <v>48</v>
      </c>
      <c r="AY2" s="2" t="s">
        <v>48</v>
      </c>
      <c r="AZ2" s="2" t="s">
        <v>48</v>
      </c>
      <c r="BA2" s="2" t="s">
        <v>48</v>
      </c>
      <c r="BB2" s="2" t="s">
        <v>48</v>
      </c>
      <c r="BC2" s="2" t="s">
        <v>48</v>
      </c>
      <c r="BD2" s="2" t="s">
        <v>48</v>
      </c>
      <c r="BE2" s="2" t="s">
        <v>48</v>
      </c>
      <c r="BF2" s="2" t="s">
        <v>48</v>
      </c>
      <c r="BG2" s="2" t="s">
        <v>48</v>
      </c>
    </row>
    <row r="3" spans="1:59">
      <c r="A3" s="1" t="s">
        <v>7</v>
      </c>
    </row>
    <row r="4" spans="1:59" ht="21.6" customHeight="1">
      <c r="A4" s="1" t="s">
        <v>2</v>
      </c>
      <c r="B4" s="2" t="s">
        <v>31</v>
      </c>
      <c r="C4" s="2" t="s">
        <v>52</v>
      </c>
      <c r="D4" s="2" t="s">
        <v>33</v>
      </c>
      <c r="E4" s="2" t="s">
        <v>13</v>
      </c>
      <c r="F4" s="2" t="s">
        <v>14</v>
      </c>
      <c r="G4" s="2" t="s">
        <v>16</v>
      </c>
      <c r="H4" s="2" t="s">
        <v>18</v>
      </c>
      <c r="I4" s="2" t="s">
        <v>20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40</v>
      </c>
      <c r="O4" s="2" t="s">
        <v>41</v>
      </c>
      <c r="P4" s="2" t="s">
        <v>53</v>
      </c>
      <c r="Q4" s="2" t="s">
        <v>54</v>
      </c>
    </row>
    <row r="5" spans="1:59" ht="44.45" customHeight="1">
      <c r="A5" s="1" t="s">
        <v>3</v>
      </c>
      <c r="B5" s="2" t="s">
        <v>45</v>
      </c>
      <c r="C5" s="2" t="s">
        <v>32</v>
      </c>
      <c r="D5" s="2" t="s">
        <v>12</v>
      </c>
      <c r="E5" s="2" t="s">
        <v>34</v>
      </c>
      <c r="F5" s="2" t="s">
        <v>15</v>
      </c>
      <c r="G5" s="2" t="s">
        <v>17</v>
      </c>
      <c r="H5" s="2" t="s">
        <v>19</v>
      </c>
      <c r="I5" s="2" t="s">
        <v>21</v>
      </c>
      <c r="J5" s="2" t="s">
        <v>23</v>
      </c>
      <c r="K5" s="2" t="s">
        <v>25</v>
      </c>
      <c r="L5" s="2" t="s">
        <v>27</v>
      </c>
      <c r="M5" s="2" t="s">
        <v>38</v>
      </c>
      <c r="N5" s="2" t="s">
        <v>29</v>
      </c>
      <c r="O5" s="2" t="s">
        <v>30</v>
      </c>
      <c r="P5" s="2" t="s">
        <v>42</v>
      </c>
      <c r="Q5" s="2" t="s">
        <v>42</v>
      </c>
    </row>
    <row r="6" spans="1:59" ht="50.45" customHeight="1">
      <c r="A6" s="1" t="s">
        <v>4</v>
      </c>
      <c r="F6" s="2" t="s">
        <v>44</v>
      </c>
      <c r="G6" s="2" t="s">
        <v>43</v>
      </c>
      <c r="J6" s="2" t="s">
        <v>36</v>
      </c>
      <c r="K6" s="2" t="s">
        <v>35</v>
      </c>
      <c r="L6" s="2" t="s">
        <v>37</v>
      </c>
      <c r="M6" s="2" t="s">
        <v>39</v>
      </c>
    </row>
    <row r="7" spans="1:59" ht="49.15" customHeight="1">
      <c r="A7" s="1" t="s">
        <v>5</v>
      </c>
    </row>
    <row r="8" spans="1:59" ht="24.6" customHeight="1">
      <c r="A8" s="1" t="s">
        <v>6</v>
      </c>
    </row>
    <row r="9" spans="1:59" ht="14.25">
      <c r="A9" s="5" t="s">
        <v>11</v>
      </c>
      <c r="B9" s="5" t="s">
        <v>55</v>
      </c>
    </row>
    <row r="69" spans="1:3" ht="14.25">
      <c r="A69"/>
      <c r="B69"/>
    </row>
    <row r="70" spans="1:3">
      <c r="B70" s="3" t="s">
        <v>1</v>
      </c>
      <c r="C70" s="4" t="s">
        <v>7</v>
      </c>
    </row>
    <row r="71" spans="1:3">
      <c r="B71" s="1" t="s">
        <v>47</v>
      </c>
      <c r="C71" s="2" t="s">
        <v>8</v>
      </c>
    </row>
    <row r="72" spans="1:3">
      <c r="B72" s="1" t="s">
        <v>46</v>
      </c>
      <c r="C72" s="2" t="s">
        <v>9</v>
      </c>
    </row>
    <row r="73" spans="1:3">
      <c r="B73" s="1" t="s">
        <v>49</v>
      </c>
      <c r="C73" s="2" t="s">
        <v>10</v>
      </c>
    </row>
    <row r="74" spans="1:3">
      <c r="B74" s="1"/>
    </row>
  </sheetData>
  <phoneticPr fontId="1" type="noConversion"/>
  <dataValidations count="1">
    <dataValidation type="list" allowBlank="1" showInputMessage="1" showErrorMessage="1" sqref="A2:XFD2">
      <formula1>$B$71:$B$73</formula1>
    </dataValidation>
  </dataValidations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Roman,加粗"&amp;G&amp;R秘密Confidential▲</oddHeader>
    <oddFooter>&amp;L&amp;10&lt;本文中的所有信息均为中兴通讯股份有限公司内部信息，未经允许，不得外传&gt;&amp;R&amp;10共 &amp;N 页 , 第 &amp;P 页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ver1.0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周自春10002749</dc:creator>
  <cp:lastModifiedBy>Windows 用户</cp:lastModifiedBy>
  <cp:lastPrinted>2015-07-14T08:23:33Z</cp:lastPrinted>
  <dcterms:created xsi:type="dcterms:W3CDTF">1996-12-17T01:32:00Z</dcterms:created>
  <dcterms:modified xsi:type="dcterms:W3CDTF">2016-04-13T14:56:32Z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