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B75C067B-5A6F-41CB-A2D8-98CE60DC4CD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Sheet1!$A$1:$E$1</definedName>
  </definedNames>
  <calcPr calcId="0"/>
</workbook>
</file>

<file path=xl/sharedStrings.xml><?xml version="1.0" encoding="utf-8"?>
<sst xmlns="http://schemas.openxmlformats.org/spreadsheetml/2006/main" count="1793" uniqueCount="1118">
  <si>
    <t>ID Produto</t>
  </si>
  <si>
    <t>Seção</t>
  </si>
  <si>
    <t>Produto</t>
  </si>
  <si>
    <t>Produto Corrigido</t>
  </si>
  <si>
    <t>Preço Promoção</t>
  </si>
  <si>
    <t>#01 MERCEARIA - #01 ALTO GIRO</t>
  </si>
  <si>
    <t>ARROZ BENTO TIPO 1 5KG</t>
  </si>
  <si>
    <t>ARROZ BENTO PCT 5KG TIPO 1 BRANCO</t>
  </si>
  <si>
    <t>ARROZ BREJEIRO 5KG BRANCO TIPO 1</t>
  </si>
  <si>
    <t xml:space="preserve">ARROZ BREJEIRO PCT 5KG TIPO 1 BRANCO </t>
  </si>
  <si>
    <t>ARROZ BRILHANTE TIPO1 BRANCO 5KG</t>
  </si>
  <si>
    <t xml:space="preserve">ARROZ BRILHANTE PCT 5KG TIPO 1 BRANCO </t>
  </si>
  <si>
    <t>ARROZ DONA VAVA 5KG TIPO 1</t>
  </si>
  <si>
    <t xml:space="preserve">ARROZ DONA VAVA PCT 5KG TIPO 1 BRANCO </t>
  </si>
  <si>
    <t>ARROZ DOURA 5KG BRANCO TIPO 1</t>
  </si>
  <si>
    <t>ARROZ DOURA 5KG TIPO 1 BRANCO</t>
  </si>
  <si>
    <t>ARROZ BRANCO FLORA 5KG TIPO 1</t>
  </si>
  <si>
    <t xml:space="preserve">ARROZ FLORA PCT 5KG TIPO 1 BRANCO </t>
  </si>
  <si>
    <t>ARROZ KOBLENZ TP1 BRANCO 5KG</t>
  </si>
  <si>
    <t xml:space="preserve">ARROZ KOBLENZ PCT 5KG TIPO 1 BRANCO </t>
  </si>
  <si>
    <t>ARROZ MEU BIJU POLIDO T1 5KG</t>
  </si>
  <si>
    <t>ARROZ MEU BIJU PCT 5KG TIPO 1 BRANCO</t>
  </si>
  <si>
    <t>ARROZ PAINHO 5KG BRANCO TIPO 1 BRANCO TI</t>
  </si>
  <si>
    <t>ARROZ PAINHO PCT 5KG TIPO 1 BRANCO</t>
  </si>
  <si>
    <t>ARROZ RAMPINELLI 5KG TIPO1</t>
  </si>
  <si>
    <t xml:space="preserve">ARROZ RAMPINELLI PCT 5KG TIPO 1 BRANCO </t>
  </si>
  <si>
    <t>ARROZ REALENGO 5KG BRANCO TIPO 1</t>
  </si>
  <si>
    <t xml:space="preserve">ARROZ REALENGO PCT 5KG TIPO 1 BRANCO </t>
  </si>
  <si>
    <t>ARROZ REI ARTHUR 5 KG BRANCO TIPO 1</t>
  </si>
  <si>
    <t xml:space="preserve">ARROZ REI ARTHUR PCT 5KG TIPO 1 BRANCO </t>
  </si>
  <si>
    <t>ARROZ SANTA FE 5 KG TP1</t>
  </si>
  <si>
    <t xml:space="preserve">ARROZ SANTA FE PCT 5KG TIPO 1 BRANCO </t>
  </si>
  <si>
    <t>ARROZ TIO JORGE 5 KG BRANCO TIPO 1</t>
  </si>
  <si>
    <t>ARROZ TIO JORGE PCT 5KG TIPO 1 BRANCO</t>
  </si>
  <si>
    <t>ARROZ TIO URBANO 5KG TP 1 BRANCO</t>
  </si>
  <si>
    <t>ARROZ TIO URBANO PCT 5KG TIPO 1 BRANCO</t>
  </si>
  <si>
    <t>FEIJAO CARIOCA DONA DE 1KG</t>
  </si>
  <si>
    <t>FEIJÃO DONA DE 1KG CARIOCA</t>
  </si>
  <si>
    <t>FEIJAO DONA MARIA 1KG CARIOCA</t>
  </si>
  <si>
    <t>FEIJÃO DONA MARIA 1KG CARIOCA</t>
  </si>
  <si>
    <t>FEIJAO GOL CORES 1KG</t>
  </si>
  <si>
    <t xml:space="preserve">FEIJÃO GOL 1KG CORES </t>
  </si>
  <si>
    <t>FEIJAO CARIOCA JOAOZINHO PREMIUM 1KG</t>
  </si>
  <si>
    <t>FEIJÃO JOAOZINHO 1KG CARIOCA PREMIUM</t>
  </si>
  <si>
    <t>FEIJAO CARIOCA KI SABOR 1KG</t>
  </si>
  <si>
    <t>FEIJÃO KI SABOR 1KG CARIOCA</t>
  </si>
  <si>
    <t>FEIJAO KICALDO 1KG CARIOCA</t>
  </si>
  <si>
    <t>FEIJÃO KICALDO 1KG CARIOCA</t>
  </si>
  <si>
    <t>FEIJAO TIO CHICO 1KG CARIOCA TIPO 1</t>
  </si>
  <si>
    <t>FEIJÃO TIO CHICO 1KG CARIOCA</t>
  </si>
  <si>
    <t>#01 MERCEARIA - #02 ALTO GIRO</t>
  </si>
  <si>
    <t>ACUCAR CRISTAL 2KG CAUAXI</t>
  </si>
  <si>
    <t xml:space="preserve">AÇUCAR CAUAXI 2KG CRISTAL </t>
  </si>
  <si>
    <t>ACUCAR CRISTAL ECOCUCAR 2KG</t>
  </si>
  <si>
    <t>AÇUCAR ECOÇUCAR CRISTAL 2KG</t>
  </si>
  <si>
    <t>OLEO SOJA BREJEIRO 900 ML</t>
  </si>
  <si>
    <t>OLEO DE SOJA BREJEIRO 900ML</t>
  </si>
  <si>
    <t>OLEO SOJA SOYA 900ML</t>
  </si>
  <si>
    <t>OLEO DE SOJA SOYA 900ML</t>
  </si>
  <si>
    <t>#02 MERCEARIA</t>
  </si>
  <si>
    <t>ACHOCOLATADO EM PÓ 3 CORACOES 400GR CHOCOLATTO SCH</t>
  </si>
  <si>
    <t xml:space="preserve">ACHOCOLATADO EM PÓ 3 CORACOES SACHÊ 400G CHOCOLATTO </t>
  </si>
  <si>
    <t>ACHOCOLATADO EM PÓ TODDY 750G</t>
  </si>
  <si>
    <t>ACHOCOLATADO ITALAKINHO 200ML CHOCOLATE</t>
  </si>
  <si>
    <t>AZEITE GALLO 500ML EXTRA VIRGEM</t>
  </si>
  <si>
    <t xml:space="preserve">AZEITE DE OLIVA GALLO VIDRO 500ML EXTRA VIRGEM </t>
  </si>
  <si>
    <t>AZEITONAS V LA VIOLETERA 1,8KG FATIADA</t>
  </si>
  <si>
    <t xml:space="preserve">AZEITONAS LA VIOLETERA 1,8KG VERDES FATIADAS </t>
  </si>
  <si>
    <t>AZEITONA VERDE LA VIOLETERA 160GR FATIAD</t>
  </si>
  <si>
    <t>AZEITONAS LA VIOLETERA 160G VERDES FATIADAS</t>
  </si>
  <si>
    <t>AZEITONA LA VIOLETERA FATIADA 160GR SACH</t>
  </si>
  <si>
    <t xml:space="preserve">AZEITONAS LA VIOLETERA SACHÊ 160G FATIADA </t>
  </si>
  <si>
    <t>AZEITONA VERDE RIVOLI DOYPACK 200GR</t>
  </si>
  <si>
    <t xml:space="preserve">AZEITONAS RIVOLI DOYPACK 200G VERDES </t>
  </si>
  <si>
    <t>BATATA PALITO PRE-FRITA CONG. SADIA PT 4</t>
  </si>
  <si>
    <t>BATATA SADIA PCT 400G CONGELADA PRE-FRITA PALITO</t>
  </si>
  <si>
    <t>BISCOITO ROSQUINHA DE COCO ADORALLE 600G</t>
  </si>
  <si>
    <t xml:space="preserve">BISCOITO ADORALLE 600G ROSQUINHA DE COCO </t>
  </si>
  <si>
    <t>BISC CREAM CRACKER ESTRELA 350G</t>
  </si>
  <si>
    <t xml:space="preserve">BISCOITO ESTRELA 350G CREAM CRACKER </t>
  </si>
  <si>
    <t>BISCOITO FORTALEZA 350GR CREAM CRACKER</t>
  </si>
  <si>
    <t>BISCOITO FORTALEZA 350G CREAM CRACKER</t>
  </si>
  <si>
    <t>BISCOITO CREAM CRACKER GALLO 360GR</t>
  </si>
  <si>
    <t xml:space="preserve">BISCOITO GALLO 360G CREAM CRACKER </t>
  </si>
  <si>
    <t>BISCOITO MABEL 600GR ROSCA COCO</t>
  </si>
  <si>
    <t>BISCOITO MABEL 600G ROSQUINHA COCO</t>
  </si>
  <si>
    <t>BISC MARILAN CRACKER ESPECIAL 350GR</t>
  </si>
  <si>
    <t xml:space="preserve">BISCOITO MARILAN 350G CRACKER ESPECIAL </t>
  </si>
  <si>
    <t>ROSQ COCO RANCHEIRO 600G</t>
  </si>
  <si>
    <t xml:space="preserve">BISCOITO RANCHEIRO 600G ROSQUINHA COCO </t>
  </si>
  <si>
    <t>BISCOITO RENATA 360GR COCO</t>
  </si>
  <si>
    <t>BISCOITO RENATA 360G COCO</t>
  </si>
  <si>
    <t>BISCOITO ROSQUINHA 600GR SULLPER COCO</t>
  </si>
  <si>
    <t xml:space="preserve">BISCOITO SULLPER 600G ROSQUINHA COCO </t>
  </si>
  <si>
    <t>BOMBOM GAROTO SORTIDO 250G</t>
  </si>
  <si>
    <t xml:space="preserve">BOMBOM GAROTO CAIXA 250G SORTIDO </t>
  </si>
  <si>
    <t>BOMBOM NESTLE ESPECIALIDADES 251G</t>
  </si>
  <si>
    <t xml:space="preserve">BOMBOM NESTLE 251G ESPECIALIDADES </t>
  </si>
  <si>
    <t>BOMBONS LACTA FAVORITOS 250,6 GR</t>
  </si>
  <si>
    <t xml:space="preserve">BOMBONS LACTA 250,6G FAVORITOS </t>
  </si>
  <si>
    <t>CAFE MARATA 250GR A VACUO TRADIC</t>
  </si>
  <si>
    <t xml:space="preserve">CAFE MARATA 250G TRADICIONAL </t>
  </si>
  <si>
    <t>CAFE PILAO 250GR TRADICIONAL</t>
  </si>
  <si>
    <t xml:space="preserve">CAFE PILAO 250G TRADICIONAL </t>
  </si>
  <si>
    <t>CAFE SANTA CLARA 250GR CLASSICO</t>
  </si>
  <si>
    <t xml:space="preserve">CAFE SANTA CLARA 250G CLASSICO </t>
  </si>
  <si>
    <t>CATCHUP ARISCO TRADICIONAL 370G</t>
  </si>
  <si>
    <t xml:space="preserve">CATCHUP ARISCO 370G TRADICIONAL </t>
  </si>
  <si>
    <t>CEREAL SUCRILHOS KELLOGS 240G ORIGINAL</t>
  </si>
  <si>
    <t>CEREAL KELLOGS 240G SUCRILHOS ORIGINAL</t>
  </si>
  <si>
    <t>CREME LEITE ITALAC 200GR TP</t>
  </si>
  <si>
    <t>CREME DE LEITE ITALAC 200G</t>
  </si>
  <si>
    <t>CREME DE LEITE LEITBOM TP 200G</t>
  </si>
  <si>
    <t>CREME DE LEITE LEITBOM 200G</t>
  </si>
  <si>
    <t>CREME LEITE PIRACANJUBA 200GR UHT</t>
  </si>
  <si>
    <t>CREME DE LEITE PIRACANJUBA 200G UHT</t>
  </si>
  <si>
    <t>NISSIN CUP NOODLES 68GR QUEIJO NACHO</t>
  </si>
  <si>
    <t>CUP NOODLES NISSIN 68G QUEIJO NACHO</t>
  </si>
  <si>
    <t>CUP NOODLES NISSIN 69G CARNE DEFUMADA</t>
  </si>
  <si>
    <t>CUP NOODLES NISSIN 69G COST. C/ MOLHO DE</t>
  </si>
  <si>
    <t>CUP NOODLES NISSIN 69G COSTELA COM MOLHO DE CHURRASCO</t>
  </si>
  <si>
    <t>CUP NOODLES NISSIN 69G GALINHA CAIPIRA N</t>
  </si>
  <si>
    <t>CUP NOODLES NISSIN 69G GALINHA CAIPIRA</t>
  </si>
  <si>
    <t>CUP NOODLES NISSIN 69G GALI CAIP PICN NO</t>
  </si>
  <si>
    <t>CUP NOODLES NISSIN 69G GALINHA CAIPIRA PICANTE</t>
  </si>
  <si>
    <t>CUP NOODLES NISSIN 69G QUEIJIO CHEDDAR</t>
  </si>
  <si>
    <t>CUP NOODLES NISSIN 69GR BOLONHESA</t>
  </si>
  <si>
    <t>NISSIN CUP NOODLES FRANGO TERIYAKI 72G</t>
  </si>
  <si>
    <t>CUP NOODLES NISSIN 72G FRANGO TERIYAKI</t>
  </si>
  <si>
    <t>CUSCUZ DE MILHO BONOMILHO 500GR CUSCUZ</t>
  </si>
  <si>
    <t>CUSCUZ DE MILHO BONOMILHO 500G</t>
  </si>
  <si>
    <t>CUSCUZ DE MILHO CORINGA 500GR</t>
  </si>
  <si>
    <t>CUSCUZ DE MILHO CORINGA 500G</t>
  </si>
  <si>
    <t>CUSCUZ DE MILHO SINHA 500GR</t>
  </si>
  <si>
    <t>CUSCUZ DE MILHO SINHA 500G</t>
  </si>
  <si>
    <t>DOCE PESSEGO GB 450G METADES</t>
  </si>
  <si>
    <t xml:space="preserve">DOCE DE PESSEGO GB 450G METADES </t>
  </si>
  <si>
    <t>EXTRATO TOMATE ELEFANTE 300G POTE</t>
  </si>
  <si>
    <t>EXTRATO DE TOMATE ELEFANTE POTE 300G</t>
  </si>
  <si>
    <t>EXT TOMATE OLE 190GR CP</t>
  </si>
  <si>
    <t>EXTRATO DE TOMATE OLE COPO 190G</t>
  </si>
  <si>
    <t>FARINHA MANDIOCA AMAFIL AMARELA OURO 1KG</t>
  </si>
  <si>
    <t>FARINHA DE MANDIOCA AMAFIL 1KG AMARELA OURO</t>
  </si>
  <si>
    <t>FARINHA MILHO AMAFIL BIJU 500 GR</t>
  </si>
  <si>
    <t xml:space="preserve">FARINHA DE MILHO AMAFIL 500G BIJU </t>
  </si>
  <si>
    <t>FARINHA TRIGO DONA BENTA 1KG C/FERMENTO</t>
  </si>
  <si>
    <t xml:space="preserve">FARINHA DE TRIGO DONA BENTA 1KG COM FERMENTO </t>
  </si>
  <si>
    <t>FARINHA TRIGO DONA BENTA 1KG SEM FERMENT</t>
  </si>
  <si>
    <t>FARINHA DE TRIGO DONA BENTA 1KG SEM FERMENTO</t>
  </si>
  <si>
    <t>FAR TRIGO MIRELLA 1KG S/FERMENTO PAPEL</t>
  </si>
  <si>
    <t xml:space="preserve">FARINHA DE TRIGO MIRELLA 1KG SEM FERMENTO </t>
  </si>
  <si>
    <t>FARINHA TRIGO ORQUIDEA 1KG SEM FERMENTO</t>
  </si>
  <si>
    <t xml:space="preserve">FARINHA DE TRIGO ORQUIDEA 1KG SEM FERMENTO </t>
  </si>
  <si>
    <t>FARINHA TRIGO TRES COROAS 1KG</t>
  </si>
  <si>
    <t>FARINHA DE TRIGO TRES COROAS 1KG</t>
  </si>
  <si>
    <t>FARINHA LACTEA NESTLE 160G ORIGINAL</t>
  </si>
  <si>
    <t>FECULA MANDIOCA LOPES 1KG</t>
  </si>
  <si>
    <t>FLOCAO ARROZ BONOARROZ 500GR</t>
  </si>
  <si>
    <t>FLOCAO DE ARROZ BONOARROZ 500G</t>
  </si>
  <si>
    <t>FLOCAO DE MILHO AMAFIL 500G</t>
  </si>
  <si>
    <t>FLOCÃO DE MILHO AMAFIL 500G</t>
  </si>
  <si>
    <t>FLOCAO DE MILHO BONOMILHO 500G</t>
  </si>
  <si>
    <t>FLOCAO DE MILHO SABOR DO PARA 500GR</t>
  </si>
  <si>
    <t>FLOCAO DE MILHO SABOR DO PARA 500G</t>
  </si>
  <si>
    <t>FLOCAO MILHO SINHA 500GR MILHO</t>
  </si>
  <si>
    <t>FLOCÃO DE MILHO SINHA 500G</t>
  </si>
  <si>
    <t>KETCHUP QUERO 400GR PICANTE</t>
  </si>
  <si>
    <t>KETCHUP QUERO 400G PICANTE</t>
  </si>
  <si>
    <t>KETCHUP QUERO 400GR TRADICIONAL</t>
  </si>
  <si>
    <t>KETCHUP QUERO 400G TRADICIONAL</t>
  </si>
  <si>
    <t>LEITE CONDENSADO CCGL 395GR SEMIDESNATAD</t>
  </si>
  <si>
    <t>LEITE CONDENSADO CCGL 395G SEMIDESNATADO</t>
  </si>
  <si>
    <t>LEITE CONDENSADO ITALAC 395GR SEMIDESNAT</t>
  </si>
  <si>
    <t xml:space="preserve">LEITE CONDENSADO ITALAC 395G SEMIDESNATADO </t>
  </si>
  <si>
    <t>LEITE CONDENSADO LEITBOM TP 395G</t>
  </si>
  <si>
    <t>LEITE CONDENSADO LEITBOM 395G</t>
  </si>
  <si>
    <t>LEITE EM PO INTEGRAL CAMPONESA 1KG</t>
  </si>
  <si>
    <t xml:space="preserve">LEITE EM PO CAMPONESA 1KG INTEGRAL </t>
  </si>
  <si>
    <t>LEITE EM PO CCGL INTEGRAL 1KG</t>
  </si>
  <si>
    <t xml:space="preserve">LEITE EM PO CCGL 1KG INTEGRAL </t>
  </si>
  <si>
    <t>LEITE EM PO NINHO 380GR INTEGRAL INSTANTANE</t>
  </si>
  <si>
    <t xml:space="preserve">LEITE EM PO NINHO 380G INTEGRAL INSTANTANEL </t>
  </si>
  <si>
    <t xml:space="preserve">LEITE ITALAC INTEGRAL 1L </t>
  </si>
  <si>
    <t xml:space="preserve">LEITE ITALAC 1L INTEGRAL </t>
  </si>
  <si>
    <t>LEITE UHT ITALAC SEMI DESNATADO 1L</t>
  </si>
  <si>
    <t>LEITE ITALAC 1L UHT SEMI DESNATADO</t>
  </si>
  <si>
    <t>LEITE L.VIDA LEITBOM INTEGRAL</t>
  </si>
  <si>
    <t>LEITE LEITBOM 1L INTEGRAL</t>
  </si>
  <si>
    <t>LEITE PIRACANJUBA UHT 1L EDGE INTEGRAL</t>
  </si>
  <si>
    <t xml:space="preserve">LEITE PIRACANJUBA 1L INTEGRAL </t>
  </si>
  <si>
    <t>MACARRAO CRISTAL 500GR SEMOLA ESPAGUETE</t>
  </si>
  <si>
    <t>MACARRAO CRISTAL 500G SEMOLA ESPAGUETE</t>
  </si>
  <si>
    <t>MACARRAO ESPAGUETE GALO 400GR AMARELO</t>
  </si>
  <si>
    <t xml:space="preserve">MACARRAO GALO 400G ESPAGUETE AMARELO </t>
  </si>
  <si>
    <t>MACARRAO SELMI GALO ESPAGUETE 8 500GR VE</t>
  </si>
  <si>
    <t xml:space="preserve">MACARRAO GALO 500G ESPAGUETE VERMELHO Nº8 </t>
  </si>
  <si>
    <t>NISSIN LAMEN SUAVE CANJA DE GALINHA 75G</t>
  </si>
  <si>
    <t xml:space="preserve">MACARRÃO INSTANTANEO NISSIM LAMEN 75G CANJA DE GALINHA </t>
  </si>
  <si>
    <t>MACARRÃO INSTANTANEO NISSIM LAMEN 75GR SUAVE CAIPIRA</t>
  </si>
  <si>
    <t xml:space="preserve">MACARRÃO INSTANTANEO NISSIM LAMEN 75G SUAVE GALINHA CAIPIRA </t>
  </si>
  <si>
    <t>MACARRAO INST. NISSIN 80GR SABOR OMELETE</t>
  </si>
  <si>
    <t xml:space="preserve">MACARRÃO INSTANTANEO NISSIM LAMEN 80G OMELETE COM PRESUNTO E QUEIJO </t>
  </si>
  <si>
    <t>MACARRAO INST. NISSIN 80GR SABOR PAO NA</t>
  </si>
  <si>
    <t xml:space="preserve">MACARRÃO INSTANTANEO NISSIM LAMEN 80G PÃO NA CHAPA COM MANTEIGA </t>
  </si>
  <si>
    <t>MACARRÃO INSTANTANEO NISSIM LAMEN 85GBACON</t>
  </si>
  <si>
    <t>MACARRÃO INSTANTANEO NISSIM LAMEN 85G BACON</t>
  </si>
  <si>
    <t>MACARRÃO INSTANTANEO NISSIM LAMEN 85GCAMARAO C/ALH</t>
  </si>
  <si>
    <t xml:space="preserve">MACARRÃO INSTANTANEO NISSIM LAMEN 85G CAMARAO COM ALHO </t>
  </si>
  <si>
    <t>MACARRÃO INSTANTANEO NISSIM LAMEN 85GCARNE</t>
  </si>
  <si>
    <t xml:space="preserve">MACARRÃO INSTANTANEO NISSIM LAMEN 85G CARNE </t>
  </si>
  <si>
    <t>NISSIN LAMEN MISTERIOJO 85GCARNE</t>
  </si>
  <si>
    <t>MACARRÃO INSTANTANEO NISSIM LAMEN 85GCARNE TOMATE</t>
  </si>
  <si>
    <t xml:space="preserve">MACARRÃO INSTANTANEO NISSIM LAMEN 85G CARNE COM TOMATE </t>
  </si>
  <si>
    <t>MACARRÃO INSTANTANEO NISSIM LAMEN 85GCOSTELA</t>
  </si>
  <si>
    <t xml:space="preserve">MACARRÃO INSTANTANEO NISSIM LAMEN 85G COSTELA </t>
  </si>
  <si>
    <t>MACARRÃO INSTANTANEO NISSIM LAMEN 85GFGO ASSADO C/</t>
  </si>
  <si>
    <t xml:space="preserve">MACARRÃO INSTANTANEO NISSIM LAMEN 85G FRANGO ASSADO COM LIMÃO </t>
  </si>
  <si>
    <t>MACARRÃO INSTANTANEO NISSIM LAMEN 85GGALINHA</t>
  </si>
  <si>
    <t xml:space="preserve">MACARRÃO INSTANTANEO NISSIM LAMEN 85G GALINHA </t>
  </si>
  <si>
    <t>MACARRÃO INSTANTANEO NISSIM LAMEN 85GGALINHA CAIPI</t>
  </si>
  <si>
    <t>MACARRÃO INSTANTANEO NISSIM LAMEN 85G GALINHA CAIPIRA</t>
  </si>
  <si>
    <t>NISSIN LAMEN HOT 85GCALABRESA</t>
  </si>
  <si>
    <t>MACARRÃO INSTANTANEO NISSIM LAMEN 85G HOT CALABRESA</t>
  </si>
  <si>
    <t>LAMEN NISSIN HOT 85GCARNE DESFIADA C/</t>
  </si>
  <si>
    <t xml:space="preserve">MACARRÃO INSTANTANEO NISSIM LAMEN 85G HOT CARNE DESFIADA </t>
  </si>
  <si>
    <t>NISSIN LAMEN HOT 85GMEXICANO</t>
  </si>
  <si>
    <t xml:space="preserve">MACARRÃO INSTANTANEO NISSIM LAMEN 85G HOT MEXICANO </t>
  </si>
  <si>
    <t>MACARRÃO INSTANTANEO NISSIM LAMEN 85GLEGUMES</t>
  </si>
  <si>
    <t xml:space="preserve">MACARRÃO INSTANTANEO NISSIM LAMEN 85G LEGUMES </t>
  </si>
  <si>
    <t>MACARRÃO INSTANTANEO NISSIM LAMEN 85GPICANHA</t>
  </si>
  <si>
    <t xml:space="preserve">MACARRÃO INSTANTANEO NISSIM LAMEN 85G PICANHA </t>
  </si>
  <si>
    <t>MACARRAO INST. NISSIN 85GSABOR GALINHA</t>
  </si>
  <si>
    <t xml:space="preserve">MACARRÃO INSTANTANEO NISSIM LAMEN 85G SABOR GALINHA PICANTE </t>
  </si>
  <si>
    <t>NISSIN LAMEN T MONICA SUAVE 85GCARNE</t>
  </si>
  <si>
    <t xml:space="preserve">MACARRÃO INSTANTANEO NISSIM LAMEN 85G TURMA DA MONICA SUAVE CARNE </t>
  </si>
  <si>
    <t>NISSIN LAMEN T MONICA SUAVE 85GGALINHA</t>
  </si>
  <si>
    <t xml:space="preserve">MACARRÃO INSTANTANEO NISSIM LAMEN 85G TURMA DA MONICA SUAVE GALINHA </t>
  </si>
  <si>
    <t>NISSIN LAMEN T MONICA SUAVE 85GTOMATE</t>
  </si>
  <si>
    <t xml:space="preserve">MACARRÃO INSTANTANEO NISSIM LAMEN 85G TURMA DA MONICA SUAVE TOMATE </t>
  </si>
  <si>
    <t>NISSIN TURMA DO CHIC BENTO CALDO DE FEIJ</t>
  </si>
  <si>
    <t xml:space="preserve">MACARRÃO INSTANTANEO NISSIM LAMEN 85G TURMA DO CHICO BENTO CALDO DE FEIJÃO </t>
  </si>
  <si>
    <t>NISSIN LAMEN CREMOSO 88GR FRANGO CREMOSO</t>
  </si>
  <si>
    <t xml:space="preserve">MACARRÃO INSTANTANEO NISSIM LAMEN 88G CREMOSO FRANGO </t>
  </si>
  <si>
    <t>MACARRÃO INSTANTANEO SANDELLA INFANTIL FRANGO 74G</t>
  </si>
  <si>
    <t xml:space="preserve">MACARRÃO INSTANTANEO SANDELLA 74G INFANTIL FRANGO </t>
  </si>
  <si>
    <t>MACARRÃO INSTANTANEO SANDELLA 85G CALABRESA PICANT</t>
  </si>
  <si>
    <t xml:space="preserve">MACARRÃO INSTANTANEO SANDELLA 85G CALABRESA PICANTE </t>
  </si>
  <si>
    <t>MACARRÃO INSTANTANEO SANDELLA 85GCARNE</t>
  </si>
  <si>
    <t xml:space="preserve">MACARRÃO INSTANTANEO SANDELLA 85G CARNE </t>
  </si>
  <si>
    <t>MACARRÃO INSTANTANEO SANDELLA CARNE COM PIMENTA 85 G</t>
  </si>
  <si>
    <t xml:space="preserve">MACARRÃO INSTANTANEO SANDELLA 85G CARNE COM PIMENTA </t>
  </si>
  <si>
    <t>MACARRÃO INSTANTANEO SANDELLA 85G CARNE TOMATE</t>
  </si>
  <si>
    <t>MACARRÃO INSTANTANEO SANDELLA 85G GALINHA</t>
  </si>
  <si>
    <t xml:space="preserve">MACARRÃO INSTANTANEO SANDELLA 85G GALINHA </t>
  </si>
  <si>
    <t>MACARRÃO INSTANTANEO SANDELLA 85G GALINHA CAIP PIM</t>
  </si>
  <si>
    <t xml:space="preserve">MACARRÃO INSTANTANEO SANDELLA 85G GALINHA CAIPIRA APIMENTADA </t>
  </si>
  <si>
    <t>MACARRAO SAFRA PARAFUSO 500G SEMOLA</t>
  </si>
  <si>
    <t xml:space="preserve">MACARRAO SAFRA 500G PARAFUSO SEMOLA </t>
  </si>
  <si>
    <t>MAIONESE ARISCO 500GR TRADICIONAL</t>
  </si>
  <si>
    <t>MAIONESE ARISCO 500G TRADICIONAL</t>
  </si>
  <si>
    <t>MAIONESE HELLMANNS 500GR TRADICIONAL</t>
  </si>
  <si>
    <t xml:space="preserve">MAIONESE HELLMANNS 500G TRADICIONAL </t>
  </si>
  <si>
    <t>MAIONESE QUERO SCHT 200GR</t>
  </si>
  <si>
    <t>MAIONESE QUERO SACHE 200G</t>
  </si>
  <si>
    <t>MARGARINA DELICIA 1KG C CREME DE LEITE</t>
  </si>
  <si>
    <t xml:space="preserve">MARGARINA DELICIA 1KG COM CREME DE LEITE </t>
  </si>
  <si>
    <t>MARGARINA DELICIA C/SAL 1KG</t>
  </si>
  <si>
    <t>MARGARINA DELICIA 1KG COM SAL</t>
  </si>
  <si>
    <t>MASSA PASTEL JK 1KG</t>
  </si>
  <si>
    <t>MASSA DE PASTEL JK 1KG</t>
  </si>
  <si>
    <t>MASSA PASTEL JK 500GR DISCAO</t>
  </si>
  <si>
    <t xml:space="preserve">MASSA DE PASTEL JK 500G DISCAO </t>
  </si>
  <si>
    <t>MASSA PASTEL JK 500GR ROLO</t>
  </si>
  <si>
    <t xml:space="preserve">MASSA DE PASTEL JK 500G ROLO </t>
  </si>
  <si>
    <t>MASSA LASANHA CRISTAL 500G</t>
  </si>
  <si>
    <t>MASSA PARA LASANHA CRISTAL 500G</t>
  </si>
  <si>
    <t>MASSA P/ TAPIOCA AMAFIL 500G</t>
  </si>
  <si>
    <t>MASSA PARA TAPIOCA AMAFIL 500G</t>
  </si>
  <si>
    <t>MASSA PRONTA PARA TAPIOCA DO ZE 500GR AL</t>
  </si>
  <si>
    <t xml:space="preserve">MASSA PARA TAPIOCA DO ZE 500G PRONTA </t>
  </si>
  <si>
    <t>MASSA P/ TAPIOCA DONA DE 1KG HIDRATADA</t>
  </si>
  <si>
    <t>MASSA PARA TAPIOCA DONA DE 1KG HIDRATADA</t>
  </si>
  <si>
    <t>MASSA TAPIOCA AMAFIL MATUTO 1KG SEMI PRO</t>
  </si>
  <si>
    <t xml:space="preserve">MASSA TAPIOCA MATUTO 1KG SEMI PRONTO </t>
  </si>
  <si>
    <t>MILHO VERDE FUGINI VAPOR LT 200GR</t>
  </si>
  <si>
    <t xml:space="preserve">MILHO VERDE FUGINI LATA 200G VAPOR </t>
  </si>
  <si>
    <t>MILHO VERDE QUERO 170GR LATA</t>
  </si>
  <si>
    <t>MILHO VERDE QUERO LATA 170G</t>
  </si>
  <si>
    <t>MINI PASTEIS CONGELADOS RODEIO 500GR CAR</t>
  </si>
  <si>
    <t xml:space="preserve">MINI PASTEIS RODEIO 500G CONGELADOS CARNE </t>
  </si>
  <si>
    <t>MINI PASTEIS CONGELADOS RODEIO 500GR FRA</t>
  </si>
  <si>
    <t xml:space="preserve">MINI PASTEIS RODEIO 500G CONGELADOS FRANGO </t>
  </si>
  <si>
    <t>MINI PASTEIS CONGELADOS RODEIO 500GR QUE</t>
  </si>
  <si>
    <t xml:space="preserve">MINI PASTEIS RODEIO 500G CONGELADOS QUEIJO </t>
  </si>
  <si>
    <t>MISTURA LACTEA TRIANGULO TP 395 GR</t>
  </si>
  <si>
    <t>MISTURA LACTEA TRIANGULO 395G</t>
  </si>
  <si>
    <t>MIST BOLO DONA BENTA 450GR CASEICHOCOLAT</t>
  </si>
  <si>
    <t xml:space="preserve">MISTURA PARA BOLOS DONA BENTA 450G CHOCOLATE </t>
  </si>
  <si>
    <t>MOLHO TOMATE DEZ 300GR TRADICIONAL</t>
  </si>
  <si>
    <t>MOLHO DE TOMATE DEZ 300G TRADICIONAL</t>
  </si>
  <si>
    <t>MOLHO PRONTO QUERO 240GR TRADICIONAL SCH</t>
  </si>
  <si>
    <t xml:space="preserve">MOLHO QUERO PRONTO SACHÊ 240G TRADICIONAL </t>
  </si>
  <si>
    <t>MOLHO TOMATE VAL 300GR TRADICIONAL</t>
  </si>
  <si>
    <t>MOLHO TOMATE VAL 300G TRADICIONAL</t>
  </si>
  <si>
    <t>PALMITO PERIQUITU 300GR ACAI INTEIRO</t>
  </si>
  <si>
    <t>PALMITO PERIQUITU 300G ACAI INTEIRO</t>
  </si>
  <si>
    <t>PAO DE QUEIJO VO LUIZA 800GR CONGELADO</t>
  </si>
  <si>
    <t>PAO DE QUEIJO VO LUIZA 800G CONGELADO</t>
  </si>
  <si>
    <t>POLVILHO MATUTO 1KG DOCE</t>
  </si>
  <si>
    <t xml:space="preserve">POLVILHO MATUTO 1KG DOCE </t>
  </si>
  <si>
    <t>REFRESCO EM PÓ MID 20G ABACAXI UNID</t>
  </si>
  <si>
    <t xml:space="preserve">REFRESCO EM PÓ MID 20G ABACAXI </t>
  </si>
  <si>
    <t>SUCO MID 20G BAUNILHA C/LIMAO</t>
  </si>
  <si>
    <t xml:space="preserve">REFRESCO EM PÓ MID 20G BAUNILHA COM LIMAO </t>
  </si>
  <si>
    <t>REFRESCO EM PÓ MID 20G CAJU UN</t>
  </si>
  <si>
    <t xml:space="preserve">REFRESCO EM PÓ MID 20G CAJU </t>
  </si>
  <si>
    <t>REFRESCO EM PÓ MID 20G GOIABA UN</t>
  </si>
  <si>
    <t xml:space="preserve">REFRESCO EM PÓ MID 20G GOIABA </t>
  </si>
  <si>
    <t>REFRESCO EM PÓ MID GRAVIOLA 20G</t>
  </si>
  <si>
    <t xml:space="preserve">REFRESCO EM PÓ MID 20G GRAVIOLA </t>
  </si>
  <si>
    <t>REFRESCO EM PÓ MID 20G GROSELHA UN</t>
  </si>
  <si>
    <t xml:space="preserve">REFRESCO EM PÓ MID 20G GROSELHA </t>
  </si>
  <si>
    <t>REFRESCO EM PÓ MID 20G GUARANA UN</t>
  </si>
  <si>
    <t xml:space="preserve">REFRESCO EM PÓ MID 20G GUARANA </t>
  </si>
  <si>
    <t>REFRESCO EM PÓ MID LARANJA 20G</t>
  </si>
  <si>
    <t xml:space="preserve">REFRESCO EM PÓ MID 20G LARANJA </t>
  </si>
  <si>
    <t>REFRESCO EM PÓ MID LARANJA DOCE 20G</t>
  </si>
  <si>
    <t xml:space="preserve">REFRESCO EM PÓ MID 20G LARANJA DOCE </t>
  </si>
  <si>
    <t>REFRESCO EM PÓ MID 20G LIMAO UN</t>
  </si>
  <si>
    <t xml:space="preserve">REFRESCO EM PÓ MID 20G LIMÃO </t>
  </si>
  <si>
    <t>REFRESCO EM PÓ MID LIMONADA SUIC 20G</t>
  </si>
  <si>
    <t>REFRESCO EM PÓ MID 20G LIMONADA SUIÇA</t>
  </si>
  <si>
    <t>REFRESCO EM PÓ MID 20G MANGA UN</t>
  </si>
  <si>
    <t xml:space="preserve">REFRESCO EM PÓ MID 20G MANGA </t>
  </si>
  <si>
    <t>REFRESCO EM PÓ MID 20G MARACUJA UN</t>
  </si>
  <si>
    <t xml:space="preserve">REFRESCO EM PÓ MID 20G MARACUJA </t>
  </si>
  <si>
    <t>REFRESCO EM PÓ MID 20G MORANGO UN</t>
  </si>
  <si>
    <t xml:space="preserve">REFRESCO EM PÓ MID 20G MORANGO </t>
  </si>
  <si>
    <t>REFRESCO EM PÓ MID TANGERINA 20G</t>
  </si>
  <si>
    <t xml:space="preserve">REFRESCO EM PÓ MID 20G TANGERINA </t>
  </si>
  <si>
    <t>REFRESCO EM PÓ MID 20G UVA UN</t>
  </si>
  <si>
    <t xml:space="preserve">REFRESCO EM PÓ MID 20G UVA </t>
  </si>
  <si>
    <t>REFRESCO EM PÓ MID 25GR JABUTICABA</t>
  </si>
  <si>
    <t xml:space="preserve">REFRESCO EM PÓ MID 25G JABUTICABA </t>
  </si>
  <si>
    <t>REFRESCO EM PO REFRESKANT 20G ABACAXI</t>
  </si>
  <si>
    <t xml:space="preserve">REFRESCO EM PO REFRESKANT 20G ABACAXI </t>
  </si>
  <si>
    <t>REFRESCO EM PO REFRESKANT 20G CASEIRO/LAR</t>
  </si>
  <si>
    <t xml:space="preserve">REFRESCO EM PO REFRESKANT 20G CASEIRO LARANJA </t>
  </si>
  <si>
    <t>REFRESCO EM PO REFRESKANT 20G GOIABA</t>
  </si>
  <si>
    <t xml:space="preserve">REFRESCO EM PO REFRESKANT 20G GOIABA </t>
  </si>
  <si>
    <t>REFRESCO EM PO REFRESKANT 20G LARANJA</t>
  </si>
  <si>
    <t xml:space="preserve">REFRESCO EM PO REFRESKANT 20G LARANJA </t>
  </si>
  <si>
    <t>REFRESCO EM PO REFRESKANT 20G LIMAO</t>
  </si>
  <si>
    <t xml:space="preserve">REFRESCO EM PO REFRESKANT 20G LIMAO </t>
  </si>
  <si>
    <t>REFRESCO EM PO REFRESKANT 20G MANGA</t>
  </si>
  <si>
    <t xml:space="preserve">REFRESCO EM PO REFRESKANT 20G MANGA </t>
  </si>
  <si>
    <t>REFRESCO EM PO REFRESKANT 20G MARACUJA</t>
  </si>
  <si>
    <t xml:space="preserve">REFRESCO EM PO REFRESKANT 20G MARACUJA </t>
  </si>
  <si>
    <t>REFRESCO EM PO REFRESKANT 20G MORANGO</t>
  </si>
  <si>
    <t xml:space="preserve">REFRESCO EM PO REFRESKANT 20G MORANGO </t>
  </si>
  <si>
    <t>REFRESCO EM PO REFRESKANT 20G SALADA FRUTA</t>
  </si>
  <si>
    <t xml:space="preserve">REFRESCO EM PO REFRESKANT 20G SALADA FRUTA </t>
  </si>
  <si>
    <t>REFRESCO EM PO REFRESKANT 20G UVA</t>
  </si>
  <si>
    <t xml:space="preserve">REFRESCO EM PO REFRESKANT 20G UVA </t>
  </si>
  <si>
    <t>SARDINHA COQUEIRO 125GR MOLHO DE TOMATE</t>
  </si>
  <si>
    <t xml:space="preserve">SARDINHA COQUEIRO 125G MOLHO DE TOMATE </t>
  </si>
  <si>
    <t>SARDINHA COQUEIRO OLEO 125G</t>
  </si>
  <si>
    <t>SARDINHA COQUEIRO 125G OLEO</t>
  </si>
  <si>
    <t>SARDINHA COQUEIRO 125GR OLEO</t>
  </si>
  <si>
    <t xml:space="preserve">SARDINHA COQUEIRO 125G OLEO </t>
  </si>
  <si>
    <t>SARDINHA GOMES COSTA 125GR TOMATE PICANT</t>
  </si>
  <si>
    <t>SARDINHA GOMES COSTA TOMATE PICANTE 125G</t>
  </si>
  <si>
    <t>SARDINHA GOMES DA COSTA LT 125GR DEFUMAD</t>
  </si>
  <si>
    <t xml:space="preserve">SARDINHA GOMES DA COSTA 125G DEFUMADA </t>
  </si>
  <si>
    <t>SARDINHA GOMES DA COSTA 125GR ERVAS</t>
  </si>
  <si>
    <t xml:space="preserve">SARDINHA GOMES DA COSTA 125G ERVAS </t>
  </si>
  <si>
    <t>SARDINHA GOMES DA COSTA LT 125GR LIMAO</t>
  </si>
  <si>
    <t xml:space="preserve">SARDINHA GOMES DA COSTA 125G LIMAO </t>
  </si>
  <si>
    <t>SARDINHA GOMES DA COSTA LT 125GR OLEO</t>
  </si>
  <si>
    <t xml:space="preserve">SARDINHA GOMES DA COSTA 125G OLEO </t>
  </si>
  <si>
    <t>SARDINHA GOMES DA COSTA 125GR TOMATE</t>
  </si>
  <si>
    <t xml:space="preserve">SARDINHA GOMES DA COSTA 125G TOMATE </t>
  </si>
  <si>
    <t>TEMPERO ARISCO 1KG COMPLETO C/ PIMENTA</t>
  </si>
  <si>
    <t xml:space="preserve">TEMPERO ARISCO COMPLETO 1KG PIMENTA </t>
  </si>
  <si>
    <t>TEMPERO EM PÓ SAZON SACHÊ 60G ALECRIM</t>
  </si>
  <si>
    <t>TEMPERO EM PÓ SAZON SACHÊ 60G ARROZ</t>
  </si>
  <si>
    <t>TEMPERO EM PÓ SAZON SACHÊ 60G SCH AVES/VERDE</t>
  </si>
  <si>
    <t>TEMPERO EM PÓ SAZON SACHÊ 60G AVES/VERDE</t>
  </si>
  <si>
    <t>TEMPERO EM PÓ SAZON SACHÊ 60G SCH CARNES/VERMELHO</t>
  </si>
  <si>
    <t>TEMPERO EM PÓ SAZON SACHÊ 60G CARNES/VERMELHO</t>
  </si>
  <si>
    <t>TEMPERO EM PÓ SAZON SACHÊ 60G FEIJAO/MARROM</t>
  </si>
  <si>
    <t>TEMPERO EM PÓ SAZON SACHÊ 60G LEGUMES/AMARELO</t>
  </si>
  <si>
    <t>TEMPERO EM PÓ SAZON SACHÊ 60G LIMAO</t>
  </si>
  <si>
    <t>TEMPERO EM PÓ SAZON SACHÊ 60G SCH MASSAS MOLHOS</t>
  </si>
  <si>
    <t>TEMPERO EM PÓ SAZON SACHÊ 60G MASSAS /MOLHOS</t>
  </si>
  <si>
    <t>TEMPERO EM PÓ SAZON SACHÊ 60G NORDESTE</t>
  </si>
  <si>
    <t>TEMPERO EM PÓ SAZON SACHÊ 60G SCH SALADAS</t>
  </si>
  <si>
    <t xml:space="preserve">TEMPERO EM PÓ SAZON SACHÊ 60G SALADAS </t>
  </si>
  <si>
    <t>TEMPERO COMPLETO MARIZA 1KG</t>
  </si>
  <si>
    <t xml:space="preserve">TEMPERO MARIZA 1KG COMPLETO </t>
  </si>
  <si>
    <t>TEMP COMPLETO SABORELLE 930GR</t>
  </si>
  <si>
    <t>TEMPERO SABORELE 930G COMPLETO</t>
  </si>
  <si>
    <t>VINAGRE CASTELO 750ML ALCOOL</t>
  </si>
  <si>
    <t xml:space="preserve">VINAGRE CASTELO 750ML ALCOOL </t>
  </si>
  <si>
    <t>VINAGRE CASTELO 750ML ALCOOL COLORIDO</t>
  </si>
  <si>
    <t>#02 MERCEARIA - LACTEOS</t>
  </si>
  <si>
    <t>BEBIDA LACTEA FRUTILAC 480G MORANGO</t>
  </si>
  <si>
    <t xml:space="preserve">BEBIDA LACTEA FRUTILAC 480G MORANGO </t>
  </si>
  <si>
    <t>IOGURTE DANONE 1250GR COCO</t>
  </si>
  <si>
    <t xml:space="preserve">IOGURTE DANONE 1250G COCO </t>
  </si>
  <si>
    <t>IOGURTE DANONE 1250GR MORANGO</t>
  </si>
  <si>
    <t xml:space="preserve">IOGURTE DANONE 1250G MORANGO </t>
  </si>
  <si>
    <t>IOGURTE DANONE 1250GR VITAINA DE FRUTAS</t>
  </si>
  <si>
    <t xml:space="preserve">IOGURTE DANONE 1250G VITAMINA DE FRUTAS </t>
  </si>
  <si>
    <t>IOG FLAMB. MORANGO FAMILIA GF 1,250 KG</t>
  </si>
  <si>
    <t xml:space="preserve">IOGURTE FLAMBOYANT 1,25KG MORANGO FAMILIA </t>
  </si>
  <si>
    <t>QUEIJO MUSSARELA THETIZ KG</t>
  </si>
  <si>
    <t>REQUEIJAO CREMOSO CANTO DE MINAS 200GR T</t>
  </si>
  <si>
    <t>REQUEIJAO CANTO DE MINAS 200G CREMOSO TRADICIONAL</t>
  </si>
  <si>
    <t>REQUEIJAO FRUTAP 175GR MISTURA DE AMIDO</t>
  </si>
  <si>
    <t xml:space="preserve">REQUEIJAO DE FRUTAP 175G MISTURA DE AMIDO </t>
  </si>
  <si>
    <t>ACHOC LIQ TODDYNHO 200ML CHOCOLATE</t>
  </si>
  <si>
    <t xml:space="preserve">TODDYNHO 200ML CHOCOLATE </t>
  </si>
  <si>
    <t>#03 LIMPEZA</t>
  </si>
  <si>
    <t>AGUA SANITARIA LAVABEM 2L</t>
  </si>
  <si>
    <t>AGUA SANIT QBOA 1L MULTIPLO USO</t>
  </si>
  <si>
    <t>AGUA SANITARIA QBOA 1L</t>
  </si>
  <si>
    <t>AGUA SANIT QBOA 2L MULTI USO</t>
  </si>
  <si>
    <t>AGUA SANITARIA QBOA 2L</t>
  </si>
  <si>
    <t>AGUA SANITARIA YPE 1L CLORO ATIVO</t>
  </si>
  <si>
    <t>ALCOOL START 1L 70INPM</t>
  </si>
  <si>
    <t>ALCOOL START 70º 1L</t>
  </si>
  <si>
    <t>AMACIANTE +FAMILIA 2L FLORISTA</t>
  </si>
  <si>
    <t>AMACIANTE DE ROUPAS +FAMILIA 2L FLORISTA</t>
  </si>
  <si>
    <t>AMACIANTE +FAMILIA 2L ROSAS</t>
  </si>
  <si>
    <t>AMACIANTE DE ROUPAS +FAMILIA 2L ROSAS</t>
  </si>
  <si>
    <t>AMAC +FAMILIA ORIG 5 LT</t>
  </si>
  <si>
    <t>AMACIANTE DE ROUPAS +FAMILIA 5L ORIGINAL</t>
  </si>
  <si>
    <t>AMAC COMFORT INTEN CUID ESSENCIAL 1.5L</t>
  </si>
  <si>
    <t xml:space="preserve">AMACIANTE DE ROUPAS COMFORT 1,5L INTENSO CUIDADO ESSENCIAL </t>
  </si>
  <si>
    <t>AMACIANTE DE ROUPAS TUFF CONCENTRADO 1L LE JARDIM</t>
  </si>
  <si>
    <t xml:space="preserve">AMACIANTE DE ROUPAS TUFF 1L CONCENTRADO LE JARDIM </t>
  </si>
  <si>
    <t>AMACIANTE DE ROUPAS TUFF CONCENTRADO 1L POEME</t>
  </si>
  <si>
    <t xml:space="preserve">AMACIANTE DE ROUPAS TUFF 1L CONCENTRADO POEME </t>
  </si>
  <si>
    <t>AMACIANTE DE ROUPAS TUFF CONCENTRADO 1L ROSE PINK</t>
  </si>
  <si>
    <t>AMACIANTE DE ROUPAS TUFF 1L CONCENTRADO ROSE PINK</t>
  </si>
  <si>
    <t>AMACIANTE DE ROUPAS TUFF CONCENTRADO 1L SPLENDOR</t>
  </si>
  <si>
    <t xml:space="preserve">AMACIANTE DE ROUPAS TUFF 1L CONCENTRADO SPLENDOR </t>
  </si>
  <si>
    <t>AMAC ROUPAS YPE 2LT ACONCHEGO</t>
  </si>
  <si>
    <t>AMACIANTE DE ROUPAS YPE 2L ACONCHEGO</t>
  </si>
  <si>
    <t>AMACIANTE YPE ACONCHEGO L2 P1,6 L</t>
  </si>
  <si>
    <t>AMACIANTE DE ROUPAS YPE 2L ACONCHEGO PROMOCIONAL</t>
  </si>
  <si>
    <t>AMAC ROUPAS YPE 2L CARINHO</t>
  </si>
  <si>
    <t>AMACIANTE DE ROUPAS YPE 2L CARINHO</t>
  </si>
  <si>
    <t>AMACIANTE YPE 2L DELICADO BRANCO</t>
  </si>
  <si>
    <t>AMACIANTE DE ROUPAS YPE 2L DELICADO BRANCO</t>
  </si>
  <si>
    <t>AMAC ROUPAS YPE 2L INTENSO</t>
  </si>
  <si>
    <t>AMACIANTE DE ROUPAS YPE 2L INTENSO</t>
  </si>
  <si>
    <t>AMACIANTE YPE 2L INTENSO L2L P1,8L</t>
  </si>
  <si>
    <t>AMACIANTE DE ROUPAS YPE 2L INTENSO PROMOCIONAL</t>
  </si>
  <si>
    <t>AMAC ROUPAS YPE 2LT TERNURA</t>
  </si>
  <si>
    <t>AMACIANTE DE ROUPAS YPE 2L TERNURA</t>
  </si>
  <si>
    <t>AMAC ROUPAS YPE 2L ACONCHEGO L2L PG1,8L</t>
  </si>
  <si>
    <t>AMACINATE DE ROUPAS YPE 2L ACONCHEGO PROMOCIONAL</t>
  </si>
  <si>
    <t>DESINFETANTE +FAMILIA 5LT LAVANDA</t>
  </si>
  <si>
    <t xml:space="preserve">DESINFETANTE +FAMILIA 5L LAVANDA </t>
  </si>
  <si>
    <t>DESINFETANTE AZULIM 1L LAVANDA</t>
  </si>
  <si>
    <t>DESINFETANTE AZULIM START 1L ABSOLUTE</t>
  </si>
  <si>
    <t>DESINFETANTE AZULIM START 1L ERVA DOCE</t>
  </si>
  <si>
    <t>DESINFETANTE AZULIM START 1L FLORATA</t>
  </si>
  <si>
    <t>DESINFETANTE AZULIM START 1L MARINER</t>
  </si>
  <si>
    <t>DESINFETANTE AZULIM START 1L NEON</t>
  </si>
  <si>
    <t>DESINFETANTE AZULIM START 1L WAVE</t>
  </si>
  <si>
    <t>DESINFETANTE START VOREL 2L CITRUS</t>
  </si>
  <si>
    <t>DESINFETANTE START VOREL 2L EUCALIPTO</t>
  </si>
  <si>
    <t>DESINFETANTE START VOREL 2L FLORAL</t>
  </si>
  <si>
    <t>DESINFETANTE START VOREL 2L JASMIM</t>
  </si>
  <si>
    <t>DESINFETANTE START VOREL 2L LAVANDA</t>
  </si>
  <si>
    <t>DESINFETANTE START VOREL 2L PINHO</t>
  </si>
  <si>
    <t>DESINFETANTE BAK YPE EUCALIPTO 2LTS</t>
  </si>
  <si>
    <t>DESINFETANTE YPE BAK 2L EUCALIPTO</t>
  </si>
  <si>
    <t>DESINFETANTE BAK YPE FLORAL 2LTS</t>
  </si>
  <si>
    <t>DESINFETANTE YPE BAK 2L FLORAL</t>
  </si>
  <si>
    <t>DESINFETANTE BAK YPE 2L LAVANDA</t>
  </si>
  <si>
    <t>DESINFETANTE YPE BAK 2L LAVANDA</t>
  </si>
  <si>
    <t>DESINFETANTE BAK YPE LAVANDA L2LP1,8L</t>
  </si>
  <si>
    <t>DESINFETANTE YPÊ BAK 2L LAVANDA PROMOCIONAL</t>
  </si>
  <si>
    <t>DETERGENTE LIQUIDO LAVABEM 500ML</t>
  </si>
  <si>
    <t>DETERGENTE LIQUIDO LIMPOL 500ML NEUTRO</t>
  </si>
  <si>
    <t>DETERGENTE LIQUIDO YPE 500ML CAPIM LIMAO</t>
  </si>
  <si>
    <t>DETERGENTE LIQUIDO YPE 500ML CLEAR</t>
  </si>
  <si>
    <t>DETERGENTE LIQUIDO YPE 500ML CLEAR CARE</t>
  </si>
  <si>
    <t>DETERGENTE LIQUIDO YPE 500ML COCO</t>
  </si>
  <si>
    <t>DETERGENTE LIQUIDO YPE 500ML LIMAO</t>
  </si>
  <si>
    <t>DETERGENTE LIQUIDO YPE 500ML MACA</t>
  </si>
  <si>
    <t>DETERGENTE LIQUIDO YPE 500ML NEUTRO</t>
  </si>
  <si>
    <t>LAVA LOUCAS LIQ YPE LIMAO FRASCO 500ML</t>
  </si>
  <si>
    <t>LAVA LOUÇAS LIQUIDO YPE 500ML LIMAO</t>
  </si>
  <si>
    <t>LAVA ROUPAS LIQUIDO TUFF 3L CONC</t>
  </si>
  <si>
    <t>LAVA ROUPAS LIQUIDO TUFF 3L CONCENTRADO</t>
  </si>
  <si>
    <t>LIMPA ALUMINIO POLYLAR 500ML LIMAO</t>
  </si>
  <si>
    <t xml:space="preserve">LIMPA ALUMINIO POLYLAR 500ML LIMAO </t>
  </si>
  <si>
    <t>LIMPA ALUMINIO POLYLAR 500ML MACA</t>
  </si>
  <si>
    <t xml:space="preserve">LIMPA ALUMINIO POLYLAR 500ML MACA </t>
  </si>
  <si>
    <t>LIMP.VEJA MULT USO LEV 500 P450ML</t>
  </si>
  <si>
    <t>LIMPADOR VEJA MULTI USO PROMOCIONAL 500ML</t>
  </si>
  <si>
    <t>SABAO BARRA MINUANO NEUTRO GLIC 5X180G</t>
  </si>
  <si>
    <t>SABÃO EM BARRA MINUANO 900G NEUTRO GLICERINADO</t>
  </si>
  <si>
    <t>SABAO BARRA YPE 5X180GR NEUTRO GLICERINA</t>
  </si>
  <si>
    <t xml:space="preserve">SABÃO EM BARRA YPE 900G NEUTRO </t>
  </si>
  <si>
    <t>SABAO EM PO +CASA 5KG MULTIACAO SACHE</t>
  </si>
  <si>
    <t xml:space="preserve">SABAO EM PO +CASA SACHE 5KG MULTIACAO </t>
  </si>
  <si>
    <t>SABÃO EM PO BRILHANTE 1,6KG 150GR GRATIS SA</t>
  </si>
  <si>
    <t xml:space="preserve">SABAO EM PO BRILHANTE CAIXA 1,6KG LIMPEZA TOTAL PROMOCIONAL </t>
  </si>
  <si>
    <t>SABAO EM PO BRILHANTE 1,6KG CX PROMOCION</t>
  </si>
  <si>
    <t>SABAO EM PO BRILHANTE CAIXA 1,6KG PROMOCIONAL</t>
  </si>
  <si>
    <t>SABAO EM PO OMO 1,6KG LAVAGEM PERFEITA</t>
  </si>
  <si>
    <t xml:space="preserve">SABAO EM PO OMO 1,6KG LAVAGEM PERFEITA </t>
  </si>
  <si>
    <t>SABAO EM PO OMO LAVAGEM PERFEITA CX 1,6K</t>
  </si>
  <si>
    <t xml:space="preserve">SABÃO EM PÓ OMO CAIXA 1,6KG LAVAGEM PERFEITA </t>
  </si>
  <si>
    <t>SABAO OMO PO LAVAG PERFEIT 800G CAIXA</t>
  </si>
  <si>
    <t>SABÃO EM PÓ OMO CAIXA 890G LAVAGEM PERFEITA</t>
  </si>
  <si>
    <t>SABÃO EM PO TIXAN YPE 800GR MACIEZ CAIXA</t>
  </si>
  <si>
    <t xml:space="preserve">SABÃO EM PO TIXAN YPE CAIXA 800G MACIEZ </t>
  </si>
  <si>
    <t>SABÃO EM PO TIXAN YPE 800GR PRIMAVERA CAIXA</t>
  </si>
  <si>
    <t>SABÃO EM PO TIXAN YPE CAIXA 800G PRIMAVERA</t>
  </si>
  <si>
    <t>SODA CAUSTICA SOL 1KG</t>
  </si>
  <si>
    <t>#04 HIGIENE PESSOAL</t>
  </si>
  <si>
    <t>ABSORVENTE COTONBABY LADY SEM ABAS C/8UN</t>
  </si>
  <si>
    <t>ABSORVENTE COTONBABY LADY 8UN SEM ABAS</t>
  </si>
  <si>
    <t>ABS INTIMUS GEL NOTURNO SECA C/ ABAS 8</t>
  </si>
  <si>
    <t xml:space="preserve">ABSORVENTE INTIMUS 8UN GEL NOTURNO SECA COM ABAS </t>
  </si>
  <si>
    <t>ABS INTIMUS GEL NOTURNO SUAVE C/ABAS 8UN</t>
  </si>
  <si>
    <t xml:space="preserve">ABSORVENTE INTIMUS GEL 8UN NOTURNO SUAVE COM ABAS </t>
  </si>
  <si>
    <t>CONDICIONADOR BIO EXTRATUS 1L ANTI QUEDA</t>
  </si>
  <si>
    <t>CONDICIONADOR BIO EXTRATUS 1L ANTI QUEDAS JABORANDI</t>
  </si>
  <si>
    <t>CONDICIONADOR BIO EXTRATUS 1L FORCA PIME</t>
  </si>
  <si>
    <t xml:space="preserve">CONDICIONADOR BIO EXTRATUS 1L FORÇA PIMENTA </t>
  </si>
  <si>
    <t>CONDICIONADOR NEUTRO 1L VALV TODOS OS TI</t>
  </si>
  <si>
    <t xml:space="preserve">CONDICIONADOR BIO EXTRATUS 1L NEUTRO PROTEINAS DO LEITE </t>
  </si>
  <si>
    <t>CONDICIONADOR POS QUIMICA ABACATE 1LT PO</t>
  </si>
  <si>
    <t xml:space="preserve">CONDICIONADOR BIO EXTRATUS 1L POS QUIMICA ABACATE E JOJOBA </t>
  </si>
  <si>
    <t>COND.TUTANO 1L VALV CABELOS RESSECADOS</t>
  </si>
  <si>
    <t xml:space="preserve">CONDICIONADOR BIO EXTRATUS 1L RECECADOS TUTANO E CERAMIDAS </t>
  </si>
  <si>
    <t>CR.PEN.S.LINE RE.V.REC.INT.1K</t>
  </si>
  <si>
    <t xml:space="preserve">CREME DE PENTEAR SALON LINE 1K RECONSTRUÇÃO INTENSA </t>
  </si>
  <si>
    <t>CREME DE PENTEAR SALON LINE 1KG AZEITE D</t>
  </si>
  <si>
    <t xml:space="preserve">CREME DE PENTEAR SALON LINE 1KG AZEITE DE OLIVA </t>
  </si>
  <si>
    <t>CR.PEN.S.LINE RE.V.BR.MAX.1KG</t>
  </si>
  <si>
    <t xml:space="preserve">CREME DE PENTEAR SALON LINE 1KG BRILHO MAXIMO </t>
  </si>
  <si>
    <t>CR PENT SALON L BRILHO UMIDIF 1KG</t>
  </si>
  <si>
    <t xml:space="preserve">CREME DE PENTEAR SALON LINE 1KG BRILHO UMIDIFICADOR </t>
  </si>
  <si>
    <t>CREME DE PENTEAR SALON LINE 1KG CACHINHO</t>
  </si>
  <si>
    <t xml:space="preserve">CREME DE PENTEAR SALON LINE 1KG CACHINHOS BRILHANTES </t>
  </si>
  <si>
    <t>CREME P/PENTEAR SALON LINE 1KG CACH KIDS</t>
  </si>
  <si>
    <t xml:space="preserve">CREME DE PENTEAR SALON LINE 1KG CACHOS KIDS </t>
  </si>
  <si>
    <t>CREME PENTEAR SALON LINE 1KG DEFINICAO A</t>
  </si>
  <si>
    <t xml:space="preserve">CREME DE PENTEAR SALON LINE 1KG DEFINICAO ANTIFRIZZ </t>
  </si>
  <si>
    <t>CREME PENTEAR SALON LINE 1KG DEF EXTRAOR</t>
  </si>
  <si>
    <t xml:space="preserve">CREME DE PENTEAR SALON LINE 1KG DEFINIÇÃO EXTRAORDINARIA </t>
  </si>
  <si>
    <t>CR.PEN.S.LINE DEFI.INTENSA 1KG</t>
  </si>
  <si>
    <t xml:space="preserve">CREME DE PENTEAR SALON LINE 1KG DEFINIÇÃO INTENSA </t>
  </si>
  <si>
    <t>CR PENT SALON L DEFINICAO MAXIMA LIB 1KG</t>
  </si>
  <si>
    <t xml:space="preserve">CREME DE PENTEAR SALON LINE 1KG DEFINICAO MAXIMA LIBERADO </t>
  </si>
  <si>
    <t>CREME DE PENTEAR SALONLINE 1KG DEFINICAO</t>
  </si>
  <si>
    <t xml:space="preserve">CREME DE PENTEAR SALON LINE 1KG DEFINICAO NATURAL </t>
  </si>
  <si>
    <t>CREME PENTEAR SALON LINE 1KG DEFINICAO N</t>
  </si>
  <si>
    <t xml:space="preserve">CREME DE PENTEAR SALON LINE 1KG DEFINICAO NUTRITIVA </t>
  </si>
  <si>
    <t>CREME DE PENTEAR SALON LINE 1KG LINHACA</t>
  </si>
  <si>
    <t xml:space="preserve">CREME DE PENTEAR SALON LINE 1KG DEFINIÇÃO ULTRA VOLUME </t>
  </si>
  <si>
    <t>CREME PENTEAR SALON LINE 1KG HIDRATACAO</t>
  </si>
  <si>
    <t xml:space="preserve">CREME DE PENTEAR SALON LINE 1KG HIDRATACAO PROFUNDA </t>
  </si>
  <si>
    <t>CREME PENTEAR SALON LINE 1KG KIDS CACHIN</t>
  </si>
  <si>
    <t xml:space="preserve">CREME DE PENTEAR SALON LINE 1KG KIDS CACHINHOS </t>
  </si>
  <si>
    <t>CREME PENTEAR SALON LINE 1KG KIDS CHOCOL</t>
  </si>
  <si>
    <t xml:space="preserve">CREME DE PENTEAR SALON LINE 1KG KIDS CHOCOLATE </t>
  </si>
  <si>
    <t>CR.PEN.S.LINE NUTR.REPARAD.1KG</t>
  </si>
  <si>
    <t xml:space="preserve">CREME DE PENTEAR SALON LINE 1KG NUTRIÇÃO REPARADORA </t>
  </si>
  <si>
    <t>CR PENTEAR INF SL SOS KIDS C DEFINIDOS 1</t>
  </si>
  <si>
    <t xml:space="preserve">CREME DE PENTEAR SALON LINE 1KG SOS KIDS CAIXOS DEFINIDOS </t>
  </si>
  <si>
    <t>CREME PENTEAR SALONLINE 1KG TRAT PROLONG</t>
  </si>
  <si>
    <t xml:space="preserve">CREME DE PENTEAR SALON LINE 1KG TRATAMENTO PROLONGADO </t>
  </si>
  <si>
    <t>CR PENT SALON L SUPER OLEOS 1L</t>
  </si>
  <si>
    <t>CREME DE PENTEAR SALON LINE 1L SUPER OLEOS</t>
  </si>
  <si>
    <t>CREME CAPILAR NIELY GOLD 430GR CO.N. 43</t>
  </si>
  <si>
    <t>CREME DE TRATAMENTO CAPILAR NIELY GOLD 430G</t>
  </si>
  <si>
    <t>CREME DE TRATAMENTO NIELY GOLD 430G CACH</t>
  </si>
  <si>
    <t xml:space="preserve">CREME DE TRATAMENTO CAPILAR NIELY GOLD 430G CACHOS </t>
  </si>
  <si>
    <t>NIELY GOLD - CR TRAT 430G DETOX</t>
  </si>
  <si>
    <t xml:space="preserve">CREME DE TRATAMENTO CAPILAR NIELY GOLD 430G DETOX </t>
  </si>
  <si>
    <t>CR TRAT NIELY GOLD 430G HIDR AGUA COCO</t>
  </si>
  <si>
    <t xml:space="preserve">CREME DE TRATAMENTO CAPILAR NIELY GOLD 430G HIDR AGUA COCO </t>
  </si>
  <si>
    <t>CREME HIDRATANTE NIELY 430GR GOLD LISO P</t>
  </si>
  <si>
    <t xml:space="preserve">CREME DE TRATAMENTO CAPILAR NIELY GOLD 430G LISO PROLONGADO </t>
  </si>
  <si>
    <t>NIELY GOLD CCT 430G NUTRICAO PODEROSA</t>
  </si>
  <si>
    <t xml:space="preserve">CREME DE TRATAMENTO CAPILAR NIELY GOLD 430G NUTRICAO PODEROSA </t>
  </si>
  <si>
    <t>CREME CAPILAR NIELY GOLD 430GR POS QUIMI</t>
  </si>
  <si>
    <t xml:space="preserve">CREME DE TRATAMENTO CAPILAR NIELY GOLD 430G POS QUIMICA OLEO DE ARGAN </t>
  </si>
  <si>
    <t>CR TRAT NIELY GOLD 430GR SALVA FIOS</t>
  </si>
  <si>
    <t>CREME DE TRATAMENTO CAPILAR NIELY GOLD 430G SALVA FIOS</t>
  </si>
  <si>
    <t>CR DENTAL COLGATE MPA 180G</t>
  </si>
  <si>
    <t xml:space="preserve">CREME DENTAL COLGATE 180G MPA </t>
  </si>
  <si>
    <t>CREME SALON LINE 550GR TODECACHO SUPER D</t>
  </si>
  <si>
    <t xml:space="preserve">CREME SALON LINE 550G TODECACHO SUPER DEFINIÇÃO </t>
  </si>
  <si>
    <t>DESODORANTE DOVE AEROSOL ORIGINAL 150ML</t>
  </si>
  <si>
    <t>DESODORANTE HERBISSIMO CREME 55GR CREME ACTION</t>
  </si>
  <si>
    <t xml:space="preserve">DESODORANTE HERBISSIMO CREME 55G ACTION </t>
  </si>
  <si>
    <t>DESODORANTE HERBISSIMO 55GR ANTIPERSPIRA</t>
  </si>
  <si>
    <t xml:space="preserve">DESODORANTE HERBISSIMO CREME 55G ANTIPERSPIRANTE </t>
  </si>
  <si>
    <t>DESODORANTE HERBISSIMO CREME CX CEDRO 55G</t>
  </si>
  <si>
    <t xml:space="preserve">DESODORANTE HERBISSIMO CREME 55G CX CEDRO </t>
  </si>
  <si>
    <t>DESODORANTE HERBISSIMO CREME 55GR CREME FRESH</t>
  </si>
  <si>
    <t xml:space="preserve">DESODORANTE HERBISSIMO CREME 55G FRESH </t>
  </si>
  <si>
    <t>DESODORANTE HERBISSIMO CREME HIBIS 55G</t>
  </si>
  <si>
    <t>DESODORANTE HERBISSIMO CREME 55G HIBISCO</t>
  </si>
  <si>
    <t>DESODORANTE HERBISSIMO CREME 55GR LAVAND</t>
  </si>
  <si>
    <t xml:space="preserve">DESODORANTE HERBISSIMO CREME 55G LAVANDA </t>
  </si>
  <si>
    <t>DESODORANTE HERBISSIMO CREME 55GR CREME NEUTRO</t>
  </si>
  <si>
    <t xml:space="preserve">DESODORANTE HERBISSIMO CREME 55G NEUTRO </t>
  </si>
  <si>
    <t>DESODORANTE HERBISSIMO CREME SENSITIVE 55GR</t>
  </si>
  <si>
    <t xml:space="preserve">DESODORANTE HERBISSIMO CREME 55G SENSITIVE </t>
  </si>
  <si>
    <t>DESODORANTE HERBISSIMO CREME 55GR TALCO</t>
  </si>
  <si>
    <t xml:space="preserve">DESODORANTE HERBISSIMO CREME 55G TALCO </t>
  </si>
  <si>
    <t>DESODORANTE HERBISSIMO CREME 55GR CREME TRADICIONAL</t>
  </si>
  <si>
    <t xml:space="preserve">DESODORANTE HERBISSIMO CREME 55G TRADICIONAL </t>
  </si>
  <si>
    <t>DESODORANTE HERBISSIMO 45GR SITCK BIO PR</t>
  </si>
  <si>
    <t xml:space="preserve">DESODORANTE HERBISSIMO STICK CREME 45G BIO PROTECT </t>
  </si>
  <si>
    <t>CREME DESODORANTE HERBISSIMO 45GR LAVAND</t>
  </si>
  <si>
    <t xml:space="preserve">DESODORANTE HERBISSIMO STICK CREME 45G LAVANDA </t>
  </si>
  <si>
    <t>DESODORANTE HERBISSIMO CREME STICK 45GR NEUTRO</t>
  </si>
  <si>
    <t>DESODORANTE HERBISSIMO STICK CREME 45G NEUTRO</t>
  </si>
  <si>
    <t>DESODORANTE HERBISSIMO CREME 45GR STICK</t>
  </si>
  <si>
    <t xml:space="preserve">DESODORANTE HERBISSIMO STICK CREME 45G SENSITIVE </t>
  </si>
  <si>
    <t>DESODORANTE HERBISSIMO 45GR CREME TWIST</t>
  </si>
  <si>
    <t>DESODORANTE HERBISSIMO STICK CREME 45G TWIST</t>
  </si>
  <si>
    <t>DESODORANTE HERBISSIMO CREME 45GR VANILL</t>
  </si>
  <si>
    <t xml:space="preserve">DESODORANTE HERBISSIMO STICK CREME 45G VANILLA </t>
  </si>
  <si>
    <t>DESODORANTE MONANGE 150GR AEROSOL ESPORT</t>
  </si>
  <si>
    <t xml:space="preserve">DESODORANTE MONANGE AEROSOL 150G ESPORTE </t>
  </si>
  <si>
    <t>DES.MONANGE AER.ANTI DETOX FRESH 150ML</t>
  </si>
  <si>
    <t xml:space="preserve">DESODORANTE MONANGE AEROSOL 150ML ANTI DETOX FRESH </t>
  </si>
  <si>
    <t>DESODORANTE MONANGE AEROSOL 150ML FLOR LAVAN</t>
  </si>
  <si>
    <t xml:space="preserve">DESODORANTE MONANGE AEROSOL 150ML FLOR LAVANDA </t>
  </si>
  <si>
    <t>DESODORANTE MONANGE AEROSOL 150ML EXTRATO OL</t>
  </si>
  <si>
    <t xml:space="preserve">DESODORANTE MONANGE AEROSOL 150ML HIDRATAÇÃO INTENSA </t>
  </si>
  <si>
    <t>DESODORANTE MONANGE AEROSOL 150ML PROTECAO S</t>
  </si>
  <si>
    <t xml:space="preserve">DESODORANTE MONANGE AEROSOL 150ML PROTECAO SECA </t>
  </si>
  <si>
    <t>DESODORANTE MONANGE AEROSOL 150ML SENSIVEL</t>
  </si>
  <si>
    <t xml:space="preserve">DESODORANTE MONANGE AEROSOL 150ML SENSÍVEL </t>
  </si>
  <si>
    <t>DESODORANTE MOOD AEROSOL 150ML ENERGY MEN</t>
  </si>
  <si>
    <t xml:space="preserve">DESODORANTE MOOD AEROSOL 150ML ENERGY MEN </t>
  </si>
  <si>
    <t>DESODORANTE MOOD AEROSOL 150ML FLOR LAVANDA FEM</t>
  </si>
  <si>
    <t xml:space="preserve">DESODORANTE MOOD AEROSOL 150ML FEMININO FLOR LAVANDA </t>
  </si>
  <si>
    <t>DESODORANTE MOOD AEROSOL 150ML CARE FEM HIDRAT I</t>
  </si>
  <si>
    <t xml:space="preserve">DESODORANTE MOOD AEROSOL 150ML FEMININO HIDRATAÇÃO INTENSA </t>
  </si>
  <si>
    <t>DESODORANTE MOOD AEROSOL 150ML HIDRAT CARE FEM</t>
  </si>
  <si>
    <t xml:space="preserve">DESODORANTE MOOD AEROSOL 150ML FEMININO HIDRATANTE </t>
  </si>
  <si>
    <t>DESODORANTE MOOD AEROSOL 150ML HIDRAT PROTECT FEM</t>
  </si>
  <si>
    <t xml:space="preserve">DESODORANTE MOOD AEROSOL 150ML FEMININO HIDRATANTE PROTECT </t>
  </si>
  <si>
    <t>DESODORANTE MOOD AEROSOL 150ML FLOR ALGODAO WOMEN</t>
  </si>
  <si>
    <t xml:space="preserve">DESODORANTE MOOD AEROSOL 150ML FLOR DE ALGODAO WOMEN </t>
  </si>
  <si>
    <t>DESODORANTE MOOD AEROSOL 150ML FRUTAS VERMELHA</t>
  </si>
  <si>
    <t xml:space="preserve">DESODORANTE MOOD AEROSOL 150ML FRUTAS VERMELHA </t>
  </si>
  <si>
    <t>DESODORANTE MOOD AEROSOL 150ML IMPACT MEN</t>
  </si>
  <si>
    <t xml:space="preserve">DESODORANTE MOOD AEROSOL 150ML IMPACT MEN </t>
  </si>
  <si>
    <t>DESODORANTE MOOD AEROSOL 150ML</t>
  </si>
  <si>
    <t xml:space="preserve">DESODORANTE MOOD AEROSOL 150ML INVISIBLE CARE </t>
  </si>
  <si>
    <t>DES AERO MOOD MEN 150ML</t>
  </si>
  <si>
    <t xml:space="preserve">DESODORANTE MOOD AEROSOL 150ML MEN </t>
  </si>
  <si>
    <t xml:space="preserve">DESODORANTE MOOD AEROSOL 150ML MEN SPORT </t>
  </si>
  <si>
    <t>DESODORANTE AERO MOOD 150ML POWER MEN</t>
  </si>
  <si>
    <t xml:space="preserve">DESODORANTE MOOD AEROSOL 150ML POWER MEN </t>
  </si>
  <si>
    <t>DES AERO MOOD PROTECT UNISSEX 150ML</t>
  </si>
  <si>
    <t xml:space="preserve">DESODORANTE MOOD AEROSOL 150ML PROTECT UNISSEX </t>
  </si>
  <si>
    <t xml:space="preserve">DESODORANTE MOOD AEROSOL 150ML SEM PERFUME </t>
  </si>
  <si>
    <t xml:space="preserve">DESODORANTE MOOD AEROSOL 150ML TEEN BOY </t>
  </si>
  <si>
    <t xml:space="preserve">DESODORANTE MOOD AEROSOL 150ML TEEN GIRL </t>
  </si>
  <si>
    <t xml:space="preserve">DESODORANTE MOOD AEROSOL 150ML UNISSEX SPORT </t>
  </si>
  <si>
    <t>DES AERO MOOD WOMEN 150ML</t>
  </si>
  <si>
    <t xml:space="preserve">DESODORANTE MOOD AEROSOL 150ML WOMEN </t>
  </si>
  <si>
    <t xml:space="preserve">DESODORANTE MOOD AEROSOL 150ML WOMEN SPORT </t>
  </si>
  <si>
    <t>ENXAG BUCAL CEPACOL 500ML CITRUS FUSION</t>
  </si>
  <si>
    <t xml:space="preserve">ENXAGUANTE BUCAL CEPACOL 500ML CITRUS FUSION </t>
  </si>
  <si>
    <t>ENXAGUANTE BUCAL CEPACOL 500ML MENTA FUSION</t>
  </si>
  <si>
    <t xml:space="preserve">ENXAGUANTE BUCAL CEPACOL 500ML MENTA FUSION </t>
  </si>
  <si>
    <t>ENXAGUANTE BUCAL CEPACOL 500ML MENTA ICE S/ALCO</t>
  </si>
  <si>
    <t xml:space="preserve">ENXAGUANTE BUCAL CEPACOL 500ML MENTA ICE SEM ALCO </t>
  </si>
  <si>
    <t>ENXAGUANTE BUCAL CEPACOL 500ML MENTA INT</t>
  </si>
  <si>
    <t xml:space="preserve">ENXAGUANTE BUCAL CEPACOL 500ML MENTA INTENSE </t>
  </si>
  <si>
    <t>ENXAGUANTE BUCAL CEPACOL 500ML MENTA PROTECT+FL</t>
  </si>
  <si>
    <t xml:space="preserve">ENXAGUANTE BUCAL CEPACOL 500ML MENTA PROTECT + FLUOR </t>
  </si>
  <si>
    <t>ENXAGUE BUCAL CEPACOL LEV 500ML PAG 350M</t>
  </si>
  <si>
    <t xml:space="preserve">ENXAGUE BUCAL CEPACOL 500ML MENTA SEM ALCOOL PROMOCIONAL </t>
  </si>
  <si>
    <t>GELACREME SALON LINE 500GR TO DE CACHOS</t>
  </si>
  <si>
    <t xml:space="preserve">GELATINA CAPILAR SALON LINE 500G GELACREME TO DE CACHOS FIXAÇÃO ULTRA </t>
  </si>
  <si>
    <t xml:space="preserve">GELATINA CAPILAR SALON LINE 500G GELACREME TO DE CACHOS MISTURA </t>
  </si>
  <si>
    <t>GELATINA CAPILAR SALON LINE 500GR TO DE</t>
  </si>
  <si>
    <t xml:space="preserve">GELATINA CAPILAR SALON LINE 500G TO DE KIDS MELÃO </t>
  </si>
  <si>
    <t>GELATINA CAPILAR KIDS SALON LINE 550GR C</t>
  </si>
  <si>
    <t xml:space="preserve">GELATINA CAPILAR SALON LINE 550G CHOCOLATE </t>
  </si>
  <si>
    <t>GELATINA SALON LINE 550GR ESTILIZACAO</t>
  </si>
  <si>
    <t xml:space="preserve">GELATINA CAPILAR SALON LINE 550G ESTILIZACAO </t>
  </si>
  <si>
    <t>GELAT CAPIL SALON LINE 550G FORTALECEDOR</t>
  </si>
  <si>
    <t xml:space="preserve">GELATINA CAPILAR SALON LINE 550G FORTALECEDORA </t>
  </si>
  <si>
    <t>GELATINA CAPILAR SALON LINE 550GR MODELA</t>
  </si>
  <si>
    <t xml:space="preserve">GELATINA CAPILAR SALON LINE 550G MODELADORA KIDS MELANCIA </t>
  </si>
  <si>
    <t xml:space="preserve">GELATINA CAPILAR SALON LINE 550G MODELADORA KIDS UVA </t>
  </si>
  <si>
    <t>SALON CR TRAT #TODECACHO 550G GELAT BABO</t>
  </si>
  <si>
    <t xml:space="preserve">GELATINA CAPILAR SALON LINE 550G TO DE CACHO BABOSA </t>
  </si>
  <si>
    <t>GELATINA TO D CACHO SALON LIN 550GR</t>
  </si>
  <si>
    <t xml:space="preserve">GELATINA CAPILAR SALON LINE 550G TO DE CACHO GELATINA </t>
  </si>
  <si>
    <t>GELATINA CAPILAR SALON LINE 550GR TO DE</t>
  </si>
  <si>
    <t xml:space="preserve">GELATINA CAPILAR SALON LINE 550G TO DE CACHO KIDS MARACUJA </t>
  </si>
  <si>
    <t>GELATINA SALON LINE TO DE CACHO 550GR ME</t>
  </si>
  <si>
    <t xml:space="preserve">GELATINA CAPILAR SALON LINE 550G TO DE CACHO MELANCIA </t>
  </si>
  <si>
    <t>GELATINA CAPIL SALON LINE 550G NUTRITIVA</t>
  </si>
  <si>
    <t xml:space="preserve">GELATINA CAPILAR SALON LINE 550G TO DE CACHO NUTRITIVA </t>
  </si>
  <si>
    <t>SALON CR TRAT #TODECACHO 550G GELAT RICI</t>
  </si>
  <si>
    <t xml:space="preserve">GELATINA CAPILAR SALON LINE 550G TO DE CACHO RICINO </t>
  </si>
  <si>
    <t>KIT SH + COND HASKELL MANDIOCA 500ML</t>
  </si>
  <si>
    <t>KIT SHAMPOO + CONDICIONADOR HASKELL 500ML MANDIOCA</t>
  </si>
  <si>
    <t>KIT HASKELL SHAMPOO 500ML+ CONDICIONADOR</t>
  </si>
  <si>
    <t>KIT SHAMPOO + CONDICIONADOR HASKELL 500ML MURUMURU</t>
  </si>
  <si>
    <t>KIT SHAMP+COND NIELY GOLD 275ML/175ML SA</t>
  </si>
  <si>
    <t xml:space="preserve">KIT SHAMPOO + CONDICONADOR NIELY GOLD 275ML / 175ML SALVA FIOS </t>
  </si>
  <si>
    <t>KIT SHAMPOO + CONDICONADOR NIELY GOLD HIDRA AGUA COCO</t>
  </si>
  <si>
    <t xml:space="preserve">KIT SHAMPOO + CONDICONADOR NIELY GOLD 300ML / 200ML HIDRATANTE AGUA COCO </t>
  </si>
  <si>
    <t>KIT SHAMPOO + CONDICONADOR NIELY GOLD QUERATINAQUERATIN</t>
  </si>
  <si>
    <t xml:space="preserve">KIT SHAMPOO + CONDICONADOR NIELY GOLD 300ML / 200ML QUERATINA REPARAÇÃO </t>
  </si>
  <si>
    <t>KIT SH+CONDIC NIELY GOLD. LISO PROLONGAD</t>
  </si>
  <si>
    <t xml:space="preserve">KIT SHAMPOO + CONDICONADOR NIELY GOLD 300ML / 500ML LISO PROLONGADADO </t>
  </si>
  <si>
    <t>KIT SH+CONDIC NIELY GOLD. OLEO DE ARGAN</t>
  </si>
  <si>
    <t xml:space="preserve">KIT SHAMPOO + CONDICONADOR NIELY GOLD 300ML OLEO DE ARGAN </t>
  </si>
  <si>
    <t>NIELY GOLD - CR TRAT 430G COMPRIDOS+FORT</t>
  </si>
  <si>
    <t>KIT SHAMPOO + CONDICONADOR NIELY GOLD 430G COMPRIDOS + FORTES</t>
  </si>
  <si>
    <t>KIT SHAMPOO + CONDICONADOR NIELY GOLD CACHOS 450ML DEF</t>
  </si>
  <si>
    <t>KIT SHAMPOO + CONDICONADOR NIELY GOLD 450ML DEFESA PROLONGADA</t>
  </si>
  <si>
    <t>KIT SHAMPOO + CONDICONADOR NIELY GOLD COMP E FORTES 500</t>
  </si>
  <si>
    <t>KIT SHAMPOO + CONDICONADOR NIELY GOLD 500ML / 200ML COMPRIDOS E FORTES</t>
  </si>
  <si>
    <t>SH CONDIC N GOLD NUTR PODER</t>
  </si>
  <si>
    <t>KIT SHAMPOO + CONDICONADOR NIELY GOLD NUTRIÇÃO PODER 500ML</t>
  </si>
  <si>
    <t>PAPEL HIGIENICO LEBLON 30M L12P11 SOFT B</t>
  </si>
  <si>
    <t>PAPEL HIGIENICO LEBLON 12 X 30M PROMOCIONAL SOFT B</t>
  </si>
  <si>
    <t>PAPEL HIGIENICO NOBLE 12X20M</t>
  </si>
  <si>
    <t>PAPEL HIGIENICO NOBLE 12 X 20M</t>
  </si>
  <si>
    <t>SABONETE FRANCIS 80GR AGIUA DE COCO</t>
  </si>
  <si>
    <t>SABONETE FRANCIS 80G AGUA DE COCO</t>
  </si>
  <si>
    <t>SABONETE FRANCIS 80GR BRASILIDADE ACEROL</t>
  </si>
  <si>
    <t>SABONETE FRANCIS 80G BRASILIDADE ACEROLA</t>
  </si>
  <si>
    <t>SABONETE FRANCIS 80GR CAPIM LIMAO</t>
  </si>
  <si>
    <t>SABONETE FRANCIS 80G BRASILIDADE CAPIM LIMAO</t>
  </si>
  <si>
    <t>SABONETE FRANCIS 80GR MANGA ROSA</t>
  </si>
  <si>
    <t>SABONETE FRANCIS 80G BRASILIDADE MANGA ROSA</t>
  </si>
  <si>
    <t>SABONETE FRANCIS 80GR AMORA</t>
  </si>
  <si>
    <t>SABONETE FRANCIS 80G BRASILIDADES AMORA</t>
  </si>
  <si>
    <t>SABONETE FRANCIS 80GR BRASILIDADES CARAM</t>
  </si>
  <si>
    <t>SABONETE FRANCIS 80G BRASILIDADES CARAMBOLA</t>
  </si>
  <si>
    <t>SABONETE FRANCIS 80GR BRASILIDADES GRAVI</t>
  </si>
  <si>
    <t>SABONETE FRANCIS 80G BRASILIDADES GRAVIOLA</t>
  </si>
  <si>
    <t>SABONETE FRANCIS 80GR BRASILIDADES LIMA</t>
  </si>
  <si>
    <t>SABONETE FRANCIS 80G BRASILIDADES LIMA</t>
  </si>
  <si>
    <t>SABONETE PALMOLIVE 150GR ALOE E OLIVA</t>
  </si>
  <si>
    <t xml:space="preserve">SABONETE PALMOLIVE 150G ALOE E OLIVA </t>
  </si>
  <si>
    <t>SABONETE PALMOLIVE 150GR ARGILA PRETA E</t>
  </si>
  <si>
    <t xml:space="preserve">SABONETE PALMOLIVE 150G ARGILA PRETA E EUCALIPTO </t>
  </si>
  <si>
    <t>SABONETE PALMOLIVE 150GR COCO E ALGODAO</t>
  </si>
  <si>
    <t xml:space="preserve">SABONETE PALMOLIVE 150G COCO E ALGODAO </t>
  </si>
  <si>
    <t>SABONETE PALMOLIVE 150GR GELEIA REAL E PROT</t>
  </si>
  <si>
    <t xml:space="preserve">SABONETE PALMOLIVE 150G GELEIA REAL E PROTEÇÃO </t>
  </si>
  <si>
    <t>SABONETE PALMOLIVE 150GR LEITE E PETALAS ROSA</t>
  </si>
  <si>
    <t xml:space="preserve">SABONETE PALMOLIVE 150G LEITE E PETALAS ROSA </t>
  </si>
  <si>
    <t>SABONETE PALMOLIVE 150GR MANT CACAU E KARITE</t>
  </si>
  <si>
    <t xml:space="preserve">SABONETE PALMOLIVE 150G MANTEIGA CACAU E KARITE </t>
  </si>
  <si>
    <t>SABONETE PALMOLIVE 150GR MELANCIA E LICH</t>
  </si>
  <si>
    <t xml:space="preserve">SABONETE PALMOLIVE 150G MELANCIA E LICHIA </t>
  </si>
  <si>
    <t>SABONETE NATURALS JASMIM 150G</t>
  </si>
  <si>
    <t xml:space="preserve">SABONETE PALMOLIVE 150G NATURALS JASMIM </t>
  </si>
  <si>
    <t>SABONETE PALMOLIVE NATURALS T.SEGREDO SEDUTOR 150G</t>
  </si>
  <si>
    <t xml:space="preserve">SABONETE PALMOLIVE 150G NATURALS SEGREDO SEDUTOR </t>
  </si>
  <si>
    <t>SABONETE PALMOLIVE 150GR OLE AMEN E LANOLINA</t>
  </si>
  <si>
    <t xml:space="preserve">SABONETE PALMOLIVE 150G OLEO AMENDOAS E LANOLINA </t>
  </si>
  <si>
    <t>SABONETE PALMOLIVE 150GR OLE ARGAN E OL COMPL</t>
  </si>
  <si>
    <t xml:space="preserve">SABONETE PALMOLIVE 150G OLEO ARGAN E OLEO COMPLETO </t>
  </si>
  <si>
    <t>SABONETE PALMOLIVE 150GR OL.NUTRI</t>
  </si>
  <si>
    <t xml:space="preserve">SABONETE PALMOLIVE 150G OLEO NUTRITIVO </t>
  </si>
  <si>
    <t>SABONETE PALMOLIVE 150GR SENSACAO PURIFI</t>
  </si>
  <si>
    <t xml:space="preserve">SABONETE PALMOLIVE 150G SENSACAO PURIFICANTE </t>
  </si>
  <si>
    <t>SABONETE PALMOLIVE 150GR TANGERINA E ALE</t>
  </si>
  <si>
    <t xml:space="preserve">SABONETE PALMOLIVE 150G TANGERINA E ALECRIM </t>
  </si>
  <si>
    <t>SHAMPOO JABORANDI 1L VALV ANTIQUEDA</t>
  </si>
  <si>
    <t>SHAMPOO BIO EXTRATUS 1L ANTIQUEDA JABORANDI</t>
  </si>
  <si>
    <t>SHAMPOO BIO EXTRATUS 1L FORCA PIMENTA</t>
  </si>
  <si>
    <t>SHAMPOO NEUTRO 1L VALV TODOS OS TIPOS DE</t>
  </si>
  <si>
    <t xml:space="preserve">SHAMPOO BIO EXTRATUS 1L NEUTRO PEROLADO </t>
  </si>
  <si>
    <t>SHAMPOO POS QUIMICA ABACATE 1LT POS QUIM</t>
  </si>
  <si>
    <t xml:space="preserve">SHAMPOO BIO EXTRATUS 1L POS QUIMICA ABACATE </t>
  </si>
  <si>
    <t>SHAMPOO TUTANO 1L VALV CABELOS RESSECADO</t>
  </si>
  <si>
    <t xml:space="preserve">SHAMPOO BIO EXTRATUS 1L TUTANO CERAMIDAS </t>
  </si>
  <si>
    <t>TALCO BARLA 140GR</t>
  </si>
  <si>
    <t>TALCO BARLA 140G</t>
  </si>
  <si>
    <t>#05 BEBIDA - #00 ENERGETICO</t>
  </si>
  <si>
    <t>ENERGETICO BALY 2L ABACAXI C/HORTELA DAS</t>
  </si>
  <si>
    <t>ENERGETICO BALY 2L ABACAXI COM HORTELA</t>
  </si>
  <si>
    <t>ENERGETICO BALY 2L CITRUS PET</t>
  </si>
  <si>
    <t xml:space="preserve">ENERGETICO BALY 2L CITRUS </t>
  </si>
  <si>
    <t>ENERGETICO BALY ENERGY 2L CRANBERRY PET</t>
  </si>
  <si>
    <t>ENERGETICO BALY 2L ENERGY CRANBERRY</t>
  </si>
  <si>
    <t xml:space="preserve">ENERG BALY ENERGY DRINK 2L </t>
  </si>
  <si>
    <t xml:space="preserve">ENERGETICO BALY 2L ENERGY DRINK </t>
  </si>
  <si>
    <t>ENERG BALY DRINK 2L COCO E ACAI PET</t>
  </si>
  <si>
    <t xml:space="preserve">ENERGETICO BALY 2L ENERGY DRINK COCO E ACAI </t>
  </si>
  <si>
    <t>ENERG BALY 2L ENERGY DRINK MELANCIA</t>
  </si>
  <si>
    <t xml:space="preserve">ENERGETICO BALY 2L ENERGY DRINK MELANCIA </t>
  </si>
  <si>
    <t>ENERGETICO BALY 2L FRUTAS TROPICAIS PET</t>
  </si>
  <si>
    <t xml:space="preserve">ENERGETICO BALY 2L FRUTAS TROPICAIS </t>
  </si>
  <si>
    <t xml:space="preserve">ENERG BALY MACA VERDE PET 2L </t>
  </si>
  <si>
    <t xml:space="preserve">ENERGETICO BALY 2L MAÇÃ VERDE </t>
  </si>
  <si>
    <t>ENERGETICO BALY 2L MORANGO E PESSEGO</t>
  </si>
  <si>
    <t xml:space="preserve">ENERGETICO BALY 2L MORANGO E PESSEGO </t>
  </si>
  <si>
    <t>ENERGETICO BALY 2L TANGERINA</t>
  </si>
  <si>
    <t xml:space="preserve">ENERGETICO BALY 2L TANGERINA </t>
  </si>
  <si>
    <t>ENERGETICO ENGOV UP 269ML MELANCIA LATA</t>
  </si>
  <si>
    <t xml:space="preserve">ENERGETICO ENGOV UP 269ML MELANCIA </t>
  </si>
  <si>
    <t>ENERGETICO ENGOV UP 269ML MORANGO E KIWI</t>
  </si>
  <si>
    <t>ENERGETICO ENGOV UP 269ML ORIGINAL LATA</t>
  </si>
  <si>
    <t>ENERGETICO ENGOV UP 269ML ORIGINAL</t>
  </si>
  <si>
    <t>ENERGETICO EXTRA POWER 270ML UNID</t>
  </si>
  <si>
    <t>ENERGETICO EXTRA POWER 270ML</t>
  </si>
  <si>
    <t>ENERG RED BULL 250ML TRAD</t>
  </si>
  <si>
    <t>ENERGETICO RED BULL 250ML TRADICIONAL</t>
  </si>
  <si>
    <t>#05 BEBIDA - #00 REFRIGERANTES</t>
  </si>
  <si>
    <t>AGUA DE COCO MAIS COCO 1L</t>
  </si>
  <si>
    <t>BEBIDA ENGOV AFTER 250ML BERRY VIBES</t>
  </si>
  <si>
    <t>BEBIDA ENGOV AFTER 250ML CITRUS</t>
  </si>
  <si>
    <t>BEBIDA ENGOV AFTER 250ML TANGERINA</t>
  </si>
  <si>
    <t>REFRIG GUARANA TUCHAUA 2LT</t>
  </si>
  <si>
    <t xml:space="preserve">REFRIGANTE TUCHAUA 2L GUARANA </t>
  </si>
  <si>
    <t>REFRIG SODA LIMONADA ANTARCTICA PET 2 LT</t>
  </si>
  <si>
    <t>REFRIGERANTE ANTARCTICA SODA LIMONADA 2L</t>
  </si>
  <si>
    <t>REFRIGERANTE COCA COLA 2L</t>
  </si>
  <si>
    <t>REFRIG FANTA LARANJA 2L</t>
  </si>
  <si>
    <t xml:space="preserve">REFRIGERANTE FANTA 2L LARANJA </t>
  </si>
  <si>
    <t>REFRIG GUARANA ANTARCTICA 2L PET ORIG</t>
  </si>
  <si>
    <t>REFRIGERANTE GUARANA ANTARCTICA 2L</t>
  </si>
  <si>
    <t>REFRIG SUKITA 2L LARANJA</t>
  </si>
  <si>
    <t xml:space="preserve">REFRIGERANTE SUKITA 2L LARANJA </t>
  </si>
  <si>
    <t>#05 BEBIDA - #00 SUCO</t>
  </si>
  <si>
    <t>SUCO UVA INTEGRAL TINTO AURORA 1,5L VD</t>
  </si>
  <si>
    <t>SUCO DE UVA AURORA VIDRO 1,5L INTEGRAL TINTO</t>
  </si>
  <si>
    <t>#05 BEBIDA - CERVEJA</t>
  </si>
  <si>
    <t>CERV BUDWEISER 330ML LAGER LN UNID</t>
  </si>
  <si>
    <t>CERVEJA BUDWEISER 330ML LARGER LONG NECK</t>
  </si>
  <si>
    <t>CERVEJA BUDWEISER 330ML ZERO ALCOOL LN U</t>
  </si>
  <si>
    <t>CERVEJA BUDWEISER 330ML ZERO ALCOOL LONG NECK</t>
  </si>
  <si>
    <t>CERV DEVASSA PURO MALTE 269ML UNID</t>
  </si>
  <si>
    <t>CERVEJA DEVASSA 269ML PURO MALTE</t>
  </si>
  <si>
    <t>CERVEJA HEINEKEN 250ML LN LAGER UNID</t>
  </si>
  <si>
    <t>CERVEJA HEINEKEN 250ML LONG NECK LAGER</t>
  </si>
  <si>
    <t>CERVEJA HEINEKEN 330ML UND</t>
  </si>
  <si>
    <t>CERVEJA HEINEKEN 330ML</t>
  </si>
  <si>
    <t>CERVEJA HEINEKEN 350ML SLEEK LT UNID</t>
  </si>
  <si>
    <t>CERVEJA HEINEKEN 350ML SLEEK</t>
  </si>
  <si>
    <t>CERVEJA HEINEKEN 350ML ZERO SLEEK UNID</t>
  </si>
  <si>
    <t>CERVEJA HEINEKEN 350ML ZERO SLEEK</t>
  </si>
  <si>
    <t>CERVEJA SPATEN 600ML PURO MALTE LN</t>
  </si>
  <si>
    <t>CERVEJA SPATEN 600ML PURO MALTE LONG NECK</t>
  </si>
  <si>
    <t>#05 BEBIDA - CERVEJA CX</t>
  </si>
  <si>
    <t>CERVEJA AMSTEL 269ML LAGER LT C/ 12UNID</t>
  </si>
  <si>
    <t xml:space="preserve">CERVEJA AMSTEL 12 X 269ML LAGER </t>
  </si>
  <si>
    <t>CERVEJA AMSTEL 350ML LAGER SLEEK C/12 UN</t>
  </si>
  <si>
    <t>CERVEJA AMSTEL 12 X 350ML LAGER SLEEK</t>
  </si>
  <si>
    <t>CERV ANTARCTICA ORIGINAL 269ML LT C/15UN</t>
  </si>
  <si>
    <t xml:space="preserve">CERVEJA ANTARCTICA 15 X 269ML ORIGINAL </t>
  </si>
  <si>
    <t>CERV ANTARCTICA 269ML C/ 15UND</t>
  </si>
  <si>
    <t>CERVEJA ANTARCTICA 15 X 269ML PILSEN</t>
  </si>
  <si>
    <t>CERV BRAHMA CHOPP LATA 269ML C/ 15 UNID</t>
  </si>
  <si>
    <t>CERVEJA BRAHMA CHOPP 15 X 269ML</t>
  </si>
  <si>
    <t>CERV DEVASSA PURO MALTE 269ML C/ 12UND</t>
  </si>
  <si>
    <t>CERVEJA DEVASSA 12 X 269ML PURO MALTE</t>
  </si>
  <si>
    <t>CERVEJA HEINEKEN 350ML SLEEK LT C/12 UNI</t>
  </si>
  <si>
    <t>CERVEJA HEINEKEN 12 X 350ML SLEEK</t>
  </si>
  <si>
    <t>CERVEJA HEINEKEN 350ML ZERO SLEEK C/12UN</t>
  </si>
  <si>
    <t>CERVEJA HEINEKEN 12 X 350ML ZERO SLEEK</t>
  </si>
  <si>
    <t>CERVEJA HEINEKEN 330ML C/ 6UNID</t>
  </si>
  <si>
    <t>CERVEJA HEINEKEN 6 X 330ML</t>
  </si>
  <si>
    <t>CERVEJA SKOL PILSEN 269ML CAIXA C/15 MUL</t>
  </si>
  <si>
    <t>CERVEJA SKOL 15 X 269ML PILSEN</t>
  </si>
  <si>
    <t>CERVEJA SKOL 269ML PILSEN LT C/15 UNID</t>
  </si>
  <si>
    <t xml:space="preserve">CERVEJA SKOL 15 X 269ML PILSEN </t>
  </si>
  <si>
    <t>CERVEJA SPATEN PURO MALTE LT 350ML C/12U</t>
  </si>
  <si>
    <t>CERVEJA SPATEN 12 X 350ML PURO MALTE</t>
  </si>
  <si>
    <t>#05 BEBIDA - DESTILADOS</t>
  </si>
  <si>
    <t>AGUARD VELHO BARREIRO 910ML</t>
  </si>
  <si>
    <t>AGUARDENTE VELHO BARREIRO 910ML</t>
  </si>
  <si>
    <t>CACHACA PIRASSUNUNGA 51 RAIZ 600ML</t>
  </si>
  <si>
    <t xml:space="preserve">CACHACA 51 600ML RAIZ </t>
  </si>
  <si>
    <t>CACHACA 51 PIRASSUNUNGA 965ML TRAD</t>
  </si>
  <si>
    <t>CACHACA 51 965ML</t>
  </si>
  <si>
    <t>CACHACA BANANAZINHA 900ML</t>
  </si>
  <si>
    <t>CACHACA SELETA 600ML</t>
  </si>
  <si>
    <t>CACHAÇA SELETA 600ML</t>
  </si>
  <si>
    <t>APERITIVO BITER CAMPARI 998ML</t>
  </si>
  <si>
    <t>CAMPARI 998ML</t>
  </si>
  <si>
    <t>GIN GORDONS 750ML</t>
  </si>
  <si>
    <t>GIN TANQUERAY LONDON 750ML</t>
  </si>
  <si>
    <t>WHISKY BLACK &amp;WHITE 1L 8 ANOS</t>
  </si>
  <si>
    <t xml:space="preserve">WHISKY BLACK &amp; WHITE 1L 8 ANOS </t>
  </si>
  <si>
    <t>WHISKY NATU NOBILIS APERITIVO 1L</t>
  </si>
  <si>
    <t>WHISKY NATU NOBILIS 1L APERITIVO</t>
  </si>
  <si>
    <t>WHISKY OLD PARR 12 ANOS 1L</t>
  </si>
  <si>
    <t xml:space="preserve">WHISKY OLD PARR 1L 12 ANOS </t>
  </si>
  <si>
    <t>#05 BEBIDA - FERMENTADOS</t>
  </si>
  <si>
    <t>CACHACA YPIOCA PRATA S/ PALHA 965 ML</t>
  </si>
  <si>
    <t>CACHAÇA YPIOCA  965ML PRATA SEM PALHA</t>
  </si>
  <si>
    <t>CHOPP DE VINHO STEMPEL 600ML RED</t>
  </si>
  <si>
    <t xml:space="preserve">CHOPP DE VINHO STEMPEL 600ML RED </t>
  </si>
  <si>
    <t>VINHO GALIOTTO 1L TINTO SECO</t>
  </si>
  <si>
    <t xml:space="preserve">VINHO GALIOTTO 1L TINTO SECO </t>
  </si>
  <si>
    <t xml:space="preserve">VINHO PERGOLA TINTO SUAVE 1L </t>
  </si>
  <si>
    <t xml:space="preserve">VINHO PERGOLA 1L TINTO SUAVE </t>
  </si>
  <si>
    <t>VODKA SKYY 980ML</t>
  </si>
  <si>
    <t>#06 AÇOUGUE - AVE</t>
  </si>
  <si>
    <t>ASA FRANGO KG</t>
  </si>
  <si>
    <t>ASA DE FRANGO KG</t>
  </si>
  <si>
    <t>CORACAO FRANGO AMERICANO CONG 1KG</t>
  </si>
  <si>
    <t>CORAÇÃO DE FRANGO AMERICANO 1KG</t>
  </si>
  <si>
    <t>COXA/SOBRECOXA FRANGO KG</t>
  </si>
  <si>
    <t>COXA COM SOBRECOXA DE FRANGO KG</t>
  </si>
  <si>
    <t>COXINHA DA ASA FRANGO KG</t>
  </si>
  <si>
    <t>COXINHA DA ASA DE FRANGO KG</t>
  </si>
  <si>
    <t>FIGADO FRANGO CONGELADO PERDIGAO 1KG</t>
  </si>
  <si>
    <t>FIGADO DE FRANGO PERDIGAO KG</t>
  </si>
  <si>
    <t>FILE PEITO FRANGO KG</t>
  </si>
  <si>
    <t>FILE DE PEITO DE FRANGO KG</t>
  </si>
  <si>
    <t>FILEZINHO PEITO SADIA PACOTE 1KG</t>
  </si>
  <si>
    <t>FILEZINHO DE PEITO SADIA PCT 1KG</t>
  </si>
  <si>
    <t>FRANGO CONGELADO BONASA KG</t>
  </si>
  <si>
    <t>FRANGO BONASA CONGELADO KG</t>
  </si>
  <si>
    <t>FRANGO CONG MARINGA KG</t>
  </si>
  <si>
    <t>FRANGO MARINGA CONGELADO KG</t>
  </si>
  <si>
    <t>FRANGO A PASSARINHO SADIA TEMPE PC 1KG</t>
  </si>
  <si>
    <t xml:space="preserve">FRANGO SADIA PCT 1KG A PASSARINHO TEMPERADO </t>
  </si>
  <si>
    <t>GALINHA LEVE NOROESTE CONG KG</t>
  </si>
  <si>
    <t>GALINHA NOROESTE CONGELADA KG</t>
  </si>
  <si>
    <t>MEIO DA ASA FRANGO SADIA 1KG TULIPA PAC</t>
  </si>
  <si>
    <t xml:space="preserve">MEIO DE DA ASA FRANGO SADIA PCT 1KG TULIPA </t>
  </si>
  <si>
    <t>MOELA FRANGO SADIA CONG BDJ 1KG</t>
  </si>
  <si>
    <t>MOELA DE FRANGO SADIA BDJ 1KG</t>
  </si>
  <si>
    <t>#06 AÇOUGUE - BOVINO</t>
  </si>
  <si>
    <t>BOVINO - ACEM C/ OSSO KG</t>
  </si>
  <si>
    <t>ACEM BOVINO COM OSSO KG</t>
  </si>
  <si>
    <t>BOVINO - ACEM KG</t>
  </si>
  <si>
    <t>ACEM BOVINO KG</t>
  </si>
  <si>
    <t>BOVINO - ALCATRA KG</t>
  </si>
  <si>
    <t>ALCATRA BOVINA KG</t>
  </si>
  <si>
    <t>BOVINO - BISTECA DO ACEM KG</t>
  </si>
  <si>
    <t>BISTECA BOVINA KG ACEM</t>
  </si>
  <si>
    <t>BOVINA - BISTECA PALETA KG</t>
  </si>
  <si>
    <t>BISTECA BOVINA KG PALETA</t>
  </si>
  <si>
    <t>BOVINO - BISTECA MACA PEITO KG</t>
  </si>
  <si>
    <t>BISTECA DA MAÇÃ DO PEITO KG</t>
  </si>
  <si>
    <t>BOVINO - BISTECA CONTRA FILE KG</t>
  </si>
  <si>
    <t>BISTECA DO CONTRA FILE KG</t>
  </si>
  <si>
    <t>BOVINO - BUCHO/HUMEM KG</t>
  </si>
  <si>
    <t>BUCHO BOVINO KG</t>
  </si>
  <si>
    <t>BOVINO - CARNE DE SOL KG SEGUNDA</t>
  </si>
  <si>
    <t>CARNE DE SOL KG SEGUNDA</t>
  </si>
  <si>
    <t>BOVINO - CARNE MOIDA KG</t>
  </si>
  <si>
    <t>CARNE MOIDA KG</t>
  </si>
  <si>
    <t>BOVINO - CHAMBARI KG</t>
  </si>
  <si>
    <t>CHAMBARI KG</t>
  </si>
  <si>
    <t>BOVINO - CONTRA FILE KG</t>
  </si>
  <si>
    <t>CONTRA FILE KG</t>
  </si>
  <si>
    <t>BOVINO - CORACAO KG</t>
  </si>
  <si>
    <t>CORAÇÃO BOVINO KG</t>
  </si>
  <si>
    <t>BOVINO - COSTELA KG</t>
  </si>
  <si>
    <t>COSTELA BOVINA KG</t>
  </si>
  <si>
    <t>BOVINO - COXAO DURO KG</t>
  </si>
  <si>
    <t>COXÃO DURO KG</t>
  </si>
  <si>
    <t>BOVINO - COXAO MOLE KG</t>
  </si>
  <si>
    <t>COXAO MOLE KG</t>
  </si>
  <si>
    <t>BOVINO - CUPIM KG</t>
  </si>
  <si>
    <t xml:space="preserve">CUPIM BOVINO KG </t>
  </si>
  <si>
    <t>BOVINO - FILE MIGNON KG</t>
  </si>
  <si>
    <t>FILE MIGNON KG</t>
  </si>
  <si>
    <t>BOVINO - FRALDINHA KG</t>
  </si>
  <si>
    <t>FRALDINHA BOVINA KG</t>
  </si>
  <si>
    <t>BOVINO - MACA DO PEITO KG</t>
  </si>
  <si>
    <t>MAÇÃ DO PEITO KG</t>
  </si>
  <si>
    <t>BOVINO - MIOLO DA PALETA KG</t>
  </si>
  <si>
    <t>MIOLO DA PALETA KG BOVINA</t>
  </si>
  <si>
    <t>BOVINO - MIOLO DO ACEM KG</t>
  </si>
  <si>
    <t>MIOLO DO ACEM KG</t>
  </si>
  <si>
    <t>BOVINO - MOCOTO KG</t>
  </si>
  <si>
    <t>MOCOTO BOVINO KG</t>
  </si>
  <si>
    <t>MUSCULO BOV KG</t>
  </si>
  <si>
    <t>MUSCULO BOVINO KG</t>
  </si>
  <si>
    <t>BOVINO - PALETA KG</t>
  </si>
  <si>
    <t>PALETA BOVINA KG</t>
  </si>
  <si>
    <t>BOVINO - PICANHA FATIADA KG</t>
  </si>
  <si>
    <t>PICANHA BOVINA KG FATIADA</t>
  </si>
  <si>
    <t>BOVINO - PICANHA QUALITY BEEF KG</t>
  </si>
  <si>
    <t>PICANHA QUALITY BEEF KG</t>
  </si>
  <si>
    <t>#06 AÇOUGUE - EMBUTIDO</t>
  </si>
  <si>
    <t>LINGUICA CALABRESA BONFRIGO KG</t>
  </si>
  <si>
    <t>LINGUICA BONFRIGO CALABRESA KG</t>
  </si>
  <si>
    <t>LINGUICA BOVINA KG CASEIRA</t>
  </si>
  <si>
    <t>LINGUICA BOVINA CASEIRA KG</t>
  </si>
  <si>
    <t>LINGUICA MISTA FRICO KG</t>
  </si>
  <si>
    <t>LINGUICA FRICO MISTA KG</t>
  </si>
  <si>
    <t>LINGUICA TOSC SUINA FRIMESA KG</t>
  </si>
  <si>
    <t>LINGUICA FRIMESA TOSCANA SUINA KG</t>
  </si>
  <si>
    <t>LINGUICA MISTA SADIA 215GR FININHA DEFUM</t>
  </si>
  <si>
    <t xml:space="preserve">LINGUICA SADIA 215G MISTA FININHA DEFUMADA </t>
  </si>
  <si>
    <t>LINGUICA CALABRESA SEARA KG CURADA</t>
  </si>
  <si>
    <t>LINGUICA SEARA CALABRESA CURADA KG</t>
  </si>
  <si>
    <t>LINGUICA SUPER FRANGO KG FRANGO GROSSA</t>
  </si>
  <si>
    <t xml:space="preserve">LINGUICA SUPER FRANGO GROSSA KG </t>
  </si>
  <si>
    <t>MORTADELA FRANGO PERDIGAO KG</t>
  </si>
  <si>
    <t>MORTADELA PERDIGÃO FRANGO KG</t>
  </si>
  <si>
    <t>MORTADELA MISTA PERDIGAO KG</t>
  </si>
  <si>
    <t>MORTADELA PERDIGAO MISTA KG</t>
  </si>
  <si>
    <t>MORTADELA DEFUMADA SEARA KG</t>
  </si>
  <si>
    <t xml:space="preserve">MORTADELA SEARA DEFUMADA KG </t>
  </si>
  <si>
    <t>PRESUNTO COZIDO S/CAPA GORDURA SADIA</t>
  </si>
  <si>
    <t xml:space="preserve">PRESUNTO SADIA COZIDO SEM CAPA GORDURA KG </t>
  </si>
  <si>
    <t>SALSICHA BOUA KG</t>
  </si>
  <si>
    <t>#06 AÇOUGUE - EMPANADO</t>
  </si>
  <si>
    <t>TEKITOS SEARA FRANGO 300G</t>
  </si>
  <si>
    <t xml:space="preserve">TEKITOS SEARA 300G FRANGO </t>
  </si>
  <si>
    <t>TEKITOS SEARA QUEIJO OREGANO 300GR</t>
  </si>
  <si>
    <t xml:space="preserve">TEKITOS SEARA 300G QUEIJO OREGANO </t>
  </si>
  <si>
    <t>#06 AÇOUGUE - FRUTOS DO MAR</t>
  </si>
  <si>
    <t>CAMARAO VAN S/C COZ IQF-M 45/80 40X300G</t>
  </si>
  <si>
    <t>CAMARAO COSTA SUL 300G VAN SEM CABEÇA COZIDO</t>
  </si>
  <si>
    <t>CAMARAO CINZA COSTAMAR 1KG DESC 51/60</t>
  </si>
  <si>
    <t>CAMARÃO COSTAMAR 1KG CINZA DESCASCADO</t>
  </si>
  <si>
    <t>MEXILHAO COSTA SUL 300GR MARISCO DESCONC</t>
  </si>
  <si>
    <t>MEXILHÃO COSTA SUL 300G MARISCO DESCONCHADO</t>
  </si>
  <si>
    <t>#06 AÇOUGUE - PEIXES</t>
  </si>
  <si>
    <t>BOLINHO DE TILAPIA 270GR CONG</t>
  </si>
  <si>
    <t>BOLINHO DE TILAPIA 270G CONGELADO</t>
  </si>
  <si>
    <t>COSTELA DE TILAPIA KG</t>
  </si>
  <si>
    <t>PESCADA AMARELA FILE 1KG</t>
  </si>
  <si>
    <t>FILÉ DE DOURADA VITÓRIA PESCADOS 1KG</t>
  </si>
  <si>
    <t>FILE DE PEIXE PANGA KG</t>
  </si>
  <si>
    <t>FILÉ DE PANGA KG</t>
  </si>
  <si>
    <t>PEIXE SALMAO COSTA SUL 400GR C/PELE FILE</t>
  </si>
  <si>
    <t>FILÉ DE SALMAO COSTA SUL 400G COM PELE</t>
  </si>
  <si>
    <t>FILE DE TILAPIA DO PESCADO 500G</t>
  </si>
  <si>
    <t>FILÉ DE TILAPIA DO PESCADO 500G</t>
  </si>
  <si>
    <t>FILE DE TILAPIA KG</t>
  </si>
  <si>
    <t>FILÉ DE TILAPIA KG</t>
  </si>
  <si>
    <t>PESCADO PEIXITOS COSTA SUL 300GR</t>
  </si>
  <si>
    <t>PEIXITOS COSTA SUL 300G</t>
  </si>
  <si>
    <t>TIRINHAS DE TILAP?A COSTA SUL 300GR EMPA</t>
  </si>
  <si>
    <t>TIRINHAS DE TILÁPIA COSTA SUL 300G EMPANADO</t>
  </si>
  <si>
    <t>#06 AÇOUGUE - SUINO</t>
  </si>
  <si>
    <t>BACON BONFRIGO KG PALETA</t>
  </si>
  <si>
    <t xml:space="preserve">BACON BONFRIGO PALETA KG </t>
  </si>
  <si>
    <t>SUINO - BISTECA CARRE FRESCA KG</t>
  </si>
  <si>
    <t>BISTECA SUINA CARRE KG</t>
  </si>
  <si>
    <t>SUINO - BISTECA PERNIL FRESCA KG</t>
  </si>
  <si>
    <t>BISTECA SUINA DO PERNIL KG</t>
  </si>
  <si>
    <t>SUINO - BISTECA PALETA FRESCA KG</t>
  </si>
  <si>
    <t xml:space="preserve">BISTECA SUINA KG PALETA FRESCA </t>
  </si>
  <si>
    <t>SUINO - COSTELA SUINA KG</t>
  </si>
  <si>
    <t>COSTELA SUINA KG</t>
  </si>
  <si>
    <t>SUINO - LOMBO FRESCO KG</t>
  </si>
  <si>
    <t>LOMBO SUINO FRESCO KG</t>
  </si>
  <si>
    <t>SUINO - PANCETA KG</t>
  </si>
  <si>
    <t>PANCETA SUINA KG</t>
  </si>
  <si>
    <t>SUINO - PELE SUINA FRESCA KG</t>
  </si>
  <si>
    <t>PELE SUINA KG</t>
  </si>
  <si>
    <t>SUINO - SUAN FRESCA KG</t>
  </si>
  <si>
    <t>SUAN SUINA KG</t>
  </si>
  <si>
    <t>SUINO - TOUCINHO FRESCO KG</t>
  </si>
  <si>
    <t>TOUCINHO FRESCO KG</t>
  </si>
  <si>
    <t>#08 BAZAR</t>
  </si>
  <si>
    <t xml:space="preserve">COPO DESCARTAVEL TERMOPOT 180ML CRISTAL </t>
  </si>
  <si>
    <t>GARRAFAO TERMICO TERMOLAR 5LT AZUL</t>
  </si>
  <si>
    <t xml:space="preserve">GARRAFAO TERMICO TERMOLAR 5L AZUL </t>
  </si>
  <si>
    <t>GARRAFAO TERMICO TERMOLAR 5LT VERMELHO</t>
  </si>
  <si>
    <t xml:space="preserve">GARRAFAO TERMICO TERMOLAR 5L VERMELHO </t>
  </si>
  <si>
    <t>PANELA DE PRESSAO PANELUX EMB AZ</t>
  </si>
  <si>
    <t>PANELA DE PRESSAO PANELUX 4,5L</t>
  </si>
  <si>
    <t>PAPEL ALUMINIO VABENE 45CMX4M</t>
  </si>
  <si>
    <t>PAPEL ALUMINIO VABENE 45CM X 4M</t>
  </si>
  <si>
    <t>PAPEL TOALHA SCALA 2X1</t>
  </si>
  <si>
    <t>PAPEL TOALHA SCALA 2UN</t>
  </si>
  <si>
    <t>PRATO DESC RASO TOTAL PLAST 15CM</t>
  </si>
  <si>
    <t xml:space="preserve">PRATO DESCARTAVEL TOTAL PLASTICO 15CM RASO </t>
  </si>
  <si>
    <t>SACO PLASTICO FREEZER E MICRO VABENE 5 L</t>
  </si>
  <si>
    <t xml:space="preserve">SACO PLASTICO VABENE 5L FREEZER E MICRO </t>
  </si>
  <si>
    <t>#09 HORTIFRUTI</t>
  </si>
  <si>
    <t>ALHO A GRANEL KG</t>
  </si>
  <si>
    <t>BANANA PRATA KG</t>
  </si>
  <si>
    <t>BATATA MONALISA KG</t>
  </si>
  <si>
    <t>BETERRABA KG</t>
  </si>
  <si>
    <t>CEBOLA NACIONAL KG</t>
  </si>
  <si>
    <t>CENOURA KG</t>
  </si>
  <si>
    <t>LARANJA KG</t>
  </si>
  <si>
    <t>MACA NACIONAL KG</t>
  </si>
  <si>
    <t>MANGA PALMER KG</t>
  </si>
  <si>
    <t>MELANCIA INTEIRA KG</t>
  </si>
  <si>
    <t>MELAO AMARELO KG</t>
  </si>
  <si>
    <t>OVOS BRANCOS CARTELA 30 UNID</t>
  </si>
  <si>
    <t>OVOS DE GRANJA BDJ 30UN BRANCOS</t>
  </si>
  <si>
    <t>REPOLHO VERDE KG</t>
  </si>
  <si>
    <t>TOMATE CARMEM KG</t>
  </si>
  <si>
    <t>TOMATE SALADETE KG</t>
  </si>
  <si>
    <t>CERV HEINEKEN ZERO ALCOOL 330ML UNID</t>
  </si>
  <si>
    <t xml:space="preserve">CERVEJA HEINEKEN 330ML ZERO ALCOOL </t>
  </si>
  <si>
    <t>SABAO LIQUIDO OMO 3L MULTIACAO</t>
  </si>
  <si>
    <t>SABÃO LIQUIDO OMO 3L MULTIACAO</t>
  </si>
  <si>
    <t>LIMAO TAITI KG</t>
  </si>
  <si>
    <t>MARACUJA AZEDO</t>
  </si>
  <si>
    <t>MARACUJA AZEDO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</si>
</sst>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02"/>
  <sheetViews>
    <sheetView tabSelected="1" topLeftCell="A604" workbookViewId="0">
      <selection activeCell="A604" sqref="A604"/>
    </sheetView>
  </sheetViews>
  <sheetFormatPr defaultRowHeight="15" x14ac:dyDescent="0.25"/>
  <cols>
    <col min="1" max="1" width="10.42578125" bestFit="1" customWidth="1"/>
    <col min="2" max="2" width="30.5703125" bestFit="1" customWidth="1"/>
    <col min="3" max="3" width="62.5703125" bestFit="1" customWidth="1"/>
    <col min="4" max="4" width="82.7109375" bestFit="1" customWidth="1"/>
    <col min="5" max="5" width="15.425781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225670</v>
      </c>
      <c r="B2" t="s">
        <v>5</v>
      </c>
      <c r="C2" t="s">
        <v>6</v>
      </c>
      <c r="D2" t="s">
        <v>7</v>
      </c>
      <c r="E2">
        <v>26.99</v>
      </c>
    </row>
    <row r="3" spans="1:5" x14ac:dyDescent="0.25">
      <c r="A3">
        <v>100038</v>
      </c>
      <c r="B3" t="s">
        <v>5</v>
      </c>
      <c r="C3" t="s">
        <v>8</v>
      </c>
      <c r="D3" t="s">
        <v>9</v>
      </c>
    </row>
    <row r="4" spans="1:5" x14ac:dyDescent="0.25">
      <c r="A4">
        <v>258938</v>
      </c>
      <c r="B4" t="s">
        <v>5</v>
      </c>
      <c r="C4" t="s">
        <v>10</v>
      </c>
      <c r="D4" t="s">
        <v>11</v>
      </c>
    </row>
    <row r="5" spans="1:5" x14ac:dyDescent="0.25">
      <c r="A5">
        <v>269680</v>
      </c>
      <c r="B5" t="s">
        <v>5</v>
      </c>
      <c r="C5" t="s">
        <v>12</v>
      </c>
      <c r="D5" t="s">
        <v>13</v>
      </c>
    </row>
    <row r="6" spans="1:5" x14ac:dyDescent="0.25">
      <c r="A6">
        <v>100028</v>
      </c>
      <c r="B6" t="s">
        <v>5</v>
      </c>
      <c r="C6" t="s">
        <v>14</v>
      </c>
      <c r="D6" t="s">
        <v>15</v>
      </c>
      <c r="E6">
        <v>30.99</v>
      </c>
    </row>
    <row r="7" spans="1:5" x14ac:dyDescent="0.25">
      <c r="A7">
        <v>325990</v>
      </c>
      <c r="B7" t="s">
        <v>5</v>
      </c>
      <c r="C7" t="s">
        <v>16</v>
      </c>
      <c r="D7" t="s">
        <v>17</v>
      </c>
      <c r="E7">
        <v>22.99</v>
      </c>
    </row>
    <row r="8" spans="1:5" x14ac:dyDescent="0.25">
      <c r="A8">
        <v>136523</v>
      </c>
      <c r="B8" t="s">
        <v>5</v>
      </c>
      <c r="C8" t="s">
        <v>18</v>
      </c>
      <c r="D8" t="s">
        <v>19</v>
      </c>
    </row>
    <row r="9" spans="1:5" x14ac:dyDescent="0.25">
      <c r="A9">
        <v>141640</v>
      </c>
      <c r="B9" t="s">
        <v>5</v>
      </c>
      <c r="C9" t="s">
        <v>20</v>
      </c>
      <c r="D9" t="s">
        <v>21</v>
      </c>
      <c r="E9">
        <v>31.99</v>
      </c>
    </row>
    <row r="10" spans="1:5" x14ac:dyDescent="0.25">
      <c r="A10">
        <v>100037</v>
      </c>
      <c r="B10" t="s">
        <v>5</v>
      </c>
      <c r="C10" t="s">
        <v>22</v>
      </c>
      <c r="D10" t="s">
        <v>23</v>
      </c>
      <c r="E10">
        <v>27.99</v>
      </c>
    </row>
    <row r="11" spans="1:5" x14ac:dyDescent="0.25">
      <c r="A11">
        <v>225003</v>
      </c>
      <c r="B11" t="s">
        <v>5</v>
      </c>
      <c r="C11" t="s">
        <v>24</v>
      </c>
      <c r="D11" t="s">
        <v>25</v>
      </c>
    </row>
    <row r="12" spans="1:5" x14ac:dyDescent="0.25">
      <c r="A12">
        <v>100020</v>
      </c>
      <c r="B12" t="s">
        <v>5</v>
      </c>
      <c r="C12" t="s">
        <v>26</v>
      </c>
      <c r="D12" t="s">
        <v>27</v>
      </c>
      <c r="E12">
        <v>23.99</v>
      </c>
    </row>
    <row r="13" spans="1:5" x14ac:dyDescent="0.25">
      <c r="A13">
        <v>100031</v>
      </c>
      <c r="B13" t="s">
        <v>5</v>
      </c>
      <c r="C13" t="s">
        <v>28</v>
      </c>
      <c r="D13" t="s">
        <v>29</v>
      </c>
    </row>
    <row r="14" spans="1:5" x14ac:dyDescent="0.25">
      <c r="A14">
        <v>199440</v>
      </c>
      <c r="B14" t="s">
        <v>5</v>
      </c>
      <c r="C14" t="s">
        <v>30</v>
      </c>
      <c r="D14" t="s">
        <v>31</v>
      </c>
    </row>
    <row r="15" spans="1:5" x14ac:dyDescent="0.25">
      <c r="A15">
        <v>100040</v>
      </c>
      <c r="B15" t="s">
        <v>5</v>
      </c>
      <c r="C15" t="s">
        <v>32</v>
      </c>
      <c r="D15" t="s">
        <v>33</v>
      </c>
      <c r="E15">
        <v>32.99</v>
      </c>
    </row>
    <row r="16" spans="1:5" x14ac:dyDescent="0.25">
      <c r="A16">
        <v>113480</v>
      </c>
      <c r="B16" t="s">
        <v>5</v>
      </c>
      <c r="C16" t="s">
        <v>34</v>
      </c>
      <c r="D16" t="s">
        <v>35</v>
      </c>
      <c r="E16">
        <v>33.99</v>
      </c>
    </row>
    <row r="17" spans="1:5" x14ac:dyDescent="0.25">
      <c r="A17">
        <v>200178</v>
      </c>
      <c r="B17" t="s">
        <v>5</v>
      </c>
      <c r="C17" t="s">
        <v>36</v>
      </c>
      <c r="D17" t="s">
        <v>37</v>
      </c>
      <c r="E17">
        <v>6.19</v>
      </c>
    </row>
    <row r="18" spans="1:5" x14ac:dyDescent="0.25">
      <c r="A18">
        <v>279573</v>
      </c>
      <c r="B18" t="s">
        <v>5</v>
      </c>
      <c r="C18" t="s">
        <v>38</v>
      </c>
      <c r="D18" t="s">
        <v>39</v>
      </c>
      <c r="E18">
        <v>5.99</v>
      </c>
    </row>
    <row r="19" spans="1:5" x14ac:dyDescent="0.25">
      <c r="A19">
        <v>100014</v>
      </c>
      <c r="B19" t="s">
        <v>5</v>
      </c>
      <c r="C19" t="s">
        <v>40</v>
      </c>
      <c r="D19" t="s">
        <v>41</v>
      </c>
      <c r="E19">
        <v>5.99</v>
      </c>
    </row>
    <row r="20" spans="1:5" x14ac:dyDescent="0.25">
      <c r="A20">
        <v>167687</v>
      </c>
      <c r="B20" t="s">
        <v>5</v>
      </c>
      <c r="C20" t="s">
        <v>42</v>
      </c>
      <c r="D20" t="s">
        <v>43</v>
      </c>
    </row>
    <row r="21" spans="1:5" x14ac:dyDescent="0.25">
      <c r="A21">
        <v>167686</v>
      </c>
      <c r="B21" t="s">
        <v>5</v>
      </c>
      <c r="C21" t="s">
        <v>44</v>
      </c>
      <c r="D21" t="s">
        <v>45</v>
      </c>
    </row>
    <row r="22" spans="1:5" x14ac:dyDescent="0.25">
      <c r="A22">
        <v>163918</v>
      </c>
      <c r="B22" t="s">
        <v>5</v>
      </c>
      <c r="C22" t="s">
        <v>46</v>
      </c>
      <c r="D22" t="s">
        <v>47</v>
      </c>
    </row>
    <row r="23" spans="1:5" x14ac:dyDescent="0.25">
      <c r="A23">
        <v>292124</v>
      </c>
      <c r="B23" t="s">
        <v>5</v>
      </c>
      <c r="C23" t="s">
        <v>48</v>
      </c>
      <c r="D23" t="s">
        <v>49</v>
      </c>
    </row>
    <row r="24" spans="1:5" x14ac:dyDescent="0.25">
      <c r="A24">
        <v>100087</v>
      </c>
      <c r="B24" t="s">
        <v>50</v>
      </c>
      <c r="C24" t="s">
        <v>51</v>
      </c>
      <c r="D24" t="s">
        <v>52</v>
      </c>
      <c r="E24">
        <v>8.19</v>
      </c>
    </row>
    <row r="25" spans="1:5" x14ac:dyDescent="0.25">
      <c r="A25">
        <v>298239</v>
      </c>
      <c r="B25" t="s">
        <v>50</v>
      </c>
      <c r="C25" t="s">
        <v>53</v>
      </c>
      <c r="D25" t="s">
        <v>54</v>
      </c>
    </row>
    <row r="26" spans="1:5" x14ac:dyDescent="0.25">
      <c r="A26">
        <v>100054</v>
      </c>
      <c r="B26" t="s">
        <v>50</v>
      </c>
      <c r="C26" t="s">
        <v>55</v>
      </c>
      <c r="D26" t="s">
        <v>56</v>
      </c>
    </row>
    <row r="27" spans="1:5" x14ac:dyDescent="0.25">
      <c r="A27">
        <v>106680</v>
      </c>
      <c r="B27" t="s">
        <v>50</v>
      </c>
      <c r="C27" t="s">
        <v>57</v>
      </c>
      <c r="D27" t="s">
        <v>58</v>
      </c>
    </row>
    <row r="28" spans="1:5" x14ac:dyDescent="0.25">
      <c r="A28">
        <v>117533</v>
      </c>
      <c r="B28" t="s">
        <v>59</v>
      </c>
      <c r="C28" t="s">
        <v>60</v>
      </c>
      <c r="D28" t="s">
        <v>61</v>
      </c>
    </row>
    <row r="29" spans="1:5" x14ac:dyDescent="0.25">
      <c r="A29">
        <v>255232</v>
      </c>
      <c r="B29" t="s">
        <v>59</v>
      </c>
      <c r="C29" t="s">
        <v>62</v>
      </c>
      <c r="D29" t="s">
        <v>62</v>
      </c>
    </row>
    <row r="30" spans="1:5" x14ac:dyDescent="0.25">
      <c r="A30">
        <v>298736</v>
      </c>
      <c r="B30" t="s">
        <v>59</v>
      </c>
      <c r="C30" t="s">
        <v>63</v>
      </c>
      <c r="D30" t="s">
        <v>63</v>
      </c>
      <c r="E30">
        <v>1.69</v>
      </c>
    </row>
    <row r="31" spans="1:5" x14ac:dyDescent="0.25">
      <c r="A31">
        <v>132657</v>
      </c>
      <c r="B31" t="s">
        <v>59</v>
      </c>
      <c r="C31" t="s">
        <v>64</v>
      </c>
      <c r="D31" t="s">
        <v>65</v>
      </c>
    </row>
    <row r="32" spans="1:5" x14ac:dyDescent="0.25">
      <c r="A32">
        <v>123202</v>
      </c>
      <c r="B32" t="s">
        <v>59</v>
      </c>
      <c r="C32" t="s">
        <v>66</v>
      </c>
      <c r="D32" t="s">
        <v>67</v>
      </c>
    </row>
    <row r="33" spans="1:5" x14ac:dyDescent="0.25">
      <c r="A33">
        <v>111378</v>
      </c>
      <c r="B33" t="s">
        <v>59</v>
      </c>
      <c r="C33" t="s">
        <v>68</v>
      </c>
      <c r="D33" t="s">
        <v>69</v>
      </c>
      <c r="E33">
        <v>12.99</v>
      </c>
    </row>
    <row r="34" spans="1:5" x14ac:dyDescent="0.25">
      <c r="A34">
        <v>123206</v>
      </c>
      <c r="B34" t="s">
        <v>59</v>
      </c>
      <c r="C34" t="s">
        <v>70</v>
      </c>
      <c r="D34" t="s">
        <v>71</v>
      </c>
      <c r="E34">
        <v>7.99</v>
      </c>
    </row>
    <row r="35" spans="1:5" x14ac:dyDescent="0.25">
      <c r="A35">
        <v>289034</v>
      </c>
      <c r="B35" t="s">
        <v>59</v>
      </c>
      <c r="C35" t="s">
        <v>72</v>
      </c>
      <c r="D35" t="s">
        <v>73</v>
      </c>
      <c r="E35">
        <v>6.49</v>
      </c>
    </row>
    <row r="36" spans="1:5" x14ac:dyDescent="0.25">
      <c r="A36">
        <v>227503</v>
      </c>
      <c r="B36" t="s">
        <v>59</v>
      </c>
      <c r="C36" t="s">
        <v>74</v>
      </c>
      <c r="D36" t="s">
        <v>75</v>
      </c>
    </row>
    <row r="37" spans="1:5" x14ac:dyDescent="0.25">
      <c r="A37">
        <v>199869</v>
      </c>
      <c r="B37" t="s">
        <v>59</v>
      </c>
      <c r="C37" t="s">
        <v>76</v>
      </c>
      <c r="D37" t="s">
        <v>77</v>
      </c>
      <c r="E37">
        <v>7.79</v>
      </c>
    </row>
    <row r="38" spans="1:5" x14ac:dyDescent="0.25">
      <c r="A38">
        <v>234617</v>
      </c>
      <c r="B38" t="s">
        <v>59</v>
      </c>
      <c r="C38" t="s">
        <v>78</v>
      </c>
      <c r="D38" t="s">
        <v>79</v>
      </c>
      <c r="E38">
        <v>5.19</v>
      </c>
    </row>
    <row r="39" spans="1:5" x14ac:dyDescent="0.25">
      <c r="A39">
        <v>261728</v>
      </c>
      <c r="B39" t="s">
        <v>59</v>
      </c>
      <c r="C39" t="s">
        <v>80</v>
      </c>
      <c r="D39" t="s">
        <v>81</v>
      </c>
      <c r="E39">
        <v>5.99</v>
      </c>
    </row>
    <row r="40" spans="1:5" x14ac:dyDescent="0.25">
      <c r="A40">
        <v>186826</v>
      </c>
      <c r="B40" t="s">
        <v>59</v>
      </c>
      <c r="C40" t="s">
        <v>82</v>
      </c>
      <c r="D40" t="s">
        <v>83</v>
      </c>
      <c r="E40">
        <v>4.1900000000000004</v>
      </c>
    </row>
    <row r="41" spans="1:5" x14ac:dyDescent="0.25">
      <c r="A41">
        <v>286197</v>
      </c>
      <c r="B41" t="s">
        <v>59</v>
      </c>
      <c r="C41" t="s">
        <v>84</v>
      </c>
      <c r="D41" t="s">
        <v>85</v>
      </c>
      <c r="E41">
        <v>7.59</v>
      </c>
    </row>
    <row r="42" spans="1:5" x14ac:dyDescent="0.25">
      <c r="A42">
        <v>250013</v>
      </c>
      <c r="B42" t="s">
        <v>59</v>
      </c>
      <c r="C42" t="s">
        <v>86</v>
      </c>
      <c r="D42" t="s">
        <v>87</v>
      </c>
    </row>
    <row r="43" spans="1:5" x14ac:dyDescent="0.25">
      <c r="A43">
        <v>239315</v>
      </c>
      <c r="B43" t="s">
        <v>59</v>
      </c>
      <c r="C43" t="s">
        <v>88</v>
      </c>
      <c r="D43" t="s">
        <v>89</v>
      </c>
      <c r="E43">
        <v>7.99</v>
      </c>
    </row>
    <row r="44" spans="1:5" x14ac:dyDescent="0.25">
      <c r="A44">
        <v>315855</v>
      </c>
      <c r="B44" t="s">
        <v>59</v>
      </c>
      <c r="C44" t="s">
        <v>90</v>
      </c>
      <c r="D44" t="s">
        <v>91</v>
      </c>
      <c r="E44">
        <v>5.99</v>
      </c>
    </row>
    <row r="45" spans="1:5" x14ac:dyDescent="0.25">
      <c r="A45">
        <v>286746</v>
      </c>
      <c r="B45" t="s">
        <v>59</v>
      </c>
      <c r="C45" t="s">
        <v>92</v>
      </c>
      <c r="D45" t="s">
        <v>93</v>
      </c>
    </row>
    <row r="46" spans="1:5" x14ac:dyDescent="0.25">
      <c r="A46">
        <v>239682</v>
      </c>
      <c r="B46" t="s">
        <v>59</v>
      </c>
      <c r="C46" t="s">
        <v>94</v>
      </c>
      <c r="D46" t="s">
        <v>95</v>
      </c>
      <c r="E46">
        <v>14.99</v>
      </c>
    </row>
    <row r="47" spans="1:5" x14ac:dyDescent="0.25">
      <c r="A47">
        <v>237036</v>
      </c>
      <c r="B47" t="s">
        <v>59</v>
      </c>
      <c r="C47" t="s">
        <v>96</v>
      </c>
      <c r="D47" t="s">
        <v>97</v>
      </c>
      <c r="E47">
        <v>15.99</v>
      </c>
    </row>
    <row r="48" spans="1:5" x14ac:dyDescent="0.25">
      <c r="A48">
        <v>181622</v>
      </c>
      <c r="B48" t="s">
        <v>59</v>
      </c>
      <c r="C48" t="s">
        <v>98</v>
      </c>
      <c r="D48" t="s">
        <v>99</v>
      </c>
      <c r="E48">
        <v>17.690000000000001</v>
      </c>
    </row>
    <row r="49" spans="1:5" x14ac:dyDescent="0.25">
      <c r="A49">
        <v>101137</v>
      </c>
      <c r="B49" t="s">
        <v>59</v>
      </c>
      <c r="C49" t="s">
        <v>100</v>
      </c>
      <c r="D49" t="s">
        <v>101</v>
      </c>
    </row>
    <row r="50" spans="1:5" x14ac:dyDescent="0.25">
      <c r="A50">
        <v>101136</v>
      </c>
      <c r="B50" t="s">
        <v>59</v>
      </c>
      <c r="C50" t="s">
        <v>102</v>
      </c>
      <c r="D50" t="s">
        <v>103</v>
      </c>
    </row>
    <row r="51" spans="1:5" x14ac:dyDescent="0.25">
      <c r="A51">
        <v>114037</v>
      </c>
      <c r="B51" t="s">
        <v>59</v>
      </c>
      <c r="C51" t="s">
        <v>104</v>
      </c>
      <c r="D51" t="s">
        <v>105</v>
      </c>
    </row>
    <row r="52" spans="1:5" x14ac:dyDescent="0.25">
      <c r="A52">
        <v>242311</v>
      </c>
      <c r="B52" t="s">
        <v>59</v>
      </c>
      <c r="C52" t="s">
        <v>106</v>
      </c>
      <c r="D52" t="s">
        <v>107</v>
      </c>
    </row>
    <row r="53" spans="1:5" x14ac:dyDescent="0.25">
      <c r="A53">
        <v>252992</v>
      </c>
      <c r="B53" t="s">
        <v>59</v>
      </c>
      <c r="C53" t="s">
        <v>108</v>
      </c>
      <c r="D53" t="s">
        <v>109</v>
      </c>
    </row>
    <row r="54" spans="1:5" x14ac:dyDescent="0.25">
      <c r="A54">
        <v>101066</v>
      </c>
      <c r="B54" t="s">
        <v>59</v>
      </c>
      <c r="C54" t="s">
        <v>110</v>
      </c>
      <c r="D54" t="s">
        <v>111</v>
      </c>
      <c r="E54">
        <v>3.49</v>
      </c>
    </row>
    <row r="55" spans="1:5" x14ac:dyDescent="0.25">
      <c r="A55">
        <v>155079</v>
      </c>
      <c r="B55" t="s">
        <v>59</v>
      </c>
      <c r="C55" t="s">
        <v>112</v>
      </c>
      <c r="D55" t="s">
        <v>113</v>
      </c>
    </row>
    <row r="56" spans="1:5" x14ac:dyDescent="0.25">
      <c r="A56">
        <v>101063</v>
      </c>
      <c r="B56" t="s">
        <v>59</v>
      </c>
      <c r="C56" t="s">
        <v>114</v>
      </c>
      <c r="D56" t="s">
        <v>115</v>
      </c>
      <c r="E56">
        <v>4.6900000000000004</v>
      </c>
    </row>
    <row r="57" spans="1:5" x14ac:dyDescent="0.25">
      <c r="A57">
        <v>321318</v>
      </c>
      <c r="B57" t="s">
        <v>59</v>
      </c>
      <c r="C57" t="s">
        <v>116</v>
      </c>
      <c r="D57" t="s">
        <v>117</v>
      </c>
    </row>
    <row r="58" spans="1:5" x14ac:dyDescent="0.25">
      <c r="A58">
        <v>206111</v>
      </c>
      <c r="B58" t="s">
        <v>59</v>
      </c>
      <c r="C58" t="s">
        <v>118</v>
      </c>
      <c r="D58" t="s">
        <v>118</v>
      </c>
    </row>
    <row r="59" spans="1:5" x14ac:dyDescent="0.25">
      <c r="A59">
        <v>206110</v>
      </c>
      <c r="B59" t="s">
        <v>59</v>
      </c>
      <c r="C59" t="s">
        <v>119</v>
      </c>
      <c r="D59" t="s">
        <v>120</v>
      </c>
    </row>
    <row r="60" spans="1:5" x14ac:dyDescent="0.25">
      <c r="A60">
        <v>206455</v>
      </c>
      <c r="B60" t="s">
        <v>59</v>
      </c>
      <c r="C60" t="s">
        <v>121</v>
      </c>
      <c r="D60" t="s">
        <v>122</v>
      </c>
    </row>
    <row r="61" spans="1:5" x14ac:dyDescent="0.25">
      <c r="A61">
        <v>206966</v>
      </c>
      <c r="B61" t="s">
        <v>59</v>
      </c>
      <c r="C61" t="s">
        <v>123</v>
      </c>
      <c r="D61" t="s">
        <v>124</v>
      </c>
    </row>
    <row r="62" spans="1:5" x14ac:dyDescent="0.25">
      <c r="A62">
        <v>206109</v>
      </c>
      <c r="B62" t="s">
        <v>59</v>
      </c>
      <c r="C62" t="s">
        <v>125</v>
      </c>
      <c r="D62" t="s">
        <v>125</v>
      </c>
    </row>
    <row r="63" spans="1:5" x14ac:dyDescent="0.25">
      <c r="A63">
        <v>148436</v>
      </c>
      <c r="B63" t="s">
        <v>59</v>
      </c>
      <c r="C63" t="s">
        <v>126</v>
      </c>
      <c r="D63" t="s">
        <v>126</v>
      </c>
    </row>
    <row r="64" spans="1:5" x14ac:dyDescent="0.25">
      <c r="A64">
        <v>210277</v>
      </c>
      <c r="B64" t="s">
        <v>59</v>
      </c>
      <c r="C64" t="s">
        <v>127</v>
      </c>
      <c r="D64" t="s">
        <v>128</v>
      </c>
    </row>
    <row r="65" spans="1:5" x14ac:dyDescent="0.25">
      <c r="A65">
        <v>110330</v>
      </c>
      <c r="B65" t="s">
        <v>59</v>
      </c>
      <c r="C65" t="s">
        <v>129</v>
      </c>
      <c r="D65" t="s">
        <v>130</v>
      </c>
    </row>
    <row r="66" spans="1:5" x14ac:dyDescent="0.25">
      <c r="A66">
        <v>166151</v>
      </c>
      <c r="B66" t="s">
        <v>59</v>
      </c>
      <c r="C66" t="s">
        <v>131</v>
      </c>
      <c r="D66" t="s">
        <v>132</v>
      </c>
      <c r="E66">
        <v>2.4900000000000002</v>
      </c>
    </row>
    <row r="67" spans="1:5" x14ac:dyDescent="0.25">
      <c r="A67">
        <v>112978</v>
      </c>
      <c r="B67" t="s">
        <v>59</v>
      </c>
      <c r="C67" t="s">
        <v>133</v>
      </c>
      <c r="D67" t="s">
        <v>134</v>
      </c>
    </row>
    <row r="68" spans="1:5" x14ac:dyDescent="0.25">
      <c r="A68">
        <v>114256</v>
      </c>
      <c r="B68" t="s">
        <v>59</v>
      </c>
      <c r="C68" t="s">
        <v>135</v>
      </c>
      <c r="D68" t="s">
        <v>136</v>
      </c>
    </row>
    <row r="69" spans="1:5" x14ac:dyDescent="0.25">
      <c r="A69">
        <v>273714</v>
      </c>
      <c r="B69" t="s">
        <v>59</v>
      </c>
      <c r="C69" t="s">
        <v>137</v>
      </c>
      <c r="D69" t="s">
        <v>138</v>
      </c>
    </row>
    <row r="70" spans="1:5" x14ac:dyDescent="0.25">
      <c r="A70">
        <v>100780</v>
      </c>
      <c r="B70" t="s">
        <v>59</v>
      </c>
      <c r="C70" t="s">
        <v>139</v>
      </c>
      <c r="D70" t="s">
        <v>140</v>
      </c>
    </row>
    <row r="71" spans="1:5" x14ac:dyDescent="0.25">
      <c r="A71">
        <v>128930</v>
      </c>
      <c r="B71" t="s">
        <v>59</v>
      </c>
      <c r="C71" t="s">
        <v>141</v>
      </c>
      <c r="D71" t="s">
        <v>142</v>
      </c>
    </row>
    <row r="72" spans="1:5" x14ac:dyDescent="0.25">
      <c r="A72">
        <v>128898</v>
      </c>
      <c r="B72" t="s">
        <v>59</v>
      </c>
      <c r="C72" t="s">
        <v>143</v>
      </c>
      <c r="D72" t="s">
        <v>144</v>
      </c>
    </row>
    <row r="73" spans="1:5" x14ac:dyDescent="0.25">
      <c r="A73">
        <v>107361</v>
      </c>
      <c r="B73" t="s">
        <v>59</v>
      </c>
      <c r="C73" t="s">
        <v>145</v>
      </c>
      <c r="D73" t="s">
        <v>146</v>
      </c>
    </row>
    <row r="74" spans="1:5" x14ac:dyDescent="0.25">
      <c r="A74">
        <v>100024</v>
      </c>
      <c r="B74" t="s">
        <v>59</v>
      </c>
      <c r="C74" t="s">
        <v>147</v>
      </c>
      <c r="D74" t="s">
        <v>148</v>
      </c>
      <c r="E74">
        <v>5.99</v>
      </c>
    </row>
    <row r="75" spans="1:5" x14ac:dyDescent="0.25">
      <c r="A75">
        <v>134629</v>
      </c>
      <c r="B75" t="s">
        <v>59</v>
      </c>
      <c r="C75" t="s">
        <v>149</v>
      </c>
      <c r="D75" t="s">
        <v>150</v>
      </c>
    </row>
    <row r="76" spans="1:5" x14ac:dyDescent="0.25">
      <c r="A76">
        <v>100027</v>
      </c>
      <c r="B76" t="s">
        <v>59</v>
      </c>
      <c r="C76" t="s">
        <v>151</v>
      </c>
      <c r="D76" t="s">
        <v>152</v>
      </c>
    </row>
    <row r="77" spans="1:5" x14ac:dyDescent="0.25">
      <c r="A77">
        <v>213696</v>
      </c>
      <c r="B77" t="s">
        <v>59</v>
      </c>
      <c r="C77" t="s">
        <v>153</v>
      </c>
      <c r="D77" t="s">
        <v>154</v>
      </c>
      <c r="E77">
        <v>4.99</v>
      </c>
    </row>
    <row r="78" spans="1:5" x14ac:dyDescent="0.25">
      <c r="A78">
        <v>273006</v>
      </c>
      <c r="B78" t="s">
        <v>59</v>
      </c>
      <c r="C78" t="s">
        <v>155</v>
      </c>
      <c r="D78" t="s">
        <v>155</v>
      </c>
    </row>
    <row r="79" spans="1:5" x14ac:dyDescent="0.25">
      <c r="A79">
        <v>183387</v>
      </c>
      <c r="B79" t="s">
        <v>59</v>
      </c>
      <c r="C79" t="s">
        <v>156</v>
      </c>
      <c r="D79" t="s">
        <v>156</v>
      </c>
      <c r="E79">
        <v>7.69</v>
      </c>
    </row>
    <row r="80" spans="1:5" x14ac:dyDescent="0.25">
      <c r="A80">
        <v>111571</v>
      </c>
      <c r="B80" t="s">
        <v>59</v>
      </c>
      <c r="C80" t="s">
        <v>157</v>
      </c>
      <c r="D80" t="s">
        <v>158</v>
      </c>
    </row>
    <row r="81" spans="1:5" x14ac:dyDescent="0.25">
      <c r="A81">
        <v>255841</v>
      </c>
      <c r="B81" t="s">
        <v>59</v>
      </c>
      <c r="C81" t="s">
        <v>159</v>
      </c>
      <c r="D81" t="s">
        <v>160</v>
      </c>
      <c r="E81">
        <v>2.69</v>
      </c>
    </row>
    <row r="82" spans="1:5" x14ac:dyDescent="0.25">
      <c r="A82">
        <v>100120</v>
      </c>
      <c r="B82" t="s">
        <v>59</v>
      </c>
      <c r="C82" t="s">
        <v>161</v>
      </c>
      <c r="D82" t="s">
        <v>161</v>
      </c>
    </row>
    <row r="83" spans="1:5" x14ac:dyDescent="0.25">
      <c r="A83">
        <v>286277</v>
      </c>
      <c r="B83" t="s">
        <v>59</v>
      </c>
      <c r="C83" t="s">
        <v>162</v>
      </c>
      <c r="D83" t="s">
        <v>163</v>
      </c>
      <c r="E83">
        <v>2.69</v>
      </c>
    </row>
    <row r="84" spans="1:5" x14ac:dyDescent="0.25">
      <c r="A84">
        <v>100119</v>
      </c>
      <c r="B84" t="s">
        <v>59</v>
      </c>
      <c r="C84" t="s">
        <v>164</v>
      </c>
      <c r="D84" t="s">
        <v>165</v>
      </c>
      <c r="E84">
        <v>2.89</v>
      </c>
    </row>
    <row r="85" spans="1:5" x14ac:dyDescent="0.25">
      <c r="A85">
        <v>100789</v>
      </c>
      <c r="B85" t="s">
        <v>59</v>
      </c>
      <c r="C85" t="s">
        <v>166</v>
      </c>
      <c r="D85" t="s">
        <v>167</v>
      </c>
    </row>
    <row r="86" spans="1:5" x14ac:dyDescent="0.25">
      <c r="A86">
        <v>100785</v>
      </c>
      <c r="B86" t="s">
        <v>59</v>
      </c>
      <c r="C86" t="s">
        <v>168</v>
      </c>
      <c r="D86" t="s">
        <v>169</v>
      </c>
    </row>
    <row r="87" spans="1:5" x14ac:dyDescent="0.25">
      <c r="A87">
        <v>245822</v>
      </c>
      <c r="B87" t="s">
        <v>59</v>
      </c>
      <c r="C87" t="s">
        <v>170</v>
      </c>
      <c r="D87" t="s">
        <v>171</v>
      </c>
      <c r="E87">
        <v>7.99</v>
      </c>
    </row>
    <row r="88" spans="1:5" x14ac:dyDescent="0.25">
      <c r="A88">
        <v>108434</v>
      </c>
      <c r="B88" t="s">
        <v>59</v>
      </c>
      <c r="C88" t="s">
        <v>172</v>
      </c>
      <c r="D88" t="s">
        <v>173</v>
      </c>
    </row>
    <row r="89" spans="1:5" x14ac:dyDescent="0.25">
      <c r="A89">
        <v>155080</v>
      </c>
      <c r="B89" t="s">
        <v>59</v>
      </c>
      <c r="C89" t="s">
        <v>174</v>
      </c>
      <c r="D89" t="s">
        <v>175</v>
      </c>
      <c r="E89">
        <v>6.99</v>
      </c>
    </row>
    <row r="90" spans="1:5" x14ac:dyDescent="0.25">
      <c r="A90">
        <v>231627</v>
      </c>
      <c r="B90" t="s">
        <v>59</v>
      </c>
      <c r="C90" t="s">
        <v>176</v>
      </c>
      <c r="D90" t="s">
        <v>177</v>
      </c>
    </row>
    <row r="91" spans="1:5" x14ac:dyDescent="0.25">
      <c r="A91">
        <v>106922</v>
      </c>
      <c r="B91" t="s">
        <v>59</v>
      </c>
      <c r="C91" t="s">
        <v>178</v>
      </c>
      <c r="D91" t="s">
        <v>179</v>
      </c>
    </row>
    <row r="92" spans="1:5" x14ac:dyDescent="0.25">
      <c r="A92">
        <v>307145</v>
      </c>
      <c r="B92" t="s">
        <v>59</v>
      </c>
      <c r="C92" t="s">
        <v>180</v>
      </c>
      <c r="D92" t="s">
        <v>181</v>
      </c>
    </row>
    <row r="93" spans="1:5" x14ac:dyDescent="0.25">
      <c r="A93">
        <v>142446</v>
      </c>
      <c r="B93" t="s">
        <v>59</v>
      </c>
      <c r="C93" t="s">
        <v>182</v>
      </c>
      <c r="D93" t="s">
        <v>183</v>
      </c>
    </row>
    <row r="94" spans="1:5" x14ac:dyDescent="0.25">
      <c r="A94">
        <v>183340</v>
      </c>
      <c r="B94" t="s">
        <v>59</v>
      </c>
      <c r="C94" t="s">
        <v>184</v>
      </c>
      <c r="D94" t="s">
        <v>185</v>
      </c>
      <c r="E94">
        <v>6.69</v>
      </c>
    </row>
    <row r="95" spans="1:5" x14ac:dyDescent="0.25">
      <c r="A95">
        <v>170363</v>
      </c>
      <c r="B95" t="s">
        <v>59</v>
      </c>
      <c r="C95" t="s">
        <v>186</v>
      </c>
      <c r="D95" t="s">
        <v>187</v>
      </c>
      <c r="E95">
        <v>6.79</v>
      </c>
    </row>
    <row r="96" spans="1:5" x14ac:dyDescent="0.25">
      <c r="A96">
        <v>101113</v>
      </c>
      <c r="B96" t="s">
        <v>59</v>
      </c>
      <c r="C96" t="s">
        <v>188</v>
      </c>
      <c r="D96" t="s">
        <v>189</v>
      </c>
    </row>
    <row r="97" spans="1:5" x14ac:dyDescent="0.25">
      <c r="A97">
        <v>290255</v>
      </c>
      <c r="B97" t="s">
        <v>59</v>
      </c>
      <c r="C97" t="s">
        <v>190</v>
      </c>
      <c r="D97" t="s">
        <v>191</v>
      </c>
      <c r="E97">
        <v>3.99</v>
      </c>
    </row>
    <row r="98" spans="1:5" x14ac:dyDescent="0.25">
      <c r="A98">
        <v>303196</v>
      </c>
      <c r="B98" t="s">
        <v>59</v>
      </c>
      <c r="C98" t="s">
        <v>192</v>
      </c>
      <c r="D98" t="s">
        <v>193</v>
      </c>
    </row>
    <row r="99" spans="1:5" x14ac:dyDescent="0.25">
      <c r="A99">
        <v>131884</v>
      </c>
      <c r="B99" t="s">
        <v>59</v>
      </c>
      <c r="C99" t="s">
        <v>194</v>
      </c>
      <c r="D99" t="s">
        <v>195</v>
      </c>
    </row>
    <row r="100" spans="1:5" x14ac:dyDescent="0.25">
      <c r="A100">
        <v>225446</v>
      </c>
      <c r="B100" t="s">
        <v>59</v>
      </c>
      <c r="C100" t="s">
        <v>196</v>
      </c>
      <c r="D100" t="s">
        <v>197</v>
      </c>
    </row>
    <row r="101" spans="1:5" x14ac:dyDescent="0.25">
      <c r="A101">
        <v>309236</v>
      </c>
      <c r="B101" t="s">
        <v>59</v>
      </c>
      <c r="C101" t="s">
        <v>198</v>
      </c>
      <c r="D101" t="s">
        <v>199</v>
      </c>
    </row>
    <row r="102" spans="1:5" x14ac:dyDescent="0.25">
      <c r="A102">
        <v>312924</v>
      </c>
      <c r="B102" t="s">
        <v>59</v>
      </c>
      <c r="C102" t="s">
        <v>200</v>
      </c>
      <c r="D102" t="s">
        <v>201</v>
      </c>
    </row>
    <row r="103" spans="1:5" x14ac:dyDescent="0.25">
      <c r="A103">
        <v>312925</v>
      </c>
      <c r="B103" t="s">
        <v>59</v>
      </c>
      <c r="C103" t="s">
        <v>202</v>
      </c>
      <c r="D103" t="s">
        <v>203</v>
      </c>
    </row>
    <row r="104" spans="1:5" x14ac:dyDescent="0.25">
      <c r="A104">
        <v>108410</v>
      </c>
      <c r="B104" t="s">
        <v>59</v>
      </c>
      <c r="C104" t="s">
        <v>204</v>
      </c>
      <c r="D104" t="s">
        <v>205</v>
      </c>
    </row>
    <row r="105" spans="1:5" x14ac:dyDescent="0.25">
      <c r="A105">
        <v>224050</v>
      </c>
      <c r="B105" t="s">
        <v>59</v>
      </c>
      <c r="C105" t="s">
        <v>206</v>
      </c>
      <c r="D105" t="s">
        <v>207</v>
      </c>
    </row>
    <row r="106" spans="1:5" x14ac:dyDescent="0.25">
      <c r="A106">
        <v>108460</v>
      </c>
      <c r="B106" t="s">
        <v>59</v>
      </c>
      <c r="C106" t="s">
        <v>208</v>
      </c>
      <c r="D106" t="s">
        <v>209</v>
      </c>
    </row>
    <row r="107" spans="1:5" x14ac:dyDescent="0.25">
      <c r="A107">
        <v>317541</v>
      </c>
      <c r="B107" t="s">
        <v>59</v>
      </c>
      <c r="C107" t="s">
        <v>210</v>
      </c>
      <c r="D107" t="s">
        <v>209</v>
      </c>
    </row>
    <row r="108" spans="1:5" x14ac:dyDescent="0.25">
      <c r="A108">
        <v>101780</v>
      </c>
      <c r="B108" t="s">
        <v>59</v>
      </c>
      <c r="C108" t="s">
        <v>211</v>
      </c>
      <c r="D108" t="s">
        <v>212</v>
      </c>
    </row>
    <row r="109" spans="1:5" x14ac:dyDescent="0.25">
      <c r="A109">
        <v>194705</v>
      </c>
      <c r="B109" t="s">
        <v>59</v>
      </c>
      <c r="C109" t="s">
        <v>213</v>
      </c>
      <c r="D109" t="s">
        <v>214</v>
      </c>
    </row>
    <row r="110" spans="1:5" x14ac:dyDescent="0.25">
      <c r="A110">
        <v>111186</v>
      </c>
      <c r="B110" t="s">
        <v>59</v>
      </c>
      <c r="C110" t="s">
        <v>215</v>
      </c>
      <c r="D110" t="s">
        <v>216</v>
      </c>
    </row>
    <row r="111" spans="1:5" x14ac:dyDescent="0.25">
      <c r="A111">
        <v>101779</v>
      </c>
      <c r="B111" t="s">
        <v>59</v>
      </c>
      <c r="C111" t="s">
        <v>217</v>
      </c>
      <c r="D111" t="s">
        <v>218</v>
      </c>
    </row>
    <row r="112" spans="1:5" x14ac:dyDescent="0.25">
      <c r="A112">
        <v>101778</v>
      </c>
      <c r="B112" t="s">
        <v>59</v>
      </c>
      <c r="C112" t="s">
        <v>219</v>
      </c>
      <c r="D112" t="s">
        <v>220</v>
      </c>
    </row>
    <row r="113" spans="1:4" x14ac:dyDescent="0.25">
      <c r="A113">
        <v>101774</v>
      </c>
      <c r="B113" t="s">
        <v>59</v>
      </c>
      <c r="C113" t="s">
        <v>221</v>
      </c>
      <c r="D113" t="s">
        <v>222</v>
      </c>
    </row>
    <row r="114" spans="1:4" x14ac:dyDescent="0.25">
      <c r="A114">
        <v>215081</v>
      </c>
      <c r="B114" t="s">
        <v>59</v>
      </c>
      <c r="C114" t="s">
        <v>223</v>
      </c>
      <c r="D114" t="s">
        <v>224</v>
      </c>
    </row>
    <row r="115" spans="1:4" x14ac:dyDescent="0.25">
      <c r="A115">
        <v>101775</v>
      </c>
      <c r="B115" t="s">
        <v>59</v>
      </c>
      <c r="C115" t="s">
        <v>225</v>
      </c>
      <c r="D115" t="s">
        <v>226</v>
      </c>
    </row>
    <row r="116" spans="1:4" x14ac:dyDescent="0.25">
      <c r="A116">
        <v>101776</v>
      </c>
      <c r="B116" t="s">
        <v>59</v>
      </c>
      <c r="C116" t="s">
        <v>227</v>
      </c>
      <c r="D116" t="s">
        <v>228</v>
      </c>
    </row>
    <row r="117" spans="1:4" x14ac:dyDescent="0.25">
      <c r="A117">
        <v>113723</v>
      </c>
      <c r="B117" t="s">
        <v>59</v>
      </c>
      <c r="C117" t="s">
        <v>229</v>
      </c>
      <c r="D117" t="s">
        <v>230</v>
      </c>
    </row>
    <row r="118" spans="1:4" x14ac:dyDescent="0.25">
      <c r="A118">
        <v>294326</v>
      </c>
      <c r="B118" t="s">
        <v>59</v>
      </c>
      <c r="C118" t="s">
        <v>231</v>
      </c>
      <c r="D118" t="s">
        <v>232</v>
      </c>
    </row>
    <row r="119" spans="1:4" x14ac:dyDescent="0.25">
      <c r="A119">
        <v>119768</v>
      </c>
      <c r="B119" t="s">
        <v>59</v>
      </c>
      <c r="C119" t="s">
        <v>233</v>
      </c>
      <c r="D119" t="s">
        <v>234</v>
      </c>
    </row>
    <row r="120" spans="1:4" x14ac:dyDescent="0.25">
      <c r="A120">
        <v>101786</v>
      </c>
      <c r="B120" t="s">
        <v>59</v>
      </c>
      <c r="C120" t="s">
        <v>235</v>
      </c>
      <c r="D120" t="s">
        <v>236</v>
      </c>
    </row>
    <row r="121" spans="1:4" x14ac:dyDescent="0.25">
      <c r="A121">
        <v>101785</v>
      </c>
      <c r="B121" t="s">
        <v>59</v>
      </c>
      <c r="C121" t="s">
        <v>237</v>
      </c>
      <c r="D121" t="s">
        <v>238</v>
      </c>
    </row>
    <row r="122" spans="1:4" x14ac:dyDescent="0.25">
      <c r="A122">
        <v>230170</v>
      </c>
      <c r="B122" t="s">
        <v>59</v>
      </c>
      <c r="C122" t="s">
        <v>239</v>
      </c>
      <c r="D122" t="s">
        <v>240</v>
      </c>
    </row>
    <row r="123" spans="1:4" x14ac:dyDescent="0.25">
      <c r="A123">
        <v>101772</v>
      </c>
      <c r="B123" t="s">
        <v>59</v>
      </c>
      <c r="C123" t="s">
        <v>241</v>
      </c>
      <c r="D123" t="s">
        <v>242</v>
      </c>
    </row>
    <row r="124" spans="1:4" x14ac:dyDescent="0.25">
      <c r="A124">
        <v>237471</v>
      </c>
      <c r="B124" t="s">
        <v>59</v>
      </c>
      <c r="C124" t="s">
        <v>243</v>
      </c>
      <c r="D124" t="s">
        <v>244</v>
      </c>
    </row>
    <row r="125" spans="1:4" x14ac:dyDescent="0.25">
      <c r="A125">
        <v>101787</v>
      </c>
      <c r="B125" t="s">
        <v>59</v>
      </c>
      <c r="C125" t="s">
        <v>245</v>
      </c>
      <c r="D125" t="s">
        <v>246</v>
      </c>
    </row>
    <row r="126" spans="1:4" x14ac:dyDescent="0.25">
      <c r="A126">
        <v>108412</v>
      </c>
      <c r="B126" t="s">
        <v>59</v>
      </c>
      <c r="C126" t="s">
        <v>247</v>
      </c>
      <c r="D126" t="s">
        <v>248</v>
      </c>
    </row>
    <row r="127" spans="1:4" x14ac:dyDescent="0.25">
      <c r="A127">
        <v>220429</v>
      </c>
      <c r="B127" t="s">
        <v>59</v>
      </c>
      <c r="C127" t="s">
        <v>249</v>
      </c>
      <c r="D127" t="s">
        <v>250</v>
      </c>
    </row>
    <row r="128" spans="1:4" x14ac:dyDescent="0.25">
      <c r="A128">
        <v>101791</v>
      </c>
      <c r="B128" t="s">
        <v>59</v>
      </c>
      <c r="C128" t="s">
        <v>251</v>
      </c>
      <c r="D128" t="s">
        <v>251</v>
      </c>
    </row>
    <row r="129" spans="1:5" x14ac:dyDescent="0.25">
      <c r="A129">
        <v>101789</v>
      </c>
      <c r="B129" t="s">
        <v>59</v>
      </c>
      <c r="C129" t="s">
        <v>252</v>
      </c>
      <c r="D129" t="s">
        <v>253</v>
      </c>
    </row>
    <row r="130" spans="1:5" x14ac:dyDescent="0.25">
      <c r="A130">
        <v>101788</v>
      </c>
      <c r="B130" t="s">
        <v>59</v>
      </c>
      <c r="C130" t="s">
        <v>254</v>
      </c>
      <c r="D130" t="s">
        <v>255</v>
      </c>
    </row>
    <row r="131" spans="1:5" x14ac:dyDescent="0.25">
      <c r="A131">
        <v>288968</v>
      </c>
      <c r="B131" t="s">
        <v>59</v>
      </c>
      <c r="C131" t="s">
        <v>256</v>
      </c>
      <c r="D131" t="s">
        <v>257</v>
      </c>
    </row>
    <row r="132" spans="1:5" x14ac:dyDescent="0.25">
      <c r="A132">
        <v>101726</v>
      </c>
      <c r="B132" t="s">
        <v>59</v>
      </c>
      <c r="C132" t="s">
        <v>258</v>
      </c>
      <c r="D132" t="s">
        <v>259</v>
      </c>
    </row>
    <row r="133" spans="1:5" x14ac:dyDescent="0.25">
      <c r="A133">
        <v>101728</v>
      </c>
      <c r="B133" t="s">
        <v>59</v>
      </c>
      <c r="C133" t="s">
        <v>260</v>
      </c>
      <c r="D133" t="s">
        <v>261</v>
      </c>
    </row>
    <row r="134" spans="1:5" x14ac:dyDescent="0.25">
      <c r="A134">
        <v>115724</v>
      </c>
      <c r="B134" t="s">
        <v>59</v>
      </c>
      <c r="C134" t="s">
        <v>262</v>
      </c>
      <c r="D134" t="s">
        <v>263</v>
      </c>
    </row>
    <row r="135" spans="1:5" x14ac:dyDescent="0.25">
      <c r="A135">
        <v>276943</v>
      </c>
      <c r="B135" t="s">
        <v>59</v>
      </c>
      <c r="C135" t="s">
        <v>264</v>
      </c>
      <c r="D135" t="s">
        <v>265</v>
      </c>
    </row>
    <row r="136" spans="1:5" x14ac:dyDescent="0.25">
      <c r="A136">
        <v>104660</v>
      </c>
      <c r="B136" t="s">
        <v>59</v>
      </c>
      <c r="C136" t="s">
        <v>266</v>
      </c>
      <c r="D136" t="s">
        <v>267</v>
      </c>
      <c r="E136">
        <v>15.99</v>
      </c>
    </row>
    <row r="137" spans="1:5" x14ac:dyDescent="0.25">
      <c r="A137">
        <v>309350</v>
      </c>
      <c r="B137" t="s">
        <v>59</v>
      </c>
      <c r="C137" t="s">
        <v>268</v>
      </c>
      <c r="D137" t="s">
        <v>269</v>
      </c>
    </row>
    <row r="138" spans="1:5" x14ac:dyDescent="0.25">
      <c r="A138">
        <v>309331</v>
      </c>
      <c r="B138" t="s">
        <v>59</v>
      </c>
      <c r="C138" t="s">
        <v>270</v>
      </c>
      <c r="D138" t="s">
        <v>271</v>
      </c>
    </row>
    <row r="139" spans="1:5" x14ac:dyDescent="0.25">
      <c r="A139">
        <v>309332</v>
      </c>
      <c r="B139" t="s">
        <v>59</v>
      </c>
      <c r="C139" t="s">
        <v>272</v>
      </c>
      <c r="D139" t="s">
        <v>273</v>
      </c>
    </row>
    <row r="140" spans="1:5" x14ac:dyDescent="0.25">
      <c r="A140">
        <v>108414</v>
      </c>
      <c r="B140" t="s">
        <v>59</v>
      </c>
      <c r="C140" t="s">
        <v>274</v>
      </c>
      <c r="D140" t="s">
        <v>275</v>
      </c>
      <c r="E140">
        <v>11.99</v>
      </c>
    </row>
    <row r="141" spans="1:5" x14ac:dyDescent="0.25">
      <c r="A141">
        <v>149121</v>
      </c>
      <c r="B141" t="s">
        <v>59</v>
      </c>
      <c r="C141" t="s">
        <v>276</v>
      </c>
      <c r="D141" t="s">
        <v>277</v>
      </c>
    </row>
    <row r="142" spans="1:5" x14ac:dyDescent="0.25">
      <c r="A142">
        <v>169708</v>
      </c>
      <c r="B142" t="s">
        <v>59</v>
      </c>
      <c r="C142" t="s">
        <v>278</v>
      </c>
      <c r="D142" t="s">
        <v>279</v>
      </c>
      <c r="E142">
        <v>5.19</v>
      </c>
    </row>
    <row r="143" spans="1:5" x14ac:dyDescent="0.25">
      <c r="A143">
        <v>302126</v>
      </c>
      <c r="B143" t="s">
        <v>59</v>
      </c>
      <c r="C143" t="s">
        <v>280</v>
      </c>
      <c r="D143" t="s">
        <v>281</v>
      </c>
      <c r="E143">
        <v>7.99</v>
      </c>
    </row>
    <row r="144" spans="1:5" x14ac:dyDescent="0.25">
      <c r="A144">
        <v>313827</v>
      </c>
      <c r="B144" t="s">
        <v>59</v>
      </c>
      <c r="C144" t="s">
        <v>282</v>
      </c>
      <c r="D144" t="s">
        <v>283</v>
      </c>
    </row>
    <row r="145" spans="1:5" x14ac:dyDescent="0.25">
      <c r="A145">
        <v>130920</v>
      </c>
      <c r="B145" t="s">
        <v>59</v>
      </c>
      <c r="C145" t="s">
        <v>284</v>
      </c>
      <c r="D145" t="s">
        <v>285</v>
      </c>
    </row>
    <row r="146" spans="1:5" x14ac:dyDescent="0.25">
      <c r="A146">
        <v>107640</v>
      </c>
      <c r="B146" t="s">
        <v>59</v>
      </c>
      <c r="C146" t="s">
        <v>286</v>
      </c>
      <c r="D146" t="s">
        <v>287</v>
      </c>
    </row>
    <row r="147" spans="1:5" x14ac:dyDescent="0.25">
      <c r="A147">
        <v>319774</v>
      </c>
      <c r="B147" t="s">
        <v>59</v>
      </c>
      <c r="C147" t="s">
        <v>288</v>
      </c>
      <c r="D147" t="s">
        <v>289</v>
      </c>
    </row>
    <row r="148" spans="1:5" x14ac:dyDescent="0.25">
      <c r="A148">
        <v>319773</v>
      </c>
      <c r="B148" t="s">
        <v>59</v>
      </c>
      <c r="C148" t="s">
        <v>290</v>
      </c>
      <c r="D148" t="s">
        <v>291</v>
      </c>
    </row>
    <row r="149" spans="1:5" x14ac:dyDescent="0.25">
      <c r="A149">
        <v>319775</v>
      </c>
      <c r="B149" t="s">
        <v>59</v>
      </c>
      <c r="C149" t="s">
        <v>292</v>
      </c>
      <c r="D149" t="s">
        <v>293</v>
      </c>
    </row>
    <row r="150" spans="1:5" x14ac:dyDescent="0.25">
      <c r="A150">
        <v>182238</v>
      </c>
      <c r="B150" t="s">
        <v>59</v>
      </c>
      <c r="C150" t="s">
        <v>294</v>
      </c>
      <c r="D150" t="s">
        <v>295</v>
      </c>
      <c r="E150">
        <v>4.49</v>
      </c>
    </row>
    <row r="151" spans="1:5" x14ac:dyDescent="0.25">
      <c r="A151">
        <v>101130</v>
      </c>
      <c r="B151" t="s">
        <v>59</v>
      </c>
      <c r="C151" t="s">
        <v>296</v>
      </c>
      <c r="D151" t="s">
        <v>297</v>
      </c>
    </row>
    <row r="152" spans="1:5" x14ac:dyDescent="0.25">
      <c r="A152">
        <v>244444</v>
      </c>
      <c r="B152" t="s">
        <v>59</v>
      </c>
      <c r="C152" t="s">
        <v>298</v>
      </c>
      <c r="D152" t="s">
        <v>299</v>
      </c>
      <c r="E152">
        <v>1.69</v>
      </c>
    </row>
    <row r="153" spans="1:5" x14ac:dyDescent="0.25">
      <c r="A153">
        <v>321107</v>
      </c>
      <c r="B153" t="s">
        <v>59</v>
      </c>
      <c r="C153" t="s">
        <v>300</v>
      </c>
      <c r="D153" t="s">
        <v>301</v>
      </c>
    </row>
    <row r="154" spans="1:5" x14ac:dyDescent="0.25">
      <c r="A154">
        <v>148235</v>
      </c>
      <c r="B154" t="s">
        <v>59</v>
      </c>
      <c r="C154" t="s">
        <v>302</v>
      </c>
      <c r="D154" t="s">
        <v>303</v>
      </c>
    </row>
    <row r="155" spans="1:5" x14ac:dyDescent="0.25">
      <c r="A155">
        <v>100754</v>
      </c>
      <c r="B155" t="s">
        <v>59</v>
      </c>
      <c r="C155" t="s">
        <v>304</v>
      </c>
      <c r="D155" t="s">
        <v>305</v>
      </c>
      <c r="E155">
        <v>24.99</v>
      </c>
    </row>
    <row r="156" spans="1:5" x14ac:dyDescent="0.25">
      <c r="A156">
        <v>268136</v>
      </c>
      <c r="B156" t="s">
        <v>59</v>
      </c>
      <c r="C156" t="s">
        <v>306</v>
      </c>
      <c r="D156" t="s">
        <v>307</v>
      </c>
    </row>
    <row r="157" spans="1:5" x14ac:dyDescent="0.25">
      <c r="A157">
        <v>128920</v>
      </c>
      <c r="B157" t="s">
        <v>59</v>
      </c>
      <c r="C157" t="s">
        <v>308</v>
      </c>
      <c r="D157" t="s">
        <v>309</v>
      </c>
    </row>
    <row r="158" spans="1:5" x14ac:dyDescent="0.25">
      <c r="A158">
        <v>232950</v>
      </c>
      <c r="B158" t="s">
        <v>59</v>
      </c>
      <c r="C158" t="s">
        <v>310</v>
      </c>
      <c r="D158" t="s">
        <v>311</v>
      </c>
    </row>
    <row r="159" spans="1:5" x14ac:dyDescent="0.25">
      <c r="A159">
        <v>270291</v>
      </c>
      <c r="B159" t="s">
        <v>59</v>
      </c>
      <c r="C159" t="s">
        <v>312</v>
      </c>
      <c r="D159" t="s">
        <v>313</v>
      </c>
    </row>
    <row r="160" spans="1:5" x14ac:dyDescent="0.25">
      <c r="A160">
        <v>232952</v>
      </c>
      <c r="B160" t="s">
        <v>59</v>
      </c>
      <c r="C160" t="s">
        <v>314</v>
      </c>
      <c r="D160" t="s">
        <v>315</v>
      </c>
    </row>
    <row r="161" spans="1:4" x14ac:dyDescent="0.25">
      <c r="A161">
        <v>232949</v>
      </c>
      <c r="B161" t="s">
        <v>59</v>
      </c>
      <c r="C161" t="s">
        <v>316</v>
      </c>
      <c r="D161" t="s">
        <v>317</v>
      </c>
    </row>
    <row r="162" spans="1:4" x14ac:dyDescent="0.25">
      <c r="A162">
        <v>232948</v>
      </c>
      <c r="B162" t="s">
        <v>59</v>
      </c>
      <c r="C162" t="s">
        <v>318</v>
      </c>
      <c r="D162" t="s">
        <v>319</v>
      </c>
    </row>
    <row r="163" spans="1:4" x14ac:dyDescent="0.25">
      <c r="A163">
        <v>232412</v>
      </c>
      <c r="B163" t="s">
        <v>59</v>
      </c>
      <c r="C163" t="s">
        <v>320</v>
      </c>
      <c r="D163" t="s">
        <v>321</v>
      </c>
    </row>
    <row r="164" spans="1:4" x14ac:dyDescent="0.25">
      <c r="A164">
        <v>237682</v>
      </c>
      <c r="B164" t="s">
        <v>59</v>
      </c>
      <c r="C164" t="s">
        <v>322</v>
      </c>
      <c r="D164" t="s">
        <v>323</v>
      </c>
    </row>
    <row r="165" spans="1:4" x14ac:dyDescent="0.25">
      <c r="A165">
        <v>232411</v>
      </c>
      <c r="B165" t="s">
        <v>59</v>
      </c>
      <c r="C165" t="s">
        <v>324</v>
      </c>
      <c r="D165" t="s">
        <v>325</v>
      </c>
    </row>
    <row r="166" spans="1:4" x14ac:dyDescent="0.25">
      <c r="A166">
        <v>232947</v>
      </c>
      <c r="B166" t="s">
        <v>59</v>
      </c>
      <c r="C166" t="s">
        <v>326</v>
      </c>
      <c r="D166" t="s">
        <v>327</v>
      </c>
    </row>
    <row r="167" spans="1:4" x14ac:dyDescent="0.25">
      <c r="A167">
        <v>232946</v>
      </c>
      <c r="B167" t="s">
        <v>59</v>
      </c>
      <c r="C167" t="s">
        <v>328</v>
      </c>
      <c r="D167" t="s">
        <v>329</v>
      </c>
    </row>
    <row r="168" spans="1:4" x14ac:dyDescent="0.25">
      <c r="A168">
        <v>232945</v>
      </c>
      <c r="B168" t="s">
        <v>59</v>
      </c>
      <c r="C168" t="s">
        <v>330</v>
      </c>
      <c r="D168" t="s">
        <v>331</v>
      </c>
    </row>
    <row r="169" spans="1:4" x14ac:dyDescent="0.25">
      <c r="A169">
        <v>290763</v>
      </c>
      <c r="B169" t="s">
        <v>59</v>
      </c>
      <c r="C169" t="s">
        <v>332</v>
      </c>
      <c r="D169" t="s">
        <v>333</v>
      </c>
    </row>
    <row r="170" spans="1:4" x14ac:dyDescent="0.25">
      <c r="A170">
        <v>232410</v>
      </c>
      <c r="B170" t="s">
        <v>59</v>
      </c>
      <c r="C170" t="s">
        <v>334</v>
      </c>
      <c r="D170" t="s">
        <v>335</v>
      </c>
    </row>
    <row r="171" spans="1:4" x14ac:dyDescent="0.25">
      <c r="A171">
        <v>232944</v>
      </c>
      <c r="B171" t="s">
        <v>59</v>
      </c>
      <c r="C171" t="s">
        <v>336</v>
      </c>
      <c r="D171" t="s">
        <v>337</v>
      </c>
    </row>
    <row r="172" spans="1:4" x14ac:dyDescent="0.25">
      <c r="A172">
        <v>232409</v>
      </c>
      <c r="B172" t="s">
        <v>59</v>
      </c>
      <c r="C172" t="s">
        <v>338</v>
      </c>
      <c r="D172" t="s">
        <v>339</v>
      </c>
    </row>
    <row r="173" spans="1:4" x14ac:dyDescent="0.25">
      <c r="A173">
        <v>232951</v>
      </c>
      <c r="B173" t="s">
        <v>59</v>
      </c>
      <c r="C173" t="s">
        <v>340</v>
      </c>
      <c r="D173" t="s">
        <v>341</v>
      </c>
    </row>
    <row r="174" spans="1:4" x14ac:dyDescent="0.25">
      <c r="A174">
        <v>125775</v>
      </c>
      <c r="B174" t="s">
        <v>59</v>
      </c>
      <c r="C174" t="s">
        <v>342</v>
      </c>
      <c r="D174" t="s">
        <v>343</v>
      </c>
    </row>
    <row r="175" spans="1:4" x14ac:dyDescent="0.25">
      <c r="A175">
        <v>112293</v>
      </c>
      <c r="B175" t="s">
        <v>59</v>
      </c>
      <c r="C175" t="s">
        <v>344</v>
      </c>
      <c r="D175" t="s">
        <v>345</v>
      </c>
    </row>
    <row r="176" spans="1:4" x14ac:dyDescent="0.25">
      <c r="A176">
        <v>109950</v>
      </c>
      <c r="B176" t="s">
        <v>59</v>
      </c>
      <c r="C176" t="s">
        <v>346</v>
      </c>
      <c r="D176" t="s">
        <v>347</v>
      </c>
    </row>
    <row r="177" spans="1:5" x14ac:dyDescent="0.25">
      <c r="A177">
        <v>101732</v>
      </c>
      <c r="B177" t="s">
        <v>59</v>
      </c>
      <c r="C177" t="s">
        <v>348</v>
      </c>
      <c r="D177" t="s">
        <v>349</v>
      </c>
    </row>
    <row r="178" spans="1:5" x14ac:dyDescent="0.25">
      <c r="A178">
        <v>101736</v>
      </c>
      <c r="B178" t="s">
        <v>59</v>
      </c>
      <c r="C178" t="s">
        <v>350</v>
      </c>
      <c r="D178" t="s">
        <v>351</v>
      </c>
    </row>
    <row r="179" spans="1:5" x14ac:dyDescent="0.25">
      <c r="A179">
        <v>112327</v>
      </c>
      <c r="B179" t="s">
        <v>59</v>
      </c>
      <c r="C179" t="s">
        <v>352</v>
      </c>
      <c r="D179" t="s">
        <v>353</v>
      </c>
    </row>
    <row r="180" spans="1:5" x14ac:dyDescent="0.25">
      <c r="A180">
        <v>101734</v>
      </c>
      <c r="B180" t="s">
        <v>59</v>
      </c>
      <c r="C180" t="s">
        <v>354</v>
      </c>
      <c r="D180" t="s">
        <v>355</v>
      </c>
    </row>
    <row r="181" spans="1:5" x14ac:dyDescent="0.25">
      <c r="A181">
        <v>101733</v>
      </c>
      <c r="B181" t="s">
        <v>59</v>
      </c>
      <c r="C181" t="s">
        <v>356</v>
      </c>
      <c r="D181" t="s">
        <v>357</v>
      </c>
    </row>
    <row r="182" spans="1:5" x14ac:dyDescent="0.25">
      <c r="A182">
        <v>108277</v>
      </c>
      <c r="B182" t="s">
        <v>59</v>
      </c>
      <c r="C182" t="s">
        <v>358</v>
      </c>
      <c r="D182" t="s">
        <v>359</v>
      </c>
    </row>
    <row r="183" spans="1:5" x14ac:dyDescent="0.25">
      <c r="A183">
        <v>108276</v>
      </c>
      <c r="B183" t="s">
        <v>59</v>
      </c>
      <c r="C183" t="s">
        <v>360</v>
      </c>
      <c r="D183" t="s">
        <v>361</v>
      </c>
    </row>
    <row r="184" spans="1:5" x14ac:dyDescent="0.25">
      <c r="A184">
        <v>101731</v>
      </c>
      <c r="B184" t="s">
        <v>59</v>
      </c>
      <c r="C184" t="s">
        <v>362</v>
      </c>
      <c r="D184" t="s">
        <v>363</v>
      </c>
    </row>
    <row r="185" spans="1:5" x14ac:dyDescent="0.25">
      <c r="A185">
        <v>100706</v>
      </c>
      <c r="B185" t="s">
        <v>59</v>
      </c>
      <c r="C185" t="s">
        <v>364</v>
      </c>
      <c r="D185" t="s">
        <v>365</v>
      </c>
    </row>
    <row r="186" spans="1:5" x14ac:dyDescent="0.25">
      <c r="A186">
        <v>221089</v>
      </c>
      <c r="B186" t="s">
        <v>59</v>
      </c>
      <c r="C186" t="s">
        <v>366</v>
      </c>
      <c r="D186" t="s">
        <v>367</v>
      </c>
      <c r="E186">
        <v>5.49</v>
      </c>
    </row>
    <row r="187" spans="1:5" x14ac:dyDescent="0.25">
      <c r="A187">
        <v>100707</v>
      </c>
      <c r="B187" t="s">
        <v>59</v>
      </c>
      <c r="C187" t="s">
        <v>368</v>
      </c>
      <c r="D187" t="s">
        <v>369</v>
      </c>
    </row>
    <row r="188" spans="1:5" x14ac:dyDescent="0.25">
      <c r="A188">
        <v>106853</v>
      </c>
      <c r="B188" t="s">
        <v>59</v>
      </c>
      <c r="C188" t="s">
        <v>370</v>
      </c>
      <c r="D188" t="s">
        <v>371</v>
      </c>
    </row>
    <row r="189" spans="1:5" x14ac:dyDescent="0.25">
      <c r="A189">
        <v>100695</v>
      </c>
      <c r="B189" t="s">
        <v>59</v>
      </c>
      <c r="C189" t="s">
        <v>372</v>
      </c>
      <c r="D189" t="s">
        <v>373</v>
      </c>
    </row>
    <row r="190" spans="1:5" x14ac:dyDescent="0.25">
      <c r="A190">
        <v>100704</v>
      </c>
      <c r="B190" t="s">
        <v>59</v>
      </c>
      <c r="C190" t="s">
        <v>374</v>
      </c>
      <c r="D190" t="s">
        <v>375</v>
      </c>
    </row>
    <row r="191" spans="1:5" x14ac:dyDescent="0.25">
      <c r="A191">
        <v>100694</v>
      </c>
      <c r="B191" t="s">
        <v>59</v>
      </c>
      <c r="C191" t="s">
        <v>376</v>
      </c>
      <c r="D191" t="s">
        <v>377</v>
      </c>
    </row>
    <row r="192" spans="1:5" x14ac:dyDescent="0.25">
      <c r="A192">
        <v>100693</v>
      </c>
      <c r="B192" t="s">
        <v>59</v>
      </c>
      <c r="C192" t="s">
        <v>378</v>
      </c>
      <c r="D192" t="s">
        <v>379</v>
      </c>
    </row>
    <row r="193" spans="1:5" x14ac:dyDescent="0.25">
      <c r="A193">
        <v>100705</v>
      </c>
      <c r="B193" t="s">
        <v>59</v>
      </c>
      <c r="C193" t="s">
        <v>380</v>
      </c>
      <c r="D193" t="s">
        <v>381</v>
      </c>
    </row>
    <row r="194" spans="1:5" x14ac:dyDescent="0.25">
      <c r="A194">
        <v>100876</v>
      </c>
      <c r="B194" t="s">
        <v>59</v>
      </c>
      <c r="C194" t="s">
        <v>382</v>
      </c>
      <c r="D194" t="s">
        <v>383</v>
      </c>
    </row>
    <row r="195" spans="1:5" x14ac:dyDescent="0.25">
      <c r="A195">
        <v>133469</v>
      </c>
      <c r="B195" t="s">
        <v>59</v>
      </c>
      <c r="C195" t="s">
        <v>384</v>
      </c>
      <c r="D195" t="s">
        <v>384</v>
      </c>
    </row>
    <row r="196" spans="1:5" x14ac:dyDescent="0.25">
      <c r="A196">
        <v>108465</v>
      </c>
      <c r="B196" t="s">
        <v>59</v>
      </c>
      <c r="C196" t="s">
        <v>385</v>
      </c>
      <c r="D196" t="s">
        <v>385</v>
      </c>
    </row>
    <row r="197" spans="1:5" x14ac:dyDescent="0.25">
      <c r="A197">
        <v>100880</v>
      </c>
      <c r="B197" t="s">
        <v>59</v>
      </c>
      <c r="C197" t="s">
        <v>386</v>
      </c>
      <c r="D197" t="s">
        <v>387</v>
      </c>
    </row>
    <row r="198" spans="1:5" x14ac:dyDescent="0.25">
      <c r="A198">
        <v>100884</v>
      </c>
      <c r="B198" t="s">
        <v>59</v>
      </c>
      <c r="C198" t="s">
        <v>388</v>
      </c>
      <c r="D198" t="s">
        <v>389</v>
      </c>
    </row>
    <row r="199" spans="1:5" x14ac:dyDescent="0.25">
      <c r="A199">
        <v>106833</v>
      </c>
      <c r="B199" t="s">
        <v>59</v>
      </c>
      <c r="C199" t="s">
        <v>390</v>
      </c>
      <c r="D199" t="s">
        <v>390</v>
      </c>
    </row>
    <row r="200" spans="1:5" x14ac:dyDescent="0.25">
      <c r="A200">
        <v>108466</v>
      </c>
      <c r="B200" t="s">
        <v>59</v>
      </c>
      <c r="C200" t="s">
        <v>391</v>
      </c>
      <c r="D200" t="s">
        <v>391</v>
      </c>
    </row>
    <row r="201" spans="1:5" x14ac:dyDescent="0.25">
      <c r="A201">
        <v>133470</v>
      </c>
      <c r="B201" t="s">
        <v>59</v>
      </c>
      <c r="C201" t="s">
        <v>392</v>
      </c>
      <c r="D201" t="s">
        <v>392</v>
      </c>
    </row>
    <row r="202" spans="1:5" x14ac:dyDescent="0.25">
      <c r="A202">
        <v>100881</v>
      </c>
      <c r="B202" t="s">
        <v>59</v>
      </c>
      <c r="C202" t="s">
        <v>393</v>
      </c>
      <c r="D202" t="s">
        <v>394</v>
      </c>
    </row>
    <row r="203" spans="1:5" x14ac:dyDescent="0.25">
      <c r="A203">
        <v>106812</v>
      </c>
      <c r="B203" t="s">
        <v>59</v>
      </c>
      <c r="C203" t="s">
        <v>395</v>
      </c>
      <c r="D203" t="s">
        <v>395</v>
      </c>
    </row>
    <row r="204" spans="1:5" x14ac:dyDescent="0.25">
      <c r="A204">
        <v>100883</v>
      </c>
      <c r="B204" t="s">
        <v>59</v>
      </c>
      <c r="C204" t="s">
        <v>396</v>
      </c>
      <c r="D204" t="s">
        <v>397</v>
      </c>
    </row>
    <row r="205" spans="1:5" x14ac:dyDescent="0.25">
      <c r="A205">
        <v>106830</v>
      </c>
      <c r="B205" t="s">
        <v>59</v>
      </c>
      <c r="C205" t="s">
        <v>398</v>
      </c>
      <c r="D205" t="s">
        <v>399</v>
      </c>
    </row>
    <row r="206" spans="1:5" x14ac:dyDescent="0.25">
      <c r="A206">
        <v>106831</v>
      </c>
      <c r="B206" t="s">
        <v>59</v>
      </c>
      <c r="C206" t="s">
        <v>400</v>
      </c>
      <c r="D206" t="s">
        <v>401</v>
      </c>
      <c r="E206">
        <v>11.99</v>
      </c>
    </row>
    <row r="207" spans="1:5" x14ac:dyDescent="0.25">
      <c r="A207">
        <v>106961</v>
      </c>
      <c r="B207" t="s">
        <v>59</v>
      </c>
      <c r="C207" t="s">
        <v>402</v>
      </c>
      <c r="D207" t="s">
        <v>403</v>
      </c>
    </row>
    <row r="208" spans="1:5" x14ac:dyDescent="0.25">
      <c r="A208">
        <v>106960</v>
      </c>
      <c r="B208" t="s">
        <v>59</v>
      </c>
      <c r="C208" t="s">
        <v>404</v>
      </c>
      <c r="D208" t="s">
        <v>404</v>
      </c>
      <c r="E208">
        <v>3.99</v>
      </c>
    </row>
    <row r="209" spans="1:5" x14ac:dyDescent="0.25">
      <c r="A209">
        <v>306946</v>
      </c>
      <c r="B209" t="s">
        <v>405</v>
      </c>
      <c r="C209" t="s">
        <v>406</v>
      </c>
      <c r="D209" t="s">
        <v>407</v>
      </c>
    </row>
    <row r="210" spans="1:5" x14ac:dyDescent="0.25">
      <c r="A210">
        <v>246974</v>
      </c>
      <c r="B210" t="s">
        <v>405</v>
      </c>
      <c r="C210" t="s">
        <v>408</v>
      </c>
      <c r="D210" t="s">
        <v>409</v>
      </c>
    </row>
    <row r="211" spans="1:5" x14ac:dyDescent="0.25">
      <c r="A211">
        <v>246975</v>
      </c>
      <c r="B211" t="s">
        <v>405</v>
      </c>
      <c r="C211" t="s">
        <v>410</v>
      </c>
      <c r="D211" t="s">
        <v>411</v>
      </c>
    </row>
    <row r="212" spans="1:5" x14ac:dyDescent="0.25">
      <c r="A212">
        <v>246976</v>
      </c>
      <c r="B212" t="s">
        <v>405</v>
      </c>
      <c r="C212" t="s">
        <v>412</v>
      </c>
      <c r="D212" t="s">
        <v>413</v>
      </c>
    </row>
    <row r="213" spans="1:5" x14ac:dyDescent="0.25">
      <c r="A213">
        <v>231849</v>
      </c>
      <c r="B213" t="s">
        <v>405</v>
      </c>
      <c r="C213" t="s">
        <v>414</v>
      </c>
      <c r="D213" t="s">
        <v>415</v>
      </c>
    </row>
    <row r="214" spans="1:5" x14ac:dyDescent="0.25">
      <c r="A214">
        <v>252582</v>
      </c>
      <c r="B214" t="s">
        <v>405</v>
      </c>
      <c r="C214" t="s">
        <v>416</v>
      </c>
      <c r="D214" t="s">
        <v>416</v>
      </c>
    </row>
    <row r="215" spans="1:5" x14ac:dyDescent="0.25">
      <c r="A215">
        <v>155246</v>
      </c>
      <c r="B215" t="s">
        <v>405</v>
      </c>
      <c r="C215" t="s">
        <v>417</v>
      </c>
      <c r="D215" t="s">
        <v>418</v>
      </c>
    </row>
    <row r="216" spans="1:5" x14ac:dyDescent="0.25">
      <c r="A216">
        <v>302944</v>
      </c>
      <c r="B216" t="s">
        <v>405</v>
      </c>
      <c r="C216" t="s">
        <v>419</v>
      </c>
      <c r="D216" t="s">
        <v>420</v>
      </c>
    </row>
    <row r="217" spans="1:5" x14ac:dyDescent="0.25">
      <c r="A217">
        <v>101874</v>
      </c>
      <c r="B217" t="s">
        <v>405</v>
      </c>
      <c r="C217" t="s">
        <v>421</v>
      </c>
      <c r="D217" t="s">
        <v>422</v>
      </c>
    </row>
    <row r="218" spans="1:5" x14ac:dyDescent="0.25">
      <c r="A218">
        <v>207640</v>
      </c>
      <c r="B218" t="s">
        <v>423</v>
      </c>
      <c r="C218" t="s">
        <v>424</v>
      </c>
      <c r="D218" t="s">
        <v>424</v>
      </c>
      <c r="E218">
        <v>4.8899999999999997</v>
      </c>
    </row>
    <row r="219" spans="1:5" x14ac:dyDescent="0.25">
      <c r="A219">
        <v>100426</v>
      </c>
      <c r="B219" t="s">
        <v>423</v>
      </c>
      <c r="C219" t="s">
        <v>425</v>
      </c>
      <c r="D219" t="s">
        <v>426</v>
      </c>
    </row>
    <row r="220" spans="1:5" x14ac:dyDescent="0.25">
      <c r="A220">
        <v>100431</v>
      </c>
      <c r="B220" t="s">
        <v>423</v>
      </c>
      <c r="C220" t="s">
        <v>427</v>
      </c>
      <c r="D220" t="s">
        <v>428</v>
      </c>
    </row>
    <row r="221" spans="1:5" x14ac:dyDescent="0.25">
      <c r="A221">
        <v>107878</v>
      </c>
      <c r="B221" t="s">
        <v>423</v>
      </c>
      <c r="C221" t="s">
        <v>429</v>
      </c>
      <c r="D221" t="s">
        <v>429</v>
      </c>
      <c r="E221">
        <v>4.6900000000000004</v>
      </c>
    </row>
    <row r="222" spans="1:5" x14ac:dyDescent="0.25">
      <c r="A222">
        <v>112174</v>
      </c>
      <c r="B222" t="s">
        <v>423</v>
      </c>
      <c r="C222" t="s">
        <v>430</v>
      </c>
      <c r="D222" t="s">
        <v>431</v>
      </c>
    </row>
    <row r="223" spans="1:5" x14ac:dyDescent="0.25">
      <c r="A223">
        <v>116139</v>
      </c>
      <c r="B223" t="s">
        <v>423</v>
      </c>
      <c r="C223" t="s">
        <v>432</v>
      </c>
      <c r="D223" t="s">
        <v>433</v>
      </c>
      <c r="E223">
        <v>7.99</v>
      </c>
    </row>
    <row r="224" spans="1:5" x14ac:dyDescent="0.25">
      <c r="A224">
        <v>107395</v>
      </c>
      <c r="B224" t="s">
        <v>423</v>
      </c>
      <c r="C224" t="s">
        <v>434</v>
      </c>
      <c r="D224" t="s">
        <v>435</v>
      </c>
      <c r="E224">
        <v>7.99</v>
      </c>
    </row>
    <row r="225" spans="1:5" x14ac:dyDescent="0.25">
      <c r="A225">
        <v>133368</v>
      </c>
      <c r="B225" t="s">
        <v>423</v>
      </c>
      <c r="C225" t="s">
        <v>436</v>
      </c>
      <c r="D225" t="s">
        <v>437</v>
      </c>
      <c r="E225">
        <v>17.989999999999998</v>
      </c>
    </row>
    <row r="226" spans="1:5" x14ac:dyDescent="0.25">
      <c r="A226">
        <v>213003</v>
      </c>
      <c r="B226" t="s">
        <v>423</v>
      </c>
      <c r="C226" t="s">
        <v>438</v>
      </c>
      <c r="D226" t="s">
        <v>439</v>
      </c>
    </row>
    <row r="227" spans="1:5" x14ac:dyDescent="0.25">
      <c r="A227">
        <v>285689</v>
      </c>
      <c r="B227" t="s">
        <v>423</v>
      </c>
      <c r="C227" t="s">
        <v>440</v>
      </c>
      <c r="D227" t="s">
        <v>441</v>
      </c>
    </row>
    <row r="228" spans="1:5" x14ac:dyDescent="0.25">
      <c r="A228">
        <v>285690</v>
      </c>
      <c r="B228" t="s">
        <v>423</v>
      </c>
      <c r="C228" t="s">
        <v>442</v>
      </c>
      <c r="D228" t="s">
        <v>443</v>
      </c>
    </row>
    <row r="229" spans="1:5" x14ac:dyDescent="0.25">
      <c r="A229">
        <v>285691</v>
      </c>
      <c r="B229" t="s">
        <v>423</v>
      </c>
      <c r="C229" t="s">
        <v>444</v>
      </c>
      <c r="D229" t="s">
        <v>445</v>
      </c>
    </row>
    <row r="230" spans="1:5" x14ac:dyDescent="0.25">
      <c r="A230">
        <v>285692</v>
      </c>
      <c r="B230" t="s">
        <v>423</v>
      </c>
      <c r="C230" t="s">
        <v>446</v>
      </c>
      <c r="D230" t="s">
        <v>447</v>
      </c>
    </row>
    <row r="231" spans="1:5" x14ac:dyDescent="0.25">
      <c r="A231">
        <v>106711</v>
      </c>
      <c r="B231" t="s">
        <v>423</v>
      </c>
      <c r="C231" t="s">
        <v>448</v>
      </c>
      <c r="D231" t="s">
        <v>449</v>
      </c>
      <c r="E231">
        <v>11.99</v>
      </c>
    </row>
    <row r="232" spans="1:5" x14ac:dyDescent="0.25">
      <c r="A232">
        <v>245393</v>
      </c>
      <c r="B232" t="s">
        <v>423</v>
      </c>
      <c r="C232" t="s">
        <v>450</v>
      </c>
      <c r="D232" t="s">
        <v>451</v>
      </c>
      <c r="E232">
        <v>11.99</v>
      </c>
    </row>
    <row r="233" spans="1:5" x14ac:dyDescent="0.25">
      <c r="A233">
        <v>107394</v>
      </c>
      <c r="B233" t="s">
        <v>423</v>
      </c>
      <c r="C233" t="s">
        <v>452</v>
      </c>
      <c r="D233" t="s">
        <v>453</v>
      </c>
      <c r="E233">
        <v>11.99</v>
      </c>
    </row>
    <row r="234" spans="1:5" x14ac:dyDescent="0.25">
      <c r="A234">
        <v>107413</v>
      </c>
      <c r="B234" t="s">
        <v>423</v>
      </c>
      <c r="C234" t="s">
        <v>454</v>
      </c>
      <c r="D234" t="s">
        <v>455</v>
      </c>
      <c r="E234">
        <v>11.99</v>
      </c>
    </row>
    <row r="235" spans="1:5" x14ac:dyDescent="0.25">
      <c r="A235">
        <v>107393</v>
      </c>
      <c r="B235" t="s">
        <v>423</v>
      </c>
      <c r="C235" t="s">
        <v>456</v>
      </c>
      <c r="D235" t="s">
        <v>457</v>
      </c>
      <c r="E235">
        <v>11.99</v>
      </c>
    </row>
    <row r="236" spans="1:5" x14ac:dyDescent="0.25">
      <c r="A236">
        <v>179914</v>
      </c>
      <c r="B236" t="s">
        <v>423</v>
      </c>
      <c r="C236" t="s">
        <v>458</v>
      </c>
      <c r="D236" t="s">
        <v>459</v>
      </c>
      <c r="E236">
        <v>10.99</v>
      </c>
    </row>
    <row r="237" spans="1:5" x14ac:dyDescent="0.25">
      <c r="A237">
        <v>106712</v>
      </c>
      <c r="B237" t="s">
        <v>423</v>
      </c>
      <c r="C237" t="s">
        <v>460</v>
      </c>
      <c r="D237" t="s">
        <v>461</v>
      </c>
      <c r="E237">
        <v>11.99</v>
      </c>
    </row>
    <row r="238" spans="1:5" x14ac:dyDescent="0.25">
      <c r="A238">
        <v>181416</v>
      </c>
      <c r="B238" t="s">
        <v>423</v>
      </c>
      <c r="C238" t="s">
        <v>462</v>
      </c>
      <c r="D238" t="s">
        <v>463</v>
      </c>
      <c r="E238">
        <v>10.99</v>
      </c>
    </row>
    <row r="239" spans="1:5" x14ac:dyDescent="0.25">
      <c r="A239">
        <v>247502</v>
      </c>
      <c r="B239" t="s">
        <v>423</v>
      </c>
      <c r="C239" t="s">
        <v>464</v>
      </c>
      <c r="D239" t="s">
        <v>465</v>
      </c>
    </row>
    <row r="240" spans="1:5" x14ac:dyDescent="0.25">
      <c r="A240">
        <v>186012</v>
      </c>
      <c r="B240" t="s">
        <v>423</v>
      </c>
      <c r="C240" t="s">
        <v>466</v>
      </c>
      <c r="D240" t="s">
        <v>466</v>
      </c>
    </row>
    <row r="241" spans="1:4" x14ac:dyDescent="0.25">
      <c r="A241">
        <v>112179</v>
      </c>
      <c r="B241" t="s">
        <v>423</v>
      </c>
      <c r="C241" t="s">
        <v>467</v>
      </c>
      <c r="D241" t="s">
        <v>467</v>
      </c>
    </row>
    <row r="242" spans="1:4" x14ac:dyDescent="0.25">
      <c r="A242">
        <v>106547</v>
      </c>
      <c r="B242" t="s">
        <v>423</v>
      </c>
      <c r="C242" t="s">
        <v>468</v>
      </c>
      <c r="D242" t="s">
        <v>468</v>
      </c>
    </row>
    <row r="243" spans="1:4" x14ac:dyDescent="0.25">
      <c r="A243">
        <v>106548</v>
      </c>
      <c r="B243" t="s">
        <v>423</v>
      </c>
      <c r="C243" t="s">
        <v>469</v>
      </c>
      <c r="D243" t="s">
        <v>469</v>
      </c>
    </row>
    <row r="244" spans="1:4" x14ac:dyDescent="0.25">
      <c r="A244">
        <v>106546</v>
      </c>
      <c r="B244" t="s">
        <v>423</v>
      </c>
      <c r="C244" t="s">
        <v>470</v>
      </c>
      <c r="D244" t="s">
        <v>470</v>
      </c>
    </row>
    <row r="245" spans="1:4" x14ac:dyDescent="0.25">
      <c r="A245">
        <v>106545</v>
      </c>
      <c r="B245" t="s">
        <v>423</v>
      </c>
      <c r="C245" t="s">
        <v>471</v>
      </c>
      <c r="D245" t="s">
        <v>471</v>
      </c>
    </row>
    <row r="246" spans="1:4" x14ac:dyDescent="0.25">
      <c r="A246">
        <v>107673</v>
      </c>
      <c r="B246" t="s">
        <v>423</v>
      </c>
      <c r="C246" t="s">
        <v>472</v>
      </c>
      <c r="D246" t="s">
        <v>472</v>
      </c>
    </row>
    <row r="247" spans="1:4" x14ac:dyDescent="0.25">
      <c r="A247">
        <v>123791</v>
      </c>
      <c r="B247" t="s">
        <v>423</v>
      </c>
      <c r="C247" t="s">
        <v>473</v>
      </c>
      <c r="D247" t="s">
        <v>473</v>
      </c>
    </row>
    <row r="248" spans="1:4" x14ac:dyDescent="0.25">
      <c r="A248">
        <v>100423</v>
      </c>
      <c r="B248" t="s">
        <v>423</v>
      </c>
      <c r="C248" t="s">
        <v>473</v>
      </c>
      <c r="D248" t="s">
        <v>473</v>
      </c>
    </row>
    <row r="249" spans="1:4" x14ac:dyDescent="0.25">
      <c r="A249">
        <v>123792</v>
      </c>
      <c r="B249" t="s">
        <v>423</v>
      </c>
      <c r="C249" t="s">
        <v>474</v>
      </c>
      <c r="D249" t="s">
        <v>474</v>
      </c>
    </row>
    <row r="250" spans="1:4" x14ac:dyDescent="0.25">
      <c r="A250">
        <v>100419</v>
      </c>
      <c r="B250" t="s">
        <v>423</v>
      </c>
      <c r="C250" t="s">
        <v>474</v>
      </c>
      <c r="D250" t="s">
        <v>474</v>
      </c>
    </row>
    <row r="251" spans="1:4" x14ac:dyDescent="0.25">
      <c r="A251">
        <v>123793</v>
      </c>
      <c r="B251" t="s">
        <v>423</v>
      </c>
      <c r="C251" t="s">
        <v>475</v>
      </c>
      <c r="D251" t="s">
        <v>475</v>
      </c>
    </row>
    <row r="252" spans="1:4" x14ac:dyDescent="0.25">
      <c r="A252">
        <v>220037</v>
      </c>
      <c r="B252" t="s">
        <v>423</v>
      </c>
      <c r="C252" t="s">
        <v>475</v>
      </c>
      <c r="D252" t="s">
        <v>475</v>
      </c>
    </row>
    <row r="253" spans="1:4" x14ac:dyDescent="0.25">
      <c r="A253">
        <v>123795</v>
      </c>
      <c r="B253" t="s">
        <v>423</v>
      </c>
      <c r="C253" t="s">
        <v>476</v>
      </c>
      <c r="D253" t="s">
        <v>476</v>
      </c>
    </row>
    <row r="254" spans="1:4" x14ac:dyDescent="0.25">
      <c r="A254">
        <v>204461</v>
      </c>
      <c r="B254" t="s">
        <v>423</v>
      </c>
      <c r="C254" t="s">
        <v>476</v>
      </c>
      <c r="D254" t="s">
        <v>476</v>
      </c>
    </row>
    <row r="255" spans="1:4" x14ac:dyDescent="0.25">
      <c r="A255">
        <v>123796</v>
      </c>
      <c r="B255" t="s">
        <v>423</v>
      </c>
      <c r="C255" t="s">
        <v>477</v>
      </c>
      <c r="D255" t="s">
        <v>477</v>
      </c>
    </row>
    <row r="256" spans="1:4" x14ac:dyDescent="0.25">
      <c r="A256">
        <v>100420</v>
      </c>
      <c r="B256" t="s">
        <v>423</v>
      </c>
      <c r="C256" t="s">
        <v>477</v>
      </c>
      <c r="D256" t="s">
        <v>477</v>
      </c>
    </row>
    <row r="257" spans="1:5" x14ac:dyDescent="0.25">
      <c r="A257">
        <v>123797</v>
      </c>
      <c r="B257" t="s">
        <v>423</v>
      </c>
      <c r="C257" t="s">
        <v>478</v>
      </c>
      <c r="D257" t="s">
        <v>478</v>
      </c>
    </row>
    <row r="258" spans="1:5" x14ac:dyDescent="0.25">
      <c r="A258">
        <v>100417</v>
      </c>
      <c r="B258" t="s">
        <v>423</v>
      </c>
      <c r="C258" t="s">
        <v>478</v>
      </c>
      <c r="D258" t="s">
        <v>478</v>
      </c>
    </row>
    <row r="259" spans="1:5" x14ac:dyDescent="0.25">
      <c r="A259">
        <v>148554</v>
      </c>
      <c r="B259" t="s">
        <v>423</v>
      </c>
      <c r="C259" t="s">
        <v>479</v>
      </c>
      <c r="D259" t="s">
        <v>480</v>
      </c>
      <c r="E259">
        <v>12.99</v>
      </c>
    </row>
    <row r="260" spans="1:5" x14ac:dyDescent="0.25">
      <c r="A260">
        <v>134193</v>
      </c>
      <c r="B260" t="s">
        <v>423</v>
      </c>
      <c r="C260" t="s">
        <v>481</v>
      </c>
      <c r="D260" t="s">
        <v>482</v>
      </c>
      <c r="E260">
        <v>12.99</v>
      </c>
    </row>
    <row r="261" spans="1:5" x14ac:dyDescent="0.25">
      <c r="A261">
        <v>142863</v>
      </c>
      <c r="B261" t="s">
        <v>423</v>
      </c>
      <c r="C261" t="s">
        <v>483</v>
      </c>
      <c r="D261" t="s">
        <v>484</v>
      </c>
      <c r="E261">
        <v>12.99</v>
      </c>
    </row>
    <row r="262" spans="1:5" x14ac:dyDescent="0.25">
      <c r="A262">
        <v>254080</v>
      </c>
      <c r="B262" t="s">
        <v>423</v>
      </c>
      <c r="C262" t="s">
        <v>485</v>
      </c>
      <c r="D262" t="s">
        <v>486</v>
      </c>
      <c r="E262">
        <v>11.99</v>
      </c>
    </row>
    <row r="263" spans="1:5" x14ac:dyDescent="0.25">
      <c r="A263">
        <v>207586</v>
      </c>
      <c r="B263" t="s">
        <v>423</v>
      </c>
      <c r="C263" t="s">
        <v>487</v>
      </c>
      <c r="D263" t="s">
        <v>487</v>
      </c>
    </row>
    <row r="264" spans="1:5" x14ac:dyDescent="0.25">
      <c r="A264">
        <v>207582</v>
      </c>
      <c r="B264" t="s">
        <v>423</v>
      </c>
      <c r="C264" t="s">
        <v>487</v>
      </c>
      <c r="D264" t="s">
        <v>487</v>
      </c>
    </row>
    <row r="265" spans="1:5" x14ac:dyDescent="0.25">
      <c r="A265">
        <v>207584</v>
      </c>
      <c r="B265" t="s">
        <v>423</v>
      </c>
      <c r="C265" t="s">
        <v>487</v>
      </c>
      <c r="D265" t="s">
        <v>487</v>
      </c>
    </row>
    <row r="266" spans="1:5" x14ac:dyDescent="0.25">
      <c r="A266">
        <v>207588</v>
      </c>
      <c r="B266" t="s">
        <v>423</v>
      </c>
      <c r="C266" t="s">
        <v>487</v>
      </c>
      <c r="D266" t="s">
        <v>487</v>
      </c>
    </row>
    <row r="267" spans="1:5" x14ac:dyDescent="0.25">
      <c r="A267">
        <v>256724</v>
      </c>
      <c r="B267" t="s">
        <v>423</v>
      </c>
      <c r="C267" t="s">
        <v>487</v>
      </c>
      <c r="D267" t="s">
        <v>487</v>
      </c>
    </row>
    <row r="268" spans="1:5" x14ac:dyDescent="0.25">
      <c r="A268">
        <v>106661</v>
      </c>
      <c r="B268" t="s">
        <v>423</v>
      </c>
      <c r="C268" t="s">
        <v>488</v>
      </c>
      <c r="D268" t="s">
        <v>488</v>
      </c>
    </row>
    <row r="269" spans="1:5" x14ac:dyDescent="0.25">
      <c r="A269">
        <v>100391</v>
      </c>
      <c r="B269" t="s">
        <v>423</v>
      </c>
      <c r="C269" t="s">
        <v>489</v>
      </c>
      <c r="D269" t="s">
        <v>489</v>
      </c>
    </row>
    <row r="270" spans="1:5" x14ac:dyDescent="0.25">
      <c r="A270">
        <v>100394</v>
      </c>
      <c r="B270" t="s">
        <v>423</v>
      </c>
      <c r="C270" t="s">
        <v>490</v>
      </c>
      <c r="D270" t="s">
        <v>490</v>
      </c>
    </row>
    <row r="271" spans="1:5" x14ac:dyDescent="0.25">
      <c r="A271">
        <v>100392</v>
      </c>
      <c r="B271" t="s">
        <v>423</v>
      </c>
      <c r="C271" t="s">
        <v>491</v>
      </c>
      <c r="D271" t="s">
        <v>491</v>
      </c>
    </row>
    <row r="272" spans="1:5" x14ac:dyDescent="0.25">
      <c r="A272">
        <v>100402</v>
      </c>
      <c r="B272" t="s">
        <v>423</v>
      </c>
      <c r="C272" t="s">
        <v>492</v>
      </c>
      <c r="D272" t="s">
        <v>492</v>
      </c>
    </row>
    <row r="273" spans="1:5" x14ac:dyDescent="0.25">
      <c r="A273">
        <v>100403</v>
      </c>
      <c r="B273" t="s">
        <v>423</v>
      </c>
      <c r="C273" t="s">
        <v>493</v>
      </c>
      <c r="D273" t="s">
        <v>493</v>
      </c>
    </row>
    <row r="274" spans="1:5" x14ac:dyDescent="0.25">
      <c r="A274">
        <v>100393</v>
      </c>
      <c r="B274" t="s">
        <v>423</v>
      </c>
      <c r="C274" t="s">
        <v>494</v>
      </c>
      <c r="D274" t="s">
        <v>494</v>
      </c>
    </row>
    <row r="275" spans="1:5" x14ac:dyDescent="0.25">
      <c r="A275">
        <v>100390</v>
      </c>
      <c r="B275" t="s">
        <v>423</v>
      </c>
      <c r="C275" t="s">
        <v>495</v>
      </c>
      <c r="D275" t="s">
        <v>495</v>
      </c>
    </row>
    <row r="276" spans="1:5" x14ac:dyDescent="0.25">
      <c r="A276">
        <v>139059</v>
      </c>
      <c r="B276" t="s">
        <v>423</v>
      </c>
      <c r="C276" t="s">
        <v>496</v>
      </c>
      <c r="D276" t="s">
        <v>497</v>
      </c>
    </row>
    <row r="277" spans="1:5" x14ac:dyDescent="0.25">
      <c r="A277">
        <v>195115</v>
      </c>
      <c r="B277" t="s">
        <v>423</v>
      </c>
      <c r="C277" t="s">
        <v>498</v>
      </c>
      <c r="D277" t="s">
        <v>499</v>
      </c>
    </row>
    <row r="278" spans="1:5" x14ac:dyDescent="0.25">
      <c r="A278">
        <v>118939</v>
      </c>
      <c r="B278" t="s">
        <v>423</v>
      </c>
      <c r="C278" t="s">
        <v>500</v>
      </c>
      <c r="D278" t="s">
        <v>501</v>
      </c>
    </row>
    <row r="279" spans="1:5" x14ac:dyDescent="0.25">
      <c r="A279">
        <v>118940</v>
      </c>
      <c r="B279" t="s">
        <v>423</v>
      </c>
      <c r="C279" t="s">
        <v>502</v>
      </c>
      <c r="D279" t="s">
        <v>503</v>
      </c>
    </row>
    <row r="280" spans="1:5" x14ac:dyDescent="0.25">
      <c r="A280">
        <v>156422</v>
      </c>
      <c r="B280" t="s">
        <v>423</v>
      </c>
      <c r="C280" t="s">
        <v>504</v>
      </c>
      <c r="D280" t="s">
        <v>505</v>
      </c>
      <c r="E280">
        <v>5.99</v>
      </c>
    </row>
    <row r="281" spans="1:5" x14ac:dyDescent="0.25">
      <c r="A281">
        <v>261360</v>
      </c>
      <c r="B281" t="s">
        <v>423</v>
      </c>
      <c r="C281" t="s">
        <v>506</v>
      </c>
      <c r="D281" t="s">
        <v>507</v>
      </c>
      <c r="E281">
        <v>9.99</v>
      </c>
    </row>
    <row r="282" spans="1:5" x14ac:dyDescent="0.25">
      <c r="A282">
        <v>257710</v>
      </c>
      <c r="B282" t="s">
        <v>423</v>
      </c>
      <c r="C282" t="s">
        <v>508</v>
      </c>
      <c r="D282" t="s">
        <v>509</v>
      </c>
    </row>
    <row r="283" spans="1:5" x14ac:dyDescent="0.25">
      <c r="A283">
        <v>289451</v>
      </c>
      <c r="B283" t="s">
        <v>423</v>
      </c>
      <c r="C283" t="s">
        <v>510</v>
      </c>
      <c r="D283" t="s">
        <v>511</v>
      </c>
    </row>
    <row r="284" spans="1:5" x14ac:dyDescent="0.25">
      <c r="A284">
        <v>261867</v>
      </c>
      <c r="B284" t="s">
        <v>423</v>
      </c>
      <c r="C284" t="s">
        <v>512</v>
      </c>
      <c r="D284" t="s">
        <v>513</v>
      </c>
    </row>
    <row r="285" spans="1:5" x14ac:dyDescent="0.25">
      <c r="A285">
        <v>286231</v>
      </c>
      <c r="B285" t="s">
        <v>423</v>
      </c>
      <c r="C285" t="s">
        <v>514</v>
      </c>
      <c r="D285" t="s">
        <v>515</v>
      </c>
      <c r="E285">
        <v>16.989999999999998</v>
      </c>
    </row>
    <row r="286" spans="1:5" x14ac:dyDescent="0.25">
      <c r="A286">
        <v>248450</v>
      </c>
      <c r="B286" t="s">
        <v>423</v>
      </c>
      <c r="C286" t="s">
        <v>516</v>
      </c>
      <c r="D286" t="s">
        <v>517</v>
      </c>
    </row>
    <row r="287" spans="1:5" x14ac:dyDescent="0.25">
      <c r="A287">
        <v>215454</v>
      </c>
      <c r="B287" t="s">
        <v>423</v>
      </c>
      <c r="C287" t="s">
        <v>518</v>
      </c>
      <c r="D287" t="s">
        <v>519</v>
      </c>
    </row>
    <row r="288" spans="1:5" x14ac:dyDescent="0.25">
      <c r="A288">
        <v>228234</v>
      </c>
      <c r="B288" t="s">
        <v>423</v>
      </c>
      <c r="C288" t="s">
        <v>520</v>
      </c>
      <c r="D288" t="s">
        <v>521</v>
      </c>
      <c r="E288">
        <v>13.99</v>
      </c>
    </row>
    <row r="289" spans="1:5" x14ac:dyDescent="0.25">
      <c r="A289">
        <v>286199</v>
      </c>
      <c r="B289" t="s">
        <v>423</v>
      </c>
      <c r="C289" t="s">
        <v>522</v>
      </c>
      <c r="D289" t="s">
        <v>523</v>
      </c>
    </row>
    <row r="290" spans="1:5" x14ac:dyDescent="0.25">
      <c r="A290">
        <v>261083</v>
      </c>
      <c r="B290" t="s">
        <v>423</v>
      </c>
      <c r="C290" t="s">
        <v>524</v>
      </c>
      <c r="D290" t="s">
        <v>525</v>
      </c>
    </row>
    <row r="291" spans="1:5" x14ac:dyDescent="0.25">
      <c r="A291">
        <v>100373</v>
      </c>
      <c r="B291" t="s">
        <v>423</v>
      </c>
      <c r="C291" t="s">
        <v>526</v>
      </c>
      <c r="D291" t="s">
        <v>526</v>
      </c>
    </row>
    <row r="292" spans="1:5" x14ac:dyDescent="0.25">
      <c r="A292">
        <v>150356</v>
      </c>
      <c r="B292" t="s">
        <v>423</v>
      </c>
      <c r="C292" t="s">
        <v>1113</v>
      </c>
      <c r="D292" t="s">
        <v>1114</v>
      </c>
      <c r="E292">
        <v>40.99</v>
      </c>
    </row>
    <row r="293" spans="1:5" x14ac:dyDescent="0.25">
      <c r="A293">
        <v>207427</v>
      </c>
      <c r="B293" t="s">
        <v>527</v>
      </c>
      <c r="C293" t="s">
        <v>528</v>
      </c>
      <c r="D293" t="s">
        <v>529</v>
      </c>
      <c r="E293">
        <v>3.99</v>
      </c>
    </row>
    <row r="294" spans="1:5" x14ac:dyDescent="0.25">
      <c r="A294">
        <v>109064</v>
      </c>
      <c r="B294" t="s">
        <v>527</v>
      </c>
      <c r="C294" t="s">
        <v>530</v>
      </c>
      <c r="D294" t="s">
        <v>531</v>
      </c>
      <c r="E294">
        <v>7.99</v>
      </c>
    </row>
    <row r="295" spans="1:5" x14ac:dyDescent="0.25">
      <c r="A295">
        <v>135954</v>
      </c>
      <c r="B295" t="s">
        <v>527</v>
      </c>
      <c r="C295" t="s">
        <v>532</v>
      </c>
      <c r="D295" t="s">
        <v>533</v>
      </c>
      <c r="E295">
        <v>7.99</v>
      </c>
    </row>
    <row r="296" spans="1:5" x14ac:dyDescent="0.25">
      <c r="A296">
        <v>173970</v>
      </c>
      <c r="B296" t="s">
        <v>527</v>
      </c>
      <c r="C296" t="s">
        <v>534</v>
      </c>
      <c r="D296" t="s">
        <v>535</v>
      </c>
    </row>
    <row r="297" spans="1:5" x14ac:dyDescent="0.25">
      <c r="A297">
        <v>272259</v>
      </c>
      <c r="B297" t="s">
        <v>527</v>
      </c>
      <c r="C297" t="s">
        <v>536</v>
      </c>
      <c r="D297" t="s">
        <v>537</v>
      </c>
    </row>
    <row r="298" spans="1:5" x14ac:dyDescent="0.25">
      <c r="A298">
        <v>196851</v>
      </c>
      <c r="B298" t="s">
        <v>527</v>
      </c>
      <c r="C298" t="s">
        <v>538</v>
      </c>
      <c r="D298" t="s">
        <v>539</v>
      </c>
    </row>
    <row r="299" spans="1:5" x14ac:dyDescent="0.25">
      <c r="A299">
        <v>224859</v>
      </c>
      <c r="B299" t="s">
        <v>527</v>
      </c>
      <c r="C299" t="s">
        <v>540</v>
      </c>
      <c r="D299" t="s">
        <v>541</v>
      </c>
    </row>
    <row r="300" spans="1:5" x14ac:dyDescent="0.25">
      <c r="A300">
        <v>213540</v>
      </c>
      <c r="B300" t="s">
        <v>527</v>
      </c>
      <c r="C300" t="s">
        <v>542</v>
      </c>
      <c r="D300" t="s">
        <v>543</v>
      </c>
    </row>
    <row r="301" spans="1:5" x14ac:dyDescent="0.25">
      <c r="A301">
        <v>168527</v>
      </c>
      <c r="B301" t="s">
        <v>527</v>
      </c>
      <c r="C301" t="s">
        <v>544</v>
      </c>
      <c r="D301" t="s">
        <v>545</v>
      </c>
    </row>
    <row r="302" spans="1:5" x14ac:dyDescent="0.25">
      <c r="A302">
        <v>262566</v>
      </c>
      <c r="B302" t="s">
        <v>527</v>
      </c>
      <c r="C302" t="s">
        <v>546</v>
      </c>
      <c r="D302" t="s">
        <v>547</v>
      </c>
    </row>
    <row r="303" spans="1:5" x14ac:dyDescent="0.25">
      <c r="A303">
        <v>167527</v>
      </c>
      <c r="B303" t="s">
        <v>527</v>
      </c>
      <c r="C303" t="s">
        <v>548</v>
      </c>
      <c r="D303" t="s">
        <v>549</v>
      </c>
    </row>
    <row r="304" spans="1:5" x14ac:dyDescent="0.25">
      <c r="A304">
        <v>206737</v>
      </c>
      <c r="B304" t="s">
        <v>527</v>
      </c>
      <c r="C304" t="s">
        <v>550</v>
      </c>
      <c r="D304" t="s">
        <v>551</v>
      </c>
    </row>
    <row r="305" spans="1:4" x14ac:dyDescent="0.25">
      <c r="A305">
        <v>303583</v>
      </c>
      <c r="B305" t="s">
        <v>527</v>
      </c>
      <c r="C305" t="s">
        <v>552</v>
      </c>
      <c r="D305" t="s">
        <v>553</v>
      </c>
    </row>
    <row r="306" spans="1:4" x14ac:dyDescent="0.25">
      <c r="A306">
        <v>313924</v>
      </c>
      <c r="B306" t="s">
        <v>527</v>
      </c>
      <c r="C306" t="s">
        <v>554</v>
      </c>
      <c r="D306" t="s">
        <v>555</v>
      </c>
    </row>
    <row r="307" spans="1:4" x14ac:dyDescent="0.25">
      <c r="A307">
        <v>269629</v>
      </c>
      <c r="B307" t="s">
        <v>527</v>
      </c>
      <c r="C307" t="s">
        <v>556</v>
      </c>
      <c r="D307" t="s">
        <v>557</v>
      </c>
    </row>
    <row r="308" spans="1:4" x14ac:dyDescent="0.25">
      <c r="A308">
        <v>295312</v>
      </c>
      <c r="B308" t="s">
        <v>527</v>
      </c>
      <c r="C308" t="s">
        <v>558</v>
      </c>
      <c r="D308" t="s">
        <v>559</v>
      </c>
    </row>
    <row r="309" spans="1:4" x14ac:dyDescent="0.25">
      <c r="A309">
        <v>171341</v>
      </c>
      <c r="B309" t="s">
        <v>527</v>
      </c>
      <c r="C309" t="s">
        <v>560</v>
      </c>
      <c r="D309" t="s">
        <v>561</v>
      </c>
    </row>
    <row r="310" spans="1:4" x14ac:dyDescent="0.25">
      <c r="A310">
        <v>219054</v>
      </c>
      <c r="B310" t="s">
        <v>527</v>
      </c>
      <c r="C310" t="s">
        <v>562</v>
      </c>
      <c r="D310" t="s">
        <v>563</v>
      </c>
    </row>
    <row r="311" spans="1:4" x14ac:dyDescent="0.25">
      <c r="A311">
        <v>274185</v>
      </c>
      <c r="B311" t="s">
        <v>527</v>
      </c>
      <c r="C311" t="s">
        <v>564</v>
      </c>
      <c r="D311" t="s">
        <v>565</v>
      </c>
    </row>
    <row r="312" spans="1:4" x14ac:dyDescent="0.25">
      <c r="A312">
        <v>316174</v>
      </c>
      <c r="B312" t="s">
        <v>527</v>
      </c>
      <c r="C312" t="s">
        <v>566</v>
      </c>
      <c r="D312" t="s">
        <v>567</v>
      </c>
    </row>
    <row r="313" spans="1:4" x14ac:dyDescent="0.25">
      <c r="A313">
        <v>303582</v>
      </c>
      <c r="B313" t="s">
        <v>527</v>
      </c>
      <c r="C313" t="s">
        <v>568</v>
      </c>
      <c r="D313" t="s">
        <v>569</v>
      </c>
    </row>
    <row r="314" spans="1:4" x14ac:dyDescent="0.25">
      <c r="A314">
        <v>167528</v>
      </c>
      <c r="B314" t="s">
        <v>527</v>
      </c>
      <c r="C314" t="s">
        <v>570</v>
      </c>
      <c r="D314" t="s">
        <v>571</v>
      </c>
    </row>
    <row r="315" spans="1:4" x14ac:dyDescent="0.25">
      <c r="A315">
        <v>280872</v>
      </c>
      <c r="B315" t="s">
        <v>527</v>
      </c>
      <c r="C315" t="s">
        <v>572</v>
      </c>
      <c r="D315" t="s">
        <v>573</v>
      </c>
    </row>
    <row r="316" spans="1:4" x14ac:dyDescent="0.25">
      <c r="A316">
        <v>316170</v>
      </c>
      <c r="B316" t="s">
        <v>527</v>
      </c>
      <c r="C316" t="s">
        <v>574</v>
      </c>
      <c r="D316" t="s">
        <v>575</v>
      </c>
    </row>
    <row r="317" spans="1:4" x14ac:dyDescent="0.25">
      <c r="A317">
        <v>171343</v>
      </c>
      <c r="B317" t="s">
        <v>527</v>
      </c>
      <c r="C317" t="s">
        <v>576</v>
      </c>
      <c r="D317" t="s">
        <v>577</v>
      </c>
    </row>
    <row r="318" spans="1:4" x14ac:dyDescent="0.25">
      <c r="A318">
        <v>224567</v>
      </c>
      <c r="B318" t="s">
        <v>527</v>
      </c>
      <c r="C318" t="s">
        <v>578</v>
      </c>
      <c r="D318" t="s">
        <v>579</v>
      </c>
    </row>
    <row r="319" spans="1:4" x14ac:dyDescent="0.25">
      <c r="A319">
        <v>294213</v>
      </c>
      <c r="B319" t="s">
        <v>527</v>
      </c>
      <c r="C319" t="s">
        <v>580</v>
      </c>
      <c r="D319" t="s">
        <v>581</v>
      </c>
    </row>
    <row r="320" spans="1:4" x14ac:dyDescent="0.25">
      <c r="A320">
        <v>211157</v>
      </c>
      <c r="B320" t="s">
        <v>527</v>
      </c>
      <c r="C320" t="s">
        <v>582</v>
      </c>
      <c r="D320" t="s">
        <v>583</v>
      </c>
    </row>
    <row r="321" spans="1:4" x14ac:dyDescent="0.25">
      <c r="A321">
        <v>170616</v>
      </c>
      <c r="B321" t="s">
        <v>527</v>
      </c>
      <c r="C321" t="s">
        <v>584</v>
      </c>
      <c r="D321" t="s">
        <v>585</v>
      </c>
    </row>
    <row r="322" spans="1:4" x14ac:dyDescent="0.25">
      <c r="A322">
        <v>284786</v>
      </c>
      <c r="B322" t="s">
        <v>527</v>
      </c>
      <c r="C322" t="s">
        <v>586</v>
      </c>
      <c r="D322" t="s">
        <v>587</v>
      </c>
    </row>
    <row r="323" spans="1:4" x14ac:dyDescent="0.25">
      <c r="A323">
        <v>255028</v>
      </c>
      <c r="B323" t="s">
        <v>527</v>
      </c>
      <c r="C323" t="s">
        <v>588</v>
      </c>
      <c r="D323" t="s">
        <v>589</v>
      </c>
    </row>
    <row r="324" spans="1:4" x14ac:dyDescent="0.25">
      <c r="A324">
        <v>213094</v>
      </c>
      <c r="B324" t="s">
        <v>527</v>
      </c>
      <c r="C324" t="s">
        <v>590</v>
      </c>
      <c r="D324" t="s">
        <v>591</v>
      </c>
    </row>
    <row r="325" spans="1:4" x14ac:dyDescent="0.25">
      <c r="A325">
        <v>165646</v>
      </c>
      <c r="B325" t="s">
        <v>527</v>
      </c>
      <c r="C325" t="s">
        <v>592</v>
      </c>
      <c r="D325" t="s">
        <v>593</v>
      </c>
    </row>
    <row r="326" spans="1:4" x14ac:dyDescent="0.25">
      <c r="A326">
        <v>163627</v>
      </c>
      <c r="B326" t="s">
        <v>527</v>
      </c>
      <c r="C326" t="s">
        <v>594</v>
      </c>
      <c r="D326" t="s">
        <v>595</v>
      </c>
    </row>
    <row r="327" spans="1:4" x14ac:dyDescent="0.25">
      <c r="A327">
        <v>163614</v>
      </c>
      <c r="B327" t="s">
        <v>527</v>
      </c>
      <c r="C327" t="s">
        <v>596</v>
      </c>
      <c r="D327" t="s">
        <v>597</v>
      </c>
    </row>
    <row r="328" spans="1:4" x14ac:dyDescent="0.25">
      <c r="A328">
        <v>312363</v>
      </c>
      <c r="B328" t="s">
        <v>527</v>
      </c>
      <c r="C328" t="s">
        <v>598</v>
      </c>
      <c r="D328" t="s">
        <v>599</v>
      </c>
    </row>
    <row r="329" spans="1:4" x14ac:dyDescent="0.25">
      <c r="A329">
        <v>107928</v>
      </c>
      <c r="B329" t="s">
        <v>527</v>
      </c>
      <c r="C329" t="s">
        <v>600</v>
      </c>
      <c r="D329" t="s">
        <v>601</v>
      </c>
    </row>
    <row r="330" spans="1:4" x14ac:dyDescent="0.25">
      <c r="A330">
        <v>174473</v>
      </c>
      <c r="B330" t="s">
        <v>527</v>
      </c>
      <c r="C330" t="s">
        <v>602</v>
      </c>
      <c r="D330" t="s">
        <v>603</v>
      </c>
    </row>
    <row r="331" spans="1:4" x14ac:dyDescent="0.25">
      <c r="A331">
        <v>182034</v>
      </c>
      <c r="B331" t="s">
        <v>527</v>
      </c>
      <c r="C331" t="s">
        <v>604</v>
      </c>
      <c r="D331" t="s">
        <v>604</v>
      </c>
    </row>
    <row r="332" spans="1:4" x14ac:dyDescent="0.25">
      <c r="A332">
        <v>287599</v>
      </c>
      <c r="B332" t="s">
        <v>527</v>
      </c>
      <c r="C332" t="s">
        <v>605</v>
      </c>
      <c r="D332" t="s">
        <v>606</v>
      </c>
    </row>
    <row r="333" spans="1:4" x14ac:dyDescent="0.25">
      <c r="A333">
        <v>117576</v>
      </c>
      <c r="B333" t="s">
        <v>527</v>
      </c>
      <c r="C333" t="s">
        <v>607</v>
      </c>
      <c r="D333" t="s">
        <v>608</v>
      </c>
    </row>
    <row r="334" spans="1:4" x14ac:dyDescent="0.25">
      <c r="A334">
        <v>230503</v>
      </c>
      <c r="B334" t="s">
        <v>527</v>
      </c>
      <c r="C334" t="s">
        <v>609</v>
      </c>
      <c r="D334" t="s">
        <v>610</v>
      </c>
    </row>
    <row r="335" spans="1:4" x14ac:dyDescent="0.25">
      <c r="A335">
        <v>109683</v>
      </c>
      <c r="B335" t="s">
        <v>527</v>
      </c>
      <c r="C335" t="s">
        <v>611</v>
      </c>
      <c r="D335" t="s">
        <v>612</v>
      </c>
    </row>
    <row r="336" spans="1:4" x14ac:dyDescent="0.25">
      <c r="A336">
        <v>230504</v>
      </c>
      <c r="B336" t="s">
        <v>527</v>
      </c>
      <c r="C336" t="s">
        <v>613</v>
      </c>
      <c r="D336" t="s">
        <v>614</v>
      </c>
    </row>
    <row r="337" spans="1:4" x14ac:dyDescent="0.25">
      <c r="A337">
        <v>314034</v>
      </c>
      <c r="B337" t="s">
        <v>527</v>
      </c>
      <c r="C337" t="s">
        <v>615</v>
      </c>
      <c r="D337" t="s">
        <v>616</v>
      </c>
    </row>
    <row r="338" spans="1:4" x14ac:dyDescent="0.25">
      <c r="A338">
        <v>281777</v>
      </c>
      <c r="B338" t="s">
        <v>527</v>
      </c>
      <c r="C338" t="s">
        <v>617</v>
      </c>
      <c r="D338" t="s">
        <v>618</v>
      </c>
    </row>
    <row r="339" spans="1:4" x14ac:dyDescent="0.25">
      <c r="A339">
        <v>117258</v>
      </c>
      <c r="B339" t="s">
        <v>527</v>
      </c>
      <c r="C339" t="s">
        <v>619</v>
      </c>
      <c r="D339" t="s">
        <v>620</v>
      </c>
    </row>
    <row r="340" spans="1:4" x14ac:dyDescent="0.25">
      <c r="A340">
        <v>117425</v>
      </c>
      <c r="B340" t="s">
        <v>527</v>
      </c>
      <c r="C340" t="s">
        <v>621</v>
      </c>
      <c r="D340" t="s">
        <v>622</v>
      </c>
    </row>
    <row r="341" spans="1:4" x14ac:dyDescent="0.25">
      <c r="A341">
        <v>294752</v>
      </c>
      <c r="B341" t="s">
        <v>527</v>
      </c>
      <c r="C341" t="s">
        <v>623</v>
      </c>
      <c r="D341" t="s">
        <v>624</v>
      </c>
    </row>
    <row r="342" spans="1:4" x14ac:dyDescent="0.25">
      <c r="A342">
        <v>314368</v>
      </c>
      <c r="B342" t="s">
        <v>527</v>
      </c>
      <c r="C342" t="s">
        <v>625</v>
      </c>
      <c r="D342" t="s">
        <v>626</v>
      </c>
    </row>
    <row r="343" spans="1:4" x14ac:dyDescent="0.25">
      <c r="A343">
        <v>281726</v>
      </c>
      <c r="B343" t="s">
        <v>527</v>
      </c>
      <c r="C343" t="s">
        <v>627</v>
      </c>
      <c r="D343" t="s">
        <v>628</v>
      </c>
    </row>
    <row r="344" spans="1:4" x14ac:dyDescent="0.25">
      <c r="A344">
        <v>109593</v>
      </c>
      <c r="B344" t="s">
        <v>527</v>
      </c>
      <c r="C344" t="s">
        <v>629</v>
      </c>
      <c r="D344" t="s">
        <v>630</v>
      </c>
    </row>
    <row r="345" spans="1:4" x14ac:dyDescent="0.25">
      <c r="A345">
        <v>313968</v>
      </c>
      <c r="B345" t="s">
        <v>527</v>
      </c>
      <c r="C345" t="s">
        <v>631</v>
      </c>
      <c r="D345" t="s">
        <v>632</v>
      </c>
    </row>
    <row r="346" spans="1:4" x14ac:dyDescent="0.25">
      <c r="A346">
        <v>297811</v>
      </c>
      <c r="B346" t="s">
        <v>527</v>
      </c>
      <c r="C346" t="s">
        <v>633</v>
      </c>
      <c r="D346" t="s">
        <v>634</v>
      </c>
    </row>
    <row r="347" spans="1:4" x14ac:dyDescent="0.25">
      <c r="A347">
        <v>309354</v>
      </c>
      <c r="B347" t="s">
        <v>527</v>
      </c>
      <c r="C347" t="s">
        <v>635</v>
      </c>
      <c r="D347" t="s">
        <v>636</v>
      </c>
    </row>
    <row r="348" spans="1:4" x14ac:dyDescent="0.25">
      <c r="A348">
        <v>292040</v>
      </c>
      <c r="B348" t="s">
        <v>527</v>
      </c>
      <c r="C348" t="s">
        <v>637</v>
      </c>
      <c r="D348" t="s">
        <v>638</v>
      </c>
    </row>
    <row r="349" spans="1:4" x14ac:dyDescent="0.25">
      <c r="A349">
        <v>225436</v>
      </c>
      <c r="B349" t="s">
        <v>527</v>
      </c>
      <c r="C349" t="s">
        <v>639</v>
      </c>
      <c r="D349" t="s">
        <v>640</v>
      </c>
    </row>
    <row r="350" spans="1:4" x14ac:dyDescent="0.25">
      <c r="A350">
        <v>141297</v>
      </c>
      <c r="B350" t="s">
        <v>527</v>
      </c>
      <c r="C350" t="s">
        <v>641</v>
      </c>
      <c r="D350" t="s">
        <v>642</v>
      </c>
    </row>
    <row r="351" spans="1:4" x14ac:dyDescent="0.25">
      <c r="A351">
        <v>141299</v>
      </c>
      <c r="B351" t="s">
        <v>527</v>
      </c>
      <c r="C351" t="s">
        <v>643</v>
      </c>
      <c r="D351" t="s">
        <v>644</v>
      </c>
    </row>
    <row r="352" spans="1:4" x14ac:dyDescent="0.25">
      <c r="A352">
        <v>230985</v>
      </c>
      <c r="B352" t="s">
        <v>527</v>
      </c>
      <c r="C352" t="s">
        <v>645</v>
      </c>
      <c r="D352" t="s">
        <v>646</v>
      </c>
    </row>
    <row r="353" spans="1:4" x14ac:dyDescent="0.25">
      <c r="A353">
        <v>202717</v>
      </c>
      <c r="B353" t="s">
        <v>527</v>
      </c>
      <c r="C353" t="s">
        <v>647</v>
      </c>
      <c r="D353" t="s">
        <v>648</v>
      </c>
    </row>
    <row r="354" spans="1:4" x14ac:dyDescent="0.25">
      <c r="A354">
        <v>312369</v>
      </c>
      <c r="B354" t="s">
        <v>527</v>
      </c>
      <c r="C354" t="s">
        <v>649</v>
      </c>
      <c r="D354" t="s">
        <v>650</v>
      </c>
    </row>
    <row r="355" spans="1:4" x14ac:dyDescent="0.25">
      <c r="A355">
        <v>312371</v>
      </c>
      <c r="B355" t="s">
        <v>527</v>
      </c>
      <c r="C355" t="s">
        <v>651</v>
      </c>
      <c r="D355" t="s">
        <v>652</v>
      </c>
    </row>
    <row r="356" spans="1:4" x14ac:dyDescent="0.25">
      <c r="A356">
        <v>311881</v>
      </c>
      <c r="B356" t="s">
        <v>527</v>
      </c>
      <c r="C356" t="s">
        <v>653</v>
      </c>
      <c r="D356" t="s">
        <v>654</v>
      </c>
    </row>
    <row r="357" spans="1:4" x14ac:dyDescent="0.25">
      <c r="A357">
        <v>312370</v>
      </c>
      <c r="B357" t="s">
        <v>527</v>
      </c>
      <c r="C357" t="s">
        <v>655</v>
      </c>
      <c r="D357" t="s">
        <v>656</v>
      </c>
    </row>
    <row r="358" spans="1:4" x14ac:dyDescent="0.25">
      <c r="A358">
        <v>312366</v>
      </c>
      <c r="B358" t="s">
        <v>527</v>
      </c>
      <c r="C358" t="s">
        <v>657</v>
      </c>
      <c r="D358" t="s">
        <v>658</v>
      </c>
    </row>
    <row r="359" spans="1:4" x14ac:dyDescent="0.25">
      <c r="A359">
        <v>312365</v>
      </c>
      <c r="B359" t="s">
        <v>527</v>
      </c>
      <c r="C359" t="s">
        <v>659</v>
      </c>
      <c r="D359" t="s">
        <v>660</v>
      </c>
    </row>
    <row r="360" spans="1:4" x14ac:dyDescent="0.25">
      <c r="A360">
        <v>312367</v>
      </c>
      <c r="B360" t="s">
        <v>527</v>
      </c>
      <c r="C360" t="s">
        <v>661</v>
      </c>
      <c r="D360" t="s">
        <v>662</v>
      </c>
    </row>
    <row r="361" spans="1:4" x14ac:dyDescent="0.25">
      <c r="A361">
        <v>312364</v>
      </c>
      <c r="B361" t="s">
        <v>527</v>
      </c>
      <c r="C361" t="s">
        <v>663</v>
      </c>
      <c r="D361" t="s">
        <v>664</v>
      </c>
    </row>
    <row r="362" spans="1:4" x14ac:dyDescent="0.25">
      <c r="A362">
        <v>298933</v>
      </c>
      <c r="B362" t="s">
        <v>527</v>
      </c>
      <c r="C362" t="s">
        <v>665</v>
      </c>
      <c r="D362" t="s">
        <v>666</v>
      </c>
    </row>
    <row r="363" spans="1:4" x14ac:dyDescent="0.25">
      <c r="A363">
        <v>208281</v>
      </c>
      <c r="B363" t="s">
        <v>527</v>
      </c>
      <c r="C363" t="s">
        <v>667</v>
      </c>
      <c r="D363" t="s">
        <v>668</v>
      </c>
    </row>
    <row r="364" spans="1:4" x14ac:dyDescent="0.25">
      <c r="A364">
        <v>298928</v>
      </c>
      <c r="B364" t="s">
        <v>527</v>
      </c>
      <c r="C364" t="s">
        <v>665</v>
      </c>
      <c r="D364" t="s">
        <v>669</v>
      </c>
    </row>
    <row r="365" spans="1:4" x14ac:dyDescent="0.25">
      <c r="A365">
        <v>312368</v>
      </c>
      <c r="B365" t="s">
        <v>527</v>
      </c>
      <c r="C365" t="s">
        <v>670</v>
      </c>
      <c r="D365" t="s">
        <v>671</v>
      </c>
    </row>
    <row r="366" spans="1:4" x14ac:dyDescent="0.25">
      <c r="A366">
        <v>208304</v>
      </c>
      <c r="B366" t="s">
        <v>527</v>
      </c>
      <c r="C366" t="s">
        <v>672</v>
      </c>
      <c r="D366" t="s">
        <v>673</v>
      </c>
    </row>
    <row r="367" spans="1:4" x14ac:dyDescent="0.25">
      <c r="A367">
        <v>298930</v>
      </c>
      <c r="B367" t="s">
        <v>527</v>
      </c>
      <c r="C367" t="s">
        <v>665</v>
      </c>
      <c r="D367" t="s">
        <v>674</v>
      </c>
    </row>
    <row r="368" spans="1:4" x14ac:dyDescent="0.25">
      <c r="A368">
        <v>298927</v>
      </c>
      <c r="B368" t="s">
        <v>527</v>
      </c>
      <c r="C368" t="s">
        <v>665</v>
      </c>
      <c r="D368" t="s">
        <v>675</v>
      </c>
    </row>
    <row r="369" spans="1:4" x14ac:dyDescent="0.25">
      <c r="A369">
        <v>298929</v>
      </c>
      <c r="B369" t="s">
        <v>527</v>
      </c>
      <c r="C369" t="s">
        <v>665</v>
      </c>
      <c r="D369" t="s">
        <v>676</v>
      </c>
    </row>
    <row r="370" spans="1:4" x14ac:dyDescent="0.25">
      <c r="A370">
        <v>298931</v>
      </c>
      <c r="B370" t="s">
        <v>527</v>
      </c>
      <c r="C370" t="s">
        <v>665</v>
      </c>
      <c r="D370" t="s">
        <v>677</v>
      </c>
    </row>
    <row r="371" spans="1:4" x14ac:dyDescent="0.25">
      <c r="A371">
        <v>208280</v>
      </c>
      <c r="B371" t="s">
        <v>527</v>
      </c>
      <c r="C371" t="s">
        <v>678</v>
      </c>
      <c r="D371" t="s">
        <v>679</v>
      </c>
    </row>
    <row r="372" spans="1:4" x14ac:dyDescent="0.25">
      <c r="A372">
        <v>298932</v>
      </c>
      <c r="B372" t="s">
        <v>527</v>
      </c>
      <c r="C372" t="s">
        <v>665</v>
      </c>
      <c r="D372" t="s">
        <v>680</v>
      </c>
    </row>
    <row r="373" spans="1:4" x14ac:dyDescent="0.25">
      <c r="A373">
        <v>313959</v>
      </c>
      <c r="B373" t="s">
        <v>527</v>
      </c>
      <c r="C373" t="s">
        <v>681</v>
      </c>
      <c r="D373" t="s">
        <v>682</v>
      </c>
    </row>
    <row r="374" spans="1:4" x14ac:dyDescent="0.25">
      <c r="A374">
        <v>304353</v>
      </c>
      <c r="B374" t="s">
        <v>527</v>
      </c>
      <c r="C374" t="s">
        <v>683</v>
      </c>
      <c r="D374" t="s">
        <v>684</v>
      </c>
    </row>
    <row r="375" spans="1:4" x14ac:dyDescent="0.25">
      <c r="A375">
        <v>313958</v>
      </c>
      <c r="B375" t="s">
        <v>527</v>
      </c>
      <c r="C375" t="s">
        <v>685</v>
      </c>
      <c r="D375" t="s">
        <v>686</v>
      </c>
    </row>
    <row r="376" spans="1:4" x14ac:dyDescent="0.25">
      <c r="A376">
        <v>276630</v>
      </c>
      <c r="B376" t="s">
        <v>527</v>
      </c>
      <c r="C376" t="s">
        <v>687</v>
      </c>
      <c r="D376" t="s">
        <v>688</v>
      </c>
    </row>
    <row r="377" spans="1:4" x14ac:dyDescent="0.25">
      <c r="A377">
        <v>276631</v>
      </c>
      <c r="B377" t="s">
        <v>527</v>
      </c>
      <c r="C377" t="s">
        <v>689</v>
      </c>
      <c r="D377" t="s">
        <v>690</v>
      </c>
    </row>
    <row r="378" spans="1:4" x14ac:dyDescent="0.25">
      <c r="A378">
        <v>315319</v>
      </c>
      <c r="B378" t="s">
        <v>527</v>
      </c>
      <c r="C378" t="s">
        <v>691</v>
      </c>
      <c r="D378" t="s">
        <v>692</v>
      </c>
    </row>
    <row r="379" spans="1:4" x14ac:dyDescent="0.25">
      <c r="A379">
        <v>316179</v>
      </c>
      <c r="B379" t="s">
        <v>527</v>
      </c>
      <c r="C379" t="s">
        <v>693</v>
      </c>
      <c r="D379" t="s">
        <v>694</v>
      </c>
    </row>
    <row r="380" spans="1:4" x14ac:dyDescent="0.25">
      <c r="A380">
        <v>316180</v>
      </c>
      <c r="B380" t="s">
        <v>527</v>
      </c>
      <c r="C380" t="s">
        <v>693</v>
      </c>
      <c r="D380" t="s">
        <v>695</v>
      </c>
    </row>
    <row r="381" spans="1:4" x14ac:dyDescent="0.25">
      <c r="A381">
        <v>313925</v>
      </c>
      <c r="B381" t="s">
        <v>527</v>
      </c>
      <c r="C381" t="s">
        <v>696</v>
      </c>
      <c r="D381" t="s">
        <v>697</v>
      </c>
    </row>
    <row r="382" spans="1:4" x14ac:dyDescent="0.25">
      <c r="A382">
        <v>321780</v>
      </c>
      <c r="B382" t="s">
        <v>527</v>
      </c>
      <c r="C382" t="s">
        <v>698</v>
      </c>
      <c r="D382" t="s">
        <v>699</v>
      </c>
    </row>
    <row r="383" spans="1:4" x14ac:dyDescent="0.25">
      <c r="A383">
        <v>286468</v>
      </c>
      <c r="B383" t="s">
        <v>527</v>
      </c>
      <c r="C383" t="s">
        <v>700</v>
      </c>
      <c r="D383" t="s">
        <v>701</v>
      </c>
    </row>
    <row r="384" spans="1:4" x14ac:dyDescent="0.25">
      <c r="A384">
        <v>300477</v>
      </c>
      <c r="B384" t="s">
        <v>527</v>
      </c>
      <c r="C384" t="s">
        <v>702</v>
      </c>
      <c r="D384" t="s">
        <v>703</v>
      </c>
    </row>
    <row r="385" spans="1:5" x14ac:dyDescent="0.25">
      <c r="A385">
        <v>303581</v>
      </c>
      <c r="B385" t="s">
        <v>527</v>
      </c>
      <c r="C385" t="s">
        <v>704</v>
      </c>
      <c r="D385" t="s">
        <v>705</v>
      </c>
    </row>
    <row r="386" spans="1:5" x14ac:dyDescent="0.25">
      <c r="A386">
        <v>303580</v>
      </c>
      <c r="B386" t="s">
        <v>527</v>
      </c>
      <c r="C386" t="s">
        <v>704</v>
      </c>
      <c r="D386" t="s">
        <v>706</v>
      </c>
    </row>
    <row r="387" spans="1:5" x14ac:dyDescent="0.25">
      <c r="A387">
        <v>256362</v>
      </c>
      <c r="B387" t="s">
        <v>527</v>
      </c>
      <c r="C387" t="s">
        <v>707</v>
      </c>
      <c r="D387" t="s">
        <v>708</v>
      </c>
    </row>
    <row r="388" spans="1:5" x14ac:dyDescent="0.25">
      <c r="A388">
        <v>189049</v>
      </c>
      <c r="B388" t="s">
        <v>527</v>
      </c>
      <c r="C388" t="s">
        <v>709</v>
      </c>
      <c r="D388" t="s">
        <v>710</v>
      </c>
    </row>
    <row r="389" spans="1:5" x14ac:dyDescent="0.25">
      <c r="A389">
        <v>313926</v>
      </c>
      <c r="B389" t="s">
        <v>527</v>
      </c>
      <c r="C389" t="s">
        <v>711</v>
      </c>
      <c r="D389" t="s">
        <v>712</v>
      </c>
    </row>
    <row r="390" spans="1:5" x14ac:dyDescent="0.25">
      <c r="A390">
        <v>316166</v>
      </c>
      <c r="B390" t="s">
        <v>527</v>
      </c>
      <c r="C390" t="s">
        <v>713</v>
      </c>
      <c r="D390" t="s">
        <v>714</v>
      </c>
    </row>
    <row r="391" spans="1:5" x14ac:dyDescent="0.25">
      <c r="A391">
        <v>300469</v>
      </c>
      <c r="B391" t="s">
        <v>527</v>
      </c>
      <c r="C391" t="s">
        <v>715</v>
      </c>
      <c r="D391" t="s">
        <v>716</v>
      </c>
    </row>
    <row r="392" spans="1:5" x14ac:dyDescent="0.25">
      <c r="A392">
        <v>254215</v>
      </c>
      <c r="B392" t="s">
        <v>527</v>
      </c>
      <c r="C392" t="s">
        <v>717</v>
      </c>
      <c r="D392" t="s">
        <v>718</v>
      </c>
    </row>
    <row r="393" spans="1:5" x14ac:dyDescent="0.25">
      <c r="A393">
        <v>231570</v>
      </c>
      <c r="B393" t="s">
        <v>527</v>
      </c>
      <c r="C393" t="s">
        <v>719</v>
      </c>
      <c r="D393" t="s">
        <v>720</v>
      </c>
      <c r="E393">
        <v>65.989999999999995</v>
      </c>
    </row>
    <row r="394" spans="1:5" x14ac:dyDescent="0.25">
      <c r="A394">
        <v>293779</v>
      </c>
      <c r="B394" t="s">
        <v>527</v>
      </c>
      <c r="C394" t="s">
        <v>721</v>
      </c>
      <c r="D394" t="s">
        <v>722</v>
      </c>
      <c r="E394">
        <v>65.989999999999995</v>
      </c>
    </row>
    <row r="395" spans="1:5" x14ac:dyDescent="0.25">
      <c r="A395">
        <v>308560</v>
      </c>
      <c r="B395" t="s">
        <v>527</v>
      </c>
      <c r="C395" t="s">
        <v>723</v>
      </c>
      <c r="D395" t="s">
        <v>724</v>
      </c>
    </row>
    <row r="396" spans="1:5" x14ac:dyDescent="0.25">
      <c r="A396">
        <v>214327</v>
      </c>
      <c r="B396" t="s">
        <v>527</v>
      </c>
      <c r="C396" t="s">
        <v>725</v>
      </c>
      <c r="D396" t="s">
        <v>726</v>
      </c>
    </row>
    <row r="397" spans="1:5" x14ac:dyDescent="0.25">
      <c r="A397">
        <v>110941</v>
      </c>
      <c r="B397" t="s">
        <v>527</v>
      </c>
      <c r="C397" t="s">
        <v>727</v>
      </c>
      <c r="D397" t="s">
        <v>728</v>
      </c>
    </row>
    <row r="398" spans="1:5" x14ac:dyDescent="0.25">
      <c r="A398">
        <v>110487</v>
      </c>
      <c r="B398" t="s">
        <v>527</v>
      </c>
      <c r="C398" t="s">
        <v>729</v>
      </c>
      <c r="D398" t="s">
        <v>730</v>
      </c>
    </row>
    <row r="399" spans="1:5" x14ac:dyDescent="0.25">
      <c r="A399">
        <v>122533</v>
      </c>
      <c r="B399" t="s">
        <v>527</v>
      </c>
      <c r="C399" t="s">
        <v>731</v>
      </c>
      <c r="D399" t="s">
        <v>732</v>
      </c>
    </row>
    <row r="400" spans="1:5" x14ac:dyDescent="0.25">
      <c r="A400">
        <v>196735</v>
      </c>
      <c r="B400" t="s">
        <v>527</v>
      </c>
      <c r="C400" t="s">
        <v>733</v>
      </c>
      <c r="D400" t="s">
        <v>734</v>
      </c>
    </row>
    <row r="401" spans="1:5" x14ac:dyDescent="0.25">
      <c r="A401">
        <v>277148</v>
      </c>
      <c r="B401" t="s">
        <v>527</v>
      </c>
      <c r="C401" t="s">
        <v>735</v>
      </c>
      <c r="D401" t="s">
        <v>736</v>
      </c>
    </row>
    <row r="402" spans="1:5" x14ac:dyDescent="0.25">
      <c r="A402">
        <v>200175</v>
      </c>
      <c r="B402" t="s">
        <v>527</v>
      </c>
      <c r="C402" t="s">
        <v>737</v>
      </c>
      <c r="D402" t="s">
        <v>738</v>
      </c>
    </row>
    <row r="403" spans="1:5" x14ac:dyDescent="0.25">
      <c r="A403">
        <v>162945</v>
      </c>
      <c r="B403" t="s">
        <v>527</v>
      </c>
      <c r="C403" t="s">
        <v>739</v>
      </c>
      <c r="D403" t="s">
        <v>740</v>
      </c>
    </row>
    <row r="404" spans="1:5" x14ac:dyDescent="0.25">
      <c r="A404">
        <v>316048</v>
      </c>
      <c r="B404" t="s">
        <v>527</v>
      </c>
      <c r="C404" t="s">
        <v>741</v>
      </c>
      <c r="D404" t="s">
        <v>742</v>
      </c>
      <c r="E404">
        <v>20.99</v>
      </c>
    </row>
    <row r="405" spans="1:5" x14ac:dyDescent="0.25">
      <c r="A405">
        <v>236651</v>
      </c>
      <c r="B405" t="s">
        <v>527</v>
      </c>
      <c r="C405" t="s">
        <v>743</v>
      </c>
      <c r="D405" t="s">
        <v>744</v>
      </c>
      <c r="E405">
        <v>17.989999999999998</v>
      </c>
    </row>
    <row r="406" spans="1:5" x14ac:dyDescent="0.25">
      <c r="A406">
        <v>286298</v>
      </c>
      <c r="B406" t="s">
        <v>527</v>
      </c>
      <c r="C406" t="s">
        <v>745</v>
      </c>
      <c r="D406" t="s">
        <v>746</v>
      </c>
      <c r="E406">
        <v>2.69</v>
      </c>
    </row>
    <row r="407" spans="1:5" x14ac:dyDescent="0.25">
      <c r="A407">
        <v>286977</v>
      </c>
      <c r="B407" t="s">
        <v>527</v>
      </c>
      <c r="C407" t="s">
        <v>747</v>
      </c>
      <c r="D407" t="s">
        <v>748</v>
      </c>
      <c r="E407">
        <v>2.69</v>
      </c>
    </row>
    <row r="408" spans="1:5" x14ac:dyDescent="0.25">
      <c r="A408">
        <v>286296</v>
      </c>
      <c r="B408" t="s">
        <v>527</v>
      </c>
      <c r="C408" t="s">
        <v>749</v>
      </c>
      <c r="D408" t="s">
        <v>750</v>
      </c>
      <c r="E408">
        <v>2.69</v>
      </c>
    </row>
    <row r="409" spans="1:5" x14ac:dyDescent="0.25">
      <c r="A409">
        <v>286297</v>
      </c>
      <c r="B409" t="s">
        <v>527</v>
      </c>
      <c r="C409" t="s">
        <v>751</v>
      </c>
      <c r="D409" t="s">
        <v>752</v>
      </c>
      <c r="E409">
        <v>2.69</v>
      </c>
    </row>
    <row r="410" spans="1:5" x14ac:dyDescent="0.25">
      <c r="A410">
        <v>286494</v>
      </c>
      <c r="B410" t="s">
        <v>527</v>
      </c>
      <c r="C410" t="s">
        <v>753</v>
      </c>
      <c r="D410" t="s">
        <v>754</v>
      </c>
      <c r="E410">
        <v>2.69</v>
      </c>
    </row>
    <row r="411" spans="1:5" x14ac:dyDescent="0.25">
      <c r="A411">
        <v>291713</v>
      </c>
      <c r="B411" t="s">
        <v>527</v>
      </c>
      <c r="C411" t="s">
        <v>755</v>
      </c>
      <c r="D411" t="s">
        <v>756</v>
      </c>
      <c r="E411">
        <v>2.69</v>
      </c>
    </row>
    <row r="412" spans="1:5" x14ac:dyDescent="0.25">
      <c r="A412">
        <v>291711</v>
      </c>
      <c r="B412" t="s">
        <v>527</v>
      </c>
      <c r="C412" t="s">
        <v>757</v>
      </c>
      <c r="D412" t="s">
        <v>758</v>
      </c>
      <c r="E412">
        <v>2.69</v>
      </c>
    </row>
    <row r="413" spans="1:5" x14ac:dyDescent="0.25">
      <c r="A413">
        <v>291712</v>
      </c>
      <c r="B413" t="s">
        <v>527</v>
      </c>
      <c r="C413" t="s">
        <v>759</v>
      </c>
      <c r="D413" t="s">
        <v>760</v>
      </c>
      <c r="E413">
        <v>2.69</v>
      </c>
    </row>
    <row r="414" spans="1:5" x14ac:dyDescent="0.25">
      <c r="A414">
        <v>107698</v>
      </c>
      <c r="B414" t="s">
        <v>527</v>
      </c>
      <c r="C414" t="s">
        <v>761</v>
      </c>
      <c r="D414" t="s">
        <v>762</v>
      </c>
    </row>
    <row r="415" spans="1:5" x14ac:dyDescent="0.25">
      <c r="A415">
        <v>324239</v>
      </c>
      <c r="B415" t="s">
        <v>527</v>
      </c>
      <c r="C415" t="s">
        <v>763</v>
      </c>
      <c r="D415" t="s">
        <v>764</v>
      </c>
    </row>
    <row r="416" spans="1:5" x14ac:dyDescent="0.25">
      <c r="A416">
        <v>107699</v>
      </c>
      <c r="B416" t="s">
        <v>527</v>
      </c>
      <c r="C416" t="s">
        <v>765</v>
      </c>
      <c r="D416" t="s">
        <v>766</v>
      </c>
    </row>
    <row r="417" spans="1:4" x14ac:dyDescent="0.25">
      <c r="A417">
        <v>157417</v>
      </c>
      <c r="B417" t="s">
        <v>527</v>
      </c>
      <c r="C417" t="s">
        <v>767</v>
      </c>
      <c r="D417" t="s">
        <v>768</v>
      </c>
    </row>
    <row r="418" spans="1:4" x14ac:dyDescent="0.25">
      <c r="A418">
        <v>108866</v>
      </c>
      <c r="B418" t="s">
        <v>527</v>
      </c>
      <c r="C418" t="s">
        <v>769</v>
      </c>
      <c r="D418" t="s">
        <v>770</v>
      </c>
    </row>
    <row r="419" spans="1:4" x14ac:dyDescent="0.25">
      <c r="A419">
        <v>108867</v>
      </c>
      <c r="B419" t="s">
        <v>527</v>
      </c>
      <c r="C419" t="s">
        <v>771</v>
      </c>
      <c r="D419" t="s">
        <v>772</v>
      </c>
    </row>
    <row r="420" spans="1:4" x14ac:dyDescent="0.25">
      <c r="A420">
        <v>301365</v>
      </c>
      <c r="B420" t="s">
        <v>527</v>
      </c>
      <c r="C420" t="s">
        <v>773</v>
      </c>
      <c r="D420" t="s">
        <v>774</v>
      </c>
    </row>
    <row r="421" spans="1:4" x14ac:dyDescent="0.25">
      <c r="A421">
        <v>190286</v>
      </c>
      <c r="B421" t="s">
        <v>527</v>
      </c>
      <c r="C421" t="s">
        <v>775</v>
      </c>
      <c r="D421" t="s">
        <v>776</v>
      </c>
    </row>
    <row r="422" spans="1:4" x14ac:dyDescent="0.25">
      <c r="A422">
        <v>144261</v>
      </c>
      <c r="B422" t="s">
        <v>527</v>
      </c>
      <c r="C422" t="s">
        <v>777</v>
      </c>
      <c r="D422" t="s">
        <v>778</v>
      </c>
    </row>
    <row r="423" spans="1:4" x14ac:dyDescent="0.25">
      <c r="A423">
        <v>108873</v>
      </c>
      <c r="B423" t="s">
        <v>527</v>
      </c>
      <c r="C423" t="s">
        <v>779</v>
      </c>
      <c r="D423" t="s">
        <v>780</v>
      </c>
    </row>
    <row r="424" spans="1:4" x14ac:dyDescent="0.25">
      <c r="A424">
        <v>121641</v>
      </c>
      <c r="B424" t="s">
        <v>527</v>
      </c>
      <c r="C424" t="s">
        <v>781</v>
      </c>
      <c r="D424" t="s">
        <v>782</v>
      </c>
    </row>
    <row r="425" spans="1:4" x14ac:dyDescent="0.25">
      <c r="A425">
        <v>167507</v>
      </c>
      <c r="B425" t="s">
        <v>527</v>
      </c>
      <c r="C425" t="s">
        <v>783</v>
      </c>
      <c r="D425" t="s">
        <v>784</v>
      </c>
    </row>
    <row r="426" spans="1:4" x14ac:dyDescent="0.25">
      <c r="A426">
        <v>228933</v>
      </c>
      <c r="B426" t="s">
        <v>527</v>
      </c>
      <c r="C426" t="s">
        <v>785</v>
      </c>
      <c r="D426" t="s">
        <v>786</v>
      </c>
    </row>
    <row r="427" spans="1:4" x14ac:dyDescent="0.25">
      <c r="A427">
        <v>306134</v>
      </c>
      <c r="B427" t="s">
        <v>527</v>
      </c>
      <c r="C427" t="s">
        <v>787</v>
      </c>
      <c r="D427" t="s">
        <v>788</v>
      </c>
    </row>
    <row r="428" spans="1:4" x14ac:dyDescent="0.25">
      <c r="A428">
        <v>176209</v>
      </c>
      <c r="B428" t="s">
        <v>527</v>
      </c>
      <c r="C428" t="s">
        <v>789</v>
      </c>
      <c r="D428" t="s">
        <v>790</v>
      </c>
    </row>
    <row r="429" spans="1:4" x14ac:dyDescent="0.25">
      <c r="A429">
        <v>272258</v>
      </c>
      <c r="B429" t="s">
        <v>527</v>
      </c>
      <c r="C429" t="s">
        <v>791</v>
      </c>
      <c r="D429" t="s">
        <v>791</v>
      </c>
    </row>
    <row r="430" spans="1:4" x14ac:dyDescent="0.25">
      <c r="A430">
        <v>200141</v>
      </c>
      <c r="B430" t="s">
        <v>527</v>
      </c>
      <c r="C430" t="s">
        <v>792</v>
      </c>
      <c r="D430" t="s">
        <v>793</v>
      </c>
    </row>
    <row r="431" spans="1:4" x14ac:dyDescent="0.25">
      <c r="A431">
        <v>224856</v>
      </c>
      <c r="B431" t="s">
        <v>527</v>
      </c>
      <c r="C431" t="s">
        <v>794</v>
      </c>
      <c r="D431" t="s">
        <v>795</v>
      </c>
    </row>
    <row r="432" spans="1:4" x14ac:dyDescent="0.25">
      <c r="A432">
        <v>213539</v>
      </c>
      <c r="B432" t="s">
        <v>527</v>
      </c>
      <c r="C432" t="s">
        <v>796</v>
      </c>
      <c r="D432" t="s">
        <v>797</v>
      </c>
    </row>
    <row r="433" spans="1:5" x14ac:dyDescent="0.25">
      <c r="A433">
        <v>117221</v>
      </c>
      <c r="B433" t="s">
        <v>527</v>
      </c>
      <c r="C433" t="s">
        <v>798</v>
      </c>
      <c r="D433" t="s">
        <v>799</v>
      </c>
    </row>
    <row r="434" spans="1:5" x14ac:dyDescent="0.25">
      <c r="A434">
        <v>305261</v>
      </c>
      <c r="B434" t="s">
        <v>800</v>
      </c>
      <c r="C434" t="s">
        <v>801</v>
      </c>
      <c r="D434" t="s">
        <v>802</v>
      </c>
    </row>
    <row r="435" spans="1:5" x14ac:dyDescent="0.25">
      <c r="A435">
        <v>320467</v>
      </c>
      <c r="B435" t="s">
        <v>800</v>
      </c>
      <c r="C435" t="s">
        <v>803</v>
      </c>
      <c r="D435" t="s">
        <v>804</v>
      </c>
    </row>
    <row r="436" spans="1:5" x14ac:dyDescent="0.25">
      <c r="A436">
        <v>303008</v>
      </c>
      <c r="B436" t="s">
        <v>800</v>
      </c>
      <c r="C436" t="s">
        <v>805</v>
      </c>
      <c r="D436" t="s">
        <v>806</v>
      </c>
      <c r="E436">
        <v>15.99</v>
      </c>
    </row>
    <row r="437" spans="1:5" x14ac:dyDescent="0.25">
      <c r="A437">
        <v>253878</v>
      </c>
      <c r="B437" t="s">
        <v>800</v>
      </c>
      <c r="C437" t="s">
        <v>807</v>
      </c>
      <c r="D437" t="s">
        <v>808</v>
      </c>
    </row>
    <row r="438" spans="1:5" x14ac:dyDescent="0.25">
      <c r="A438">
        <v>253877</v>
      </c>
      <c r="B438" t="s">
        <v>800</v>
      </c>
      <c r="C438" t="s">
        <v>809</v>
      </c>
      <c r="D438" t="s">
        <v>810</v>
      </c>
    </row>
    <row r="439" spans="1:5" x14ac:dyDescent="0.25">
      <c r="A439">
        <v>244424</v>
      </c>
      <c r="B439" t="s">
        <v>800</v>
      </c>
      <c r="C439" t="s">
        <v>811</v>
      </c>
      <c r="D439" t="s">
        <v>812</v>
      </c>
    </row>
    <row r="440" spans="1:5" x14ac:dyDescent="0.25">
      <c r="A440">
        <v>244426</v>
      </c>
      <c r="B440" t="s">
        <v>800</v>
      </c>
      <c r="C440" t="s">
        <v>813</v>
      </c>
      <c r="D440" t="s">
        <v>814</v>
      </c>
    </row>
    <row r="441" spans="1:5" x14ac:dyDescent="0.25">
      <c r="A441">
        <v>253880</v>
      </c>
      <c r="B441" t="s">
        <v>800</v>
      </c>
      <c r="C441" t="s">
        <v>815</v>
      </c>
      <c r="D441" t="s">
        <v>816</v>
      </c>
    </row>
    <row r="442" spans="1:5" x14ac:dyDescent="0.25">
      <c r="A442">
        <v>302661</v>
      </c>
      <c r="B442" t="s">
        <v>800</v>
      </c>
      <c r="C442" t="s">
        <v>817</v>
      </c>
      <c r="D442" t="s">
        <v>818</v>
      </c>
    </row>
    <row r="443" spans="1:5" x14ac:dyDescent="0.25">
      <c r="A443">
        <v>302660</v>
      </c>
      <c r="B443" t="s">
        <v>800</v>
      </c>
      <c r="C443" t="s">
        <v>819</v>
      </c>
      <c r="D443" t="s">
        <v>820</v>
      </c>
    </row>
    <row r="444" spans="1:5" x14ac:dyDescent="0.25">
      <c r="A444">
        <v>273004</v>
      </c>
      <c r="B444" t="s">
        <v>800</v>
      </c>
      <c r="C444" t="s">
        <v>821</v>
      </c>
      <c r="D444" t="s">
        <v>822</v>
      </c>
      <c r="E444">
        <v>8.49</v>
      </c>
    </row>
    <row r="445" spans="1:5" x14ac:dyDescent="0.25">
      <c r="A445">
        <v>273000</v>
      </c>
      <c r="B445" t="s">
        <v>800</v>
      </c>
      <c r="C445" t="s">
        <v>823</v>
      </c>
      <c r="D445" t="s">
        <v>823</v>
      </c>
      <c r="E445">
        <v>8.49</v>
      </c>
    </row>
    <row r="446" spans="1:5" x14ac:dyDescent="0.25">
      <c r="A446">
        <v>273005</v>
      </c>
      <c r="B446" t="s">
        <v>800</v>
      </c>
      <c r="C446" t="s">
        <v>824</v>
      </c>
      <c r="D446" t="s">
        <v>825</v>
      </c>
      <c r="E446">
        <v>8.49</v>
      </c>
    </row>
    <row r="447" spans="1:5" x14ac:dyDescent="0.25">
      <c r="A447">
        <v>102287</v>
      </c>
      <c r="B447" t="s">
        <v>800</v>
      </c>
      <c r="C447" t="s">
        <v>826</v>
      </c>
      <c r="D447" t="s">
        <v>827</v>
      </c>
    </row>
    <row r="448" spans="1:5" x14ac:dyDescent="0.25">
      <c r="A448">
        <v>102282</v>
      </c>
      <c r="B448" t="s">
        <v>800</v>
      </c>
      <c r="C448" t="s">
        <v>828</v>
      </c>
      <c r="D448" t="s">
        <v>829</v>
      </c>
      <c r="E448">
        <v>8.69</v>
      </c>
    </row>
    <row r="449" spans="1:5" x14ac:dyDescent="0.25">
      <c r="A449">
        <v>229014</v>
      </c>
      <c r="B449" t="s">
        <v>830</v>
      </c>
      <c r="C449" t="s">
        <v>831</v>
      </c>
      <c r="D449" t="s">
        <v>831</v>
      </c>
      <c r="E449">
        <v>12.99</v>
      </c>
    </row>
    <row r="450" spans="1:5" x14ac:dyDescent="0.25">
      <c r="A450">
        <v>286589</v>
      </c>
      <c r="B450" t="s">
        <v>830</v>
      </c>
      <c r="C450" t="s">
        <v>832</v>
      </c>
      <c r="D450" t="s">
        <v>832</v>
      </c>
      <c r="E450">
        <v>9.99</v>
      </c>
    </row>
    <row r="451" spans="1:5" x14ac:dyDescent="0.25">
      <c r="A451">
        <v>287184</v>
      </c>
      <c r="B451" t="s">
        <v>830</v>
      </c>
      <c r="C451" t="s">
        <v>833</v>
      </c>
      <c r="D451" t="s">
        <v>833</v>
      </c>
      <c r="E451">
        <v>9.99</v>
      </c>
    </row>
    <row r="452" spans="1:5" x14ac:dyDescent="0.25">
      <c r="A452">
        <v>287177</v>
      </c>
      <c r="B452" t="s">
        <v>830</v>
      </c>
      <c r="C452" t="s">
        <v>834</v>
      </c>
      <c r="D452" t="s">
        <v>834</v>
      </c>
      <c r="E452">
        <v>9.99</v>
      </c>
    </row>
    <row r="453" spans="1:5" x14ac:dyDescent="0.25">
      <c r="A453">
        <v>161871</v>
      </c>
      <c r="B453" t="s">
        <v>830</v>
      </c>
      <c r="C453" t="s">
        <v>835</v>
      </c>
      <c r="D453" t="s">
        <v>836</v>
      </c>
      <c r="E453">
        <v>7.99</v>
      </c>
    </row>
    <row r="454" spans="1:5" x14ac:dyDescent="0.25">
      <c r="A454">
        <v>108686</v>
      </c>
      <c r="B454" t="s">
        <v>830</v>
      </c>
      <c r="C454" t="s">
        <v>837</v>
      </c>
      <c r="D454" t="s">
        <v>838</v>
      </c>
      <c r="E454">
        <v>7.99</v>
      </c>
    </row>
    <row r="455" spans="1:5" x14ac:dyDescent="0.25">
      <c r="A455">
        <v>104406</v>
      </c>
      <c r="B455" t="s">
        <v>830</v>
      </c>
      <c r="C455" t="s">
        <v>839</v>
      </c>
      <c r="D455" t="s">
        <v>839</v>
      </c>
    </row>
    <row r="456" spans="1:5" x14ac:dyDescent="0.25">
      <c r="A456">
        <v>104404</v>
      </c>
      <c r="B456" t="s">
        <v>830</v>
      </c>
      <c r="C456" t="s">
        <v>840</v>
      </c>
      <c r="D456" t="s">
        <v>841</v>
      </c>
    </row>
    <row r="457" spans="1:5" x14ac:dyDescent="0.25">
      <c r="A457">
        <v>104410</v>
      </c>
      <c r="B457" t="s">
        <v>830</v>
      </c>
      <c r="C457" t="s">
        <v>842</v>
      </c>
      <c r="D457" t="s">
        <v>843</v>
      </c>
    </row>
    <row r="458" spans="1:5" x14ac:dyDescent="0.25">
      <c r="A458">
        <v>104405</v>
      </c>
      <c r="B458" t="s">
        <v>830</v>
      </c>
      <c r="C458" t="s">
        <v>844</v>
      </c>
      <c r="D458" t="s">
        <v>845</v>
      </c>
    </row>
    <row r="459" spans="1:5" x14ac:dyDescent="0.25">
      <c r="A459">
        <v>102237</v>
      </c>
      <c r="B459" t="s">
        <v>846</v>
      </c>
      <c r="C459" t="s">
        <v>847</v>
      </c>
      <c r="D459" t="s">
        <v>848</v>
      </c>
      <c r="E459">
        <v>27.99</v>
      </c>
    </row>
    <row r="460" spans="1:5" x14ac:dyDescent="0.25">
      <c r="A460">
        <v>247800</v>
      </c>
      <c r="B460" t="s">
        <v>849</v>
      </c>
      <c r="C460" t="s">
        <v>850</v>
      </c>
      <c r="D460" t="s">
        <v>851</v>
      </c>
    </row>
    <row r="461" spans="1:5" x14ac:dyDescent="0.25">
      <c r="A461">
        <v>267604</v>
      </c>
      <c r="B461" t="s">
        <v>849</v>
      </c>
      <c r="C461" t="s">
        <v>852</v>
      </c>
      <c r="D461" t="s">
        <v>853</v>
      </c>
      <c r="E461">
        <v>5.99</v>
      </c>
    </row>
    <row r="462" spans="1:5" x14ac:dyDescent="0.25">
      <c r="A462">
        <v>239382</v>
      </c>
      <c r="B462" t="s">
        <v>849</v>
      </c>
      <c r="C462" t="s">
        <v>854</v>
      </c>
      <c r="D462" t="s">
        <v>855</v>
      </c>
      <c r="E462">
        <v>2.69</v>
      </c>
    </row>
    <row r="463" spans="1:5" x14ac:dyDescent="0.25">
      <c r="A463">
        <v>184034</v>
      </c>
      <c r="B463" t="s">
        <v>849</v>
      </c>
      <c r="C463" t="s">
        <v>856</v>
      </c>
      <c r="D463" t="s">
        <v>857</v>
      </c>
      <c r="E463">
        <v>5.69</v>
      </c>
    </row>
    <row r="464" spans="1:5" x14ac:dyDescent="0.25">
      <c r="A464">
        <v>242930</v>
      </c>
      <c r="B464" t="s">
        <v>849</v>
      </c>
      <c r="C464" t="s">
        <v>858</v>
      </c>
      <c r="D464" t="s">
        <v>859</v>
      </c>
    </row>
    <row r="465" spans="1:5" x14ac:dyDescent="0.25">
      <c r="A465">
        <v>303282</v>
      </c>
      <c r="B465" t="s">
        <v>849</v>
      </c>
      <c r="C465" t="s">
        <v>860</v>
      </c>
      <c r="D465" t="s">
        <v>861</v>
      </c>
      <c r="E465">
        <v>6.19</v>
      </c>
    </row>
    <row r="466" spans="1:5" x14ac:dyDescent="0.25">
      <c r="A466">
        <v>298123</v>
      </c>
      <c r="B466" t="s">
        <v>849</v>
      </c>
      <c r="C466" t="s">
        <v>862</v>
      </c>
      <c r="D466" t="s">
        <v>863</v>
      </c>
      <c r="E466">
        <v>6.19</v>
      </c>
    </row>
    <row r="467" spans="1:5" x14ac:dyDescent="0.25">
      <c r="A467">
        <v>286362</v>
      </c>
      <c r="B467" t="s">
        <v>849</v>
      </c>
      <c r="C467" t="s">
        <v>864</v>
      </c>
      <c r="D467" t="s">
        <v>865</v>
      </c>
      <c r="E467">
        <v>9.49</v>
      </c>
    </row>
    <row r="468" spans="1:5" x14ac:dyDescent="0.25">
      <c r="A468">
        <v>249597</v>
      </c>
      <c r="B468" t="s">
        <v>849</v>
      </c>
      <c r="C468" t="s">
        <v>1111</v>
      </c>
      <c r="D468" t="s">
        <v>1112</v>
      </c>
      <c r="E468">
        <v>6.79</v>
      </c>
    </row>
    <row r="469" spans="1:5" x14ac:dyDescent="0.25">
      <c r="A469">
        <v>239446</v>
      </c>
      <c r="B469" t="s">
        <v>866</v>
      </c>
      <c r="C469" t="s">
        <v>867</v>
      </c>
      <c r="D469" t="s">
        <v>868</v>
      </c>
    </row>
    <row r="470" spans="1:5" x14ac:dyDescent="0.25">
      <c r="A470">
        <v>298701</v>
      </c>
      <c r="B470" t="s">
        <v>866</v>
      </c>
      <c r="C470" t="s">
        <v>869</v>
      </c>
      <c r="D470" t="s">
        <v>870</v>
      </c>
      <c r="E470">
        <v>4.09</v>
      </c>
    </row>
    <row r="471" spans="1:5" x14ac:dyDescent="0.25">
      <c r="A471">
        <v>287369</v>
      </c>
      <c r="B471" t="s">
        <v>866</v>
      </c>
      <c r="C471" t="s">
        <v>871</v>
      </c>
      <c r="D471" t="s">
        <v>872</v>
      </c>
    </row>
    <row r="472" spans="1:5" x14ac:dyDescent="0.25">
      <c r="A472">
        <v>168712</v>
      </c>
      <c r="B472" t="s">
        <v>866</v>
      </c>
      <c r="C472" t="s">
        <v>873</v>
      </c>
      <c r="D472" t="s">
        <v>874</v>
      </c>
      <c r="E472">
        <v>2.99</v>
      </c>
    </row>
    <row r="473" spans="1:5" x14ac:dyDescent="0.25">
      <c r="A473">
        <v>170451</v>
      </c>
      <c r="B473" t="s">
        <v>866</v>
      </c>
      <c r="C473" t="s">
        <v>875</v>
      </c>
      <c r="D473" t="s">
        <v>876</v>
      </c>
    </row>
    <row r="474" spans="1:5" x14ac:dyDescent="0.25">
      <c r="A474">
        <v>177250</v>
      </c>
      <c r="B474" t="s">
        <v>866</v>
      </c>
      <c r="C474" t="s">
        <v>877</v>
      </c>
      <c r="D474" t="s">
        <v>878</v>
      </c>
    </row>
    <row r="475" spans="1:5" x14ac:dyDescent="0.25">
      <c r="A475">
        <v>303283</v>
      </c>
      <c r="B475" t="s">
        <v>866</v>
      </c>
      <c r="C475" t="s">
        <v>879</v>
      </c>
      <c r="D475" t="s">
        <v>880</v>
      </c>
      <c r="E475">
        <v>5.99</v>
      </c>
    </row>
    <row r="476" spans="1:5" x14ac:dyDescent="0.25">
      <c r="A476">
        <v>309102</v>
      </c>
      <c r="B476" t="s">
        <v>866</v>
      </c>
      <c r="C476" t="s">
        <v>881</v>
      </c>
      <c r="D476" t="s">
        <v>882</v>
      </c>
      <c r="E476">
        <v>6.19</v>
      </c>
    </row>
    <row r="477" spans="1:5" x14ac:dyDescent="0.25">
      <c r="A477">
        <v>108423</v>
      </c>
      <c r="B477" t="s">
        <v>866</v>
      </c>
      <c r="C477" t="s">
        <v>883</v>
      </c>
      <c r="D477" t="s">
        <v>884</v>
      </c>
      <c r="E477">
        <v>6.99</v>
      </c>
    </row>
    <row r="478" spans="1:5" x14ac:dyDescent="0.25">
      <c r="A478">
        <v>324556</v>
      </c>
      <c r="B478" t="s">
        <v>866</v>
      </c>
      <c r="C478" t="s">
        <v>885</v>
      </c>
      <c r="D478" t="s">
        <v>886</v>
      </c>
      <c r="E478">
        <v>44.89</v>
      </c>
    </row>
    <row r="479" spans="1:5" x14ac:dyDescent="0.25">
      <c r="A479">
        <v>107376</v>
      </c>
      <c r="B479" t="s">
        <v>866</v>
      </c>
      <c r="C479" t="s">
        <v>887</v>
      </c>
      <c r="D479" t="s">
        <v>888</v>
      </c>
    </row>
    <row r="480" spans="1:5" x14ac:dyDescent="0.25">
      <c r="A480">
        <v>259153</v>
      </c>
      <c r="B480" t="s">
        <v>866</v>
      </c>
      <c r="C480" t="s">
        <v>889</v>
      </c>
      <c r="D480" t="s">
        <v>890</v>
      </c>
      <c r="E480">
        <v>4.79</v>
      </c>
    </row>
    <row r="481" spans="1:5" x14ac:dyDescent="0.25">
      <c r="A481">
        <v>102242</v>
      </c>
      <c r="B481" t="s">
        <v>891</v>
      </c>
      <c r="C481" t="s">
        <v>892</v>
      </c>
      <c r="D481" t="s">
        <v>893</v>
      </c>
      <c r="E481">
        <v>14.99</v>
      </c>
    </row>
    <row r="482" spans="1:5" x14ac:dyDescent="0.25">
      <c r="A482">
        <v>293188</v>
      </c>
      <c r="B482" t="s">
        <v>891</v>
      </c>
      <c r="C482" t="s">
        <v>894</v>
      </c>
      <c r="D482" t="s">
        <v>895</v>
      </c>
    </row>
    <row r="483" spans="1:5" x14ac:dyDescent="0.25">
      <c r="A483">
        <v>102085</v>
      </c>
      <c r="B483" t="s">
        <v>891</v>
      </c>
      <c r="C483" t="s">
        <v>896</v>
      </c>
      <c r="D483" t="s">
        <v>897</v>
      </c>
    </row>
    <row r="484" spans="1:5" x14ac:dyDescent="0.25">
      <c r="A484">
        <v>215568</v>
      </c>
      <c r="B484" t="s">
        <v>891</v>
      </c>
      <c r="C484" t="s">
        <v>898</v>
      </c>
      <c r="D484" t="s">
        <v>898</v>
      </c>
    </row>
    <row r="485" spans="1:5" x14ac:dyDescent="0.25">
      <c r="A485">
        <v>174010</v>
      </c>
      <c r="B485" t="s">
        <v>891</v>
      </c>
      <c r="C485" t="s">
        <v>899</v>
      </c>
      <c r="D485" t="s">
        <v>900</v>
      </c>
    </row>
    <row r="486" spans="1:5" x14ac:dyDescent="0.25">
      <c r="A486">
        <v>301843</v>
      </c>
      <c r="B486" t="s">
        <v>891</v>
      </c>
      <c r="C486" t="s">
        <v>901</v>
      </c>
      <c r="D486" t="s">
        <v>902</v>
      </c>
    </row>
    <row r="487" spans="1:5" x14ac:dyDescent="0.25">
      <c r="A487">
        <v>219274</v>
      </c>
      <c r="B487" t="s">
        <v>891</v>
      </c>
      <c r="C487" t="s">
        <v>903</v>
      </c>
      <c r="D487" t="s">
        <v>903</v>
      </c>
    </row>
    <row r="488" spans="1:5" x14ac:dyDescent="0.25">
      <c r="A488">
        <v>206930</v>
      </c>
      <c r="B488" t="s">
        <v>891</v>
      </c>
      <c r="C488" t="s">
        <v>904</v>
      </c>
      <c r="D488" t="s">
        <v>904</v>
      </c>
    </row>
    <row r="489" spans="1:5" x14ac:dyDescent="0.25">
      <c r="A489">
        <v>110373</v>
      </c>
      <c r="B489" t="s">
        <v>891</v>
      </c>
      <c r="C489" t="s">
        <v>905</v>
      </c>
      <c r="D489" t="s">
        <v>906</v>
      </c>
    </row>
    <row r="490" spans="1:5" x14ac:dyDescent="0.25">
      <c r="A490">
        <v>248750</v>
      </c>
      <c r="B490" t="s">
        <v>891</v>
      </c>
      <c r="C490" t="s">
        <v>907</v>
      </c>
      <c r="D490" t="s">
        <v>908</v>
      </c>
      <c r="E490">
        <v>55.99</v>
      </c>
    </row>
    <row r="491" spans="1:5" x14ac:dyDescent="0.25">
      <c r="A491">
        <v>102077</v>
      </c>
      <c r="B491" t="s">
        <v>891</v>
      </c>
      <c r="C491" t="s">
        <v>909</v>
      </c>
      <c r="D491" t="s">
        <v>910</v>
      </c>
    </row>
    <row r="492" spans="1:5" x14ac:dyDescent="0.25">
      <c r="A492">
        <v>158451</v>
      </c>
      <c r="B492" t="s">
        <v>911</v>
      </c>
      <c r="C492" t="s">
        <v>912</v>
      </c>
      <c r="D492" t="s">
        <v>913</v>
      </c>
      <c r="E492">
        <v>29.99</v>
      </c>
    </row>
    <row r="493" spans="1:5" x14ac:dyDescent="0.25">
      <c r="A493">
        <v>295198</v>
      </c>
      <c r="B493" t="s">
        <v>911</v>
      </c>
      <c r="C493" t="s">
        <v>914</v>
      </c>
      <c r="D493" t="s">
        <v>915</v>
      </c>
    </row>
    <row r="494" spans="1:5" x14ac:dyDescent="0.25">
      <c r="A494">
        <v>155994</v>
      </c>
      <c r="B494" t="s">
        <v>911</v>
      </c>
      <c r="C494" t="s">
        <v>916</v>
      </c>
      <c r="D494" t="s">
        <v>917</v>
      </c>
    </row>
    <row r="495" spans="1:5" x14ac:dyDescent="0.25">
      <c r="A495">
        <v>139964</v>
      </c>
      <c r="B495" t="s">
        <v>911</v>
      </c>
      <c r="C495" t="s">
        <v>918</v>
      </c>
      <c r="D495" t="s">
        <v>919</v>
      </c>
    </row>
    <row r="496" spans="1:5" x14ac:dyDescent="0.25">
      <c r="A496">
        <v>134156</v>
      </c>
      <c r="B496" t="s">
        <v>911</v>
      </c>
      <c r="C496" t="s">
        <v>920</v>
      </c>
      <c r="D496" t="s">
        <v>920</v>
      </c>
      <c r="E496">
        <v>59.99</v>
      </c>
    </row>
    <row r="497" spans="1:5" x14ac:dyDescent="0.25">
      <c r="A497">
        <v>105842</v>
      </c>
      <c r="B497" t="s">
        <v>921</v>
      </c>
      <c r="C497" t="s">
        <v>922</v>
      </c>
      <c r="D497" t="s">
        <v>923</v>
      </c>
    </row>
    <row r="498" spans="1:5" x14ac:dyDescent="0.25">
      <c r="A498">
        <v>119923</v>
      </c>
      <c r="B498" t="s">
        <v>921</v>
      </c>
      <c r="C498" t="s">
        <v>924</v>
      </c>
      <c r="D498" t="s">
        <v>925</v>
      </c>
    </row>
    <row r="499" spans="1:5" x14ac:dyDescent="0.25">
      <c r="A499">
        <v>105838</v>
      </c>
      <c r="B499" t="s">
        <v>921</v>
      </c>
      <c r="C499" t="s">
        <v>926</v>
      </c>
      <c r="D499" t="s">
        <v>927</v>
      </c>
    </row>
    <row r="500" spans="1:5" x14ac:dyDescent="0.25">
      <c r="A500">
        <v>105840</v>
      </c>
      <c r="B500" t="s">
        <v>921</v>
      </c>
      <c r="C500" t="s">
        <v>928</v>
      </c>
      <c r="D500" t="s">
        <v>929</v>
      </c>
    </row>
    <row r="501" spans="1:5" x14ac:dyDescent="0.25">
      <c r="A501">
        <v>306504</v>
      </c>
      <c r="B501" t="s">
        <v>921</v>
      </c>
      <c r="C501" t="s">
        <v>930</v>
      </c>
      <c r="D501" t="s">
        <v>931</v>
      </c>
    </row>
    <row r="502" spans="1:5" x14ac:dyDescent="0.25">
      <c r="A502">
        <v>109597</v>
      </c>
      <c r="B502" t="s">
        <v>921</v>
      </c>
      <c r="C502" t="s">
        <v>932</v>
      </c>
      <c r="D502" t="s">
        <v>933</v>
      </c>
    </row>
    <row r="503" spans="1:5" x14ac:dyDescent="0.25">
      <c r="A503">
        <v>108786</v>
      </c>
      <c r="B503" t="s">
        <v>921</v>
      </c>
      <c r="C503" t="s">
        <v>934</v>
      </c>
      <c r="D503" t="s">
        <v>935</v>
      </c>
    </row>
    <row r="504" spans="1:5" x14ac:dyDescent="0.25">
      <c r="A504">
        <v>225767</v>
      </c>
      <c r="B504" t="s">
        <v>921</v>
      </c>
      <c r="C504" t="s">
        <v>936</v>
      </c>
      <c r="D504" t="s">
        <v>937</v>
      </c>
    </row>
    <row r="505" spans="1:5" x14ac:dyDescent="0.25">
      <c r="A505">
        <v>105853</v>
      </c>
      <c r="B505" t="s">
        <v>921</v>
      </c>
      <c r="C505" t="s">
        <v>938</v>
      </c>
      <c r="D505" t="s">
        <v>939</v>
      </c>
    </row>
    <row r="506" spans="1:5" x14ac:dyDescent="0.25">
      <c r="A506">
        <v>108788</v>
      </c>
      <c r="B506" t="s">
        <v>921</v>
      </c>
      <c r="C506" t="s">
        <v>940</v>
      </c>
      <c r="D506" t="s">
        <v>941</v>
      </c>
    </row>
    <row r="507" spans="1:5" x14ac:dyDescent="0.25">
      <c r="A507">
        <v>185934</v>
      </c>
      <c r="B507" t="s">
        <v>921</v>
      </c>
      <c r="C507" t="s">
        <v>942</v>
      </c>
      <c r="D507" t="s">
        <v>943</v>
      </c>
    </row>
    <row r="508" spans="1:5" x14ac:dyDescent="0.25">
      <c r="A508">
        <v>108774</v>
      </c>
      <c r="B508" t="s">
        <v>921</v>
      </c>
      <c r="C508" t="s">
        <v>944</v>
      </c>
      <c r="D508" t="s">
        <v>945</v>
      </c>
    </row>
    <row r="509" spans="1:5" x14ac:dyDescent="0.25">
      <c r="A509">
        <v>108773</v>
      </c>
      <c r="B509" t="s">
        <v>921</v>
      </c>
      <c r="C509" t="s">
        <v>946</v>
      </c>
      <c r="D509" t="s">
        <v>947</v>
      </c>
    </row>
    <row r="510" spans="1:5" x14ac:dyDescent="0.25">
      <c r="A510">
        <v>157014</v>
      </c>
      <c r="B510" t="s">
        <v>948</v>
      </c>
      <c r="C510" t="s">
        <v>949</v>
      </c>
      <c r="D510" t="s">
        <v>950</v>
      </c>
      <c r="E510">
        <v>13.99</v>
      </c>
    </row>
    <row r="511" spans="1:5" x14ac:dyDescent="0.25">
      <c r="A511">
        <v>105470</v>
      </c>
      <c r="B511" t="s">
        <v>948</v>
      </c>
      <c r="C511" t="s">
        <v>951</v>
      </c>
      <c r="D511" t="s">
        <v>952</v>
      </c>
    </row>
    <row r="512" spans="1:5" x14ac:dyDescent="0.25">
      <c r="A512">
        <v>105450</v>
      </c>
      <c r="B512" t="s">
        <v>948</v>
      </c>
      <c r="C512" t="s">
        <v>953</v>
      </c>
      <c r="D512" t="s">
        <v>954</v>
      </c>
      <c r="E512">
        <v>37.99</v>
      </c>
    </row>
    <row r="513" spans="1:5" x14ac:dyDescent="0.25">
      <c r="A513">
        <v>158997</v>
      </c>
      <c r="B513" t="s">
        <v>948</v>
      </c>
      <c r="C513" t="s">
        <v>955</v>
      </c>
      <c r="D513" t="s">
        <v>956</v>
      </c>
      <c r="E513">
        <v>14.99</v>
      </c>
    </row>
    <row r="514" spans="1:5" x14ac:dyDescent="0.25">
      <c r="A514">
        <v>105460</v>
      </c>
      <c r="B514" t="s">
        <v>948</v>
      </c>
      <c r="C514" t="s">
        <v>957</v>
      </c>
      <c r="D514" t="s">
        <v>958</v>
      </c>
      <c r="E514">
        <v>19.989999999999998</v>
      </c>
    </row>
    <row r="515" spans="1:5" x14ac:dyDescent="0.25">
      <c r="A515">
        <v>105459</v>
      </c>
      <c r="B515" t="s">
        <v>948</v>
      </c>
      <c r="C515" t="s">
        <v>959</v>
      </c>
      <c r="D515" t="s">
        <v>960</v>
      </c>
      <c r="E515">
        <v>20.99</v>
      </c>
    </row>
    <row r="516" spans="1:5" x14ac:dyDescent="0.25">
      <c r="A516">
        <v>105461</v>
      </c>
      <c r="B516" t="s">
        <v>948</v>
      </c>
      <c r="C516" t="s">
        <v>961</v>
      </c>
      <c r="D516" t="s">
        <v>962</v>
      </c>
    </row>
    <row r="517" spans="1:5" x14ac:dyDescent="0.25">
      <c r="A517">
        <v>152232</v>
      </c>
      <c r="B517" t="s">
        <v>948</v>
      </c>
      <c r="C517" t="s">
        <v>963</v>
      </c>
      <c r="D517" t="s">
        <v>964</v>
      </c>
    </row>
    <row r="518" spans="1:5" x14ac:dyDescent="0.25">
      <c r="A518">
        <v>105456</v>
      </c>
      <c r="B518" t="s">
        <v>948</v>
      </c>
      <c r="C518" t="s">
        <v>965</v>
      </c>
      <c r="D518" t="s">
        <v>966</v>
      </c>
      <c r="E518">
        <v>26.99</v>
      </c>
    </row>
    <row r="519" spans="1:5" x14ac:dyDescent="0.25">
      <c r="A519">
        <v>105468</v>
      </c>
      <c r="B519" t="s">
        <v>948</v>
      </c>
      <c r="C519" t="s">
        <v>967</v>
      </c>
      <c r="D519" t="s">
        <v>968</v>
      </c>
      <c r="E519">
        <v>15.99</v>
      </c>
    </row>
    <row r="520" spans="1:5" x14ac:dyDescent="0.25">
      <c r="A520">
        <v>105458</v>
      </c>
      <c r="B520" t="s">
        <v>948</v>
      </c>
      <c r="C520" t="s">
        <v>969</v>
      </c>
      <c r="D520" t="s">
        <v>970</v>
      </c>
    </row>
    <row r="521" spans="1:5" x14ac:dyDescent="0.25">
      <c r="A521">
        <v>105451</v>
      </c>
      <c r="B521" t="s">
        <v>948</v>
      </c>
      <c r="C521" t="s">
        <v>971</v>
      </c>
      <c r="D521" t="s">
        <v>972</v>
      </c>
      <c r="E521">
        <v>36.99</v>
      </c>
    </row>
    <row r="522" spans="1:5" x14ac:dyDescent="0.25">
      <c r="A522">
        <v>105463</v>
      </c>
      <c r="B522" t="s">
        <v>948</v>
      </c>
      <c r="C522" t="s">
        <v>973</v>
      </c>
      <c r="D522" t="s">
        <v>974</v>
      </c>
      <c r="E522">
        <v>11.99</v>
      </c>
    </row>
    <row r="523" spans="1:5" x14ac:dyDescent="0.25">
      <c r="A523">
        <v>105471</v>
      </c>
      <c r="B523" t="s">
        <v>948</v>
      </c>
      <c r="C523" t="s">
        <v>975</v>
      </c>
      <c r="D523" t="s">
        <v>976</v>
      </c>
    </row>
    <row r="524" spans="1:5" x14ac:dyDescent="0.25">
      <c r="A524">
        <v>105449</v>
      </c>
      <c r="B524" t="s">
        <v>948</v>
      </c>
      <c r="C524" t="s">
        <v>977</v>
      </c>
      <c r="D524" t="s">
        <v>978</v>
      </c>
      <c r="E524">
        <v>31.99</v>
      </c>
    </row>
    <row r="525" spans="1:5" x14ac:dyDescent="0.25">
      <c r="A525">
        <v>105435</v>
      </c>
      <c r="B525" t="s">
        <v>948</v>
      </c>
      <c r="C525" t="s">
        <v>979</v>
      </c>
      <c r="D525" t="s">
        <v>980</v>
      </c>
      <c r="E525">
        <v>36.99</v>
      </c>
    </row>
    <row r="526" spans="1:5" x14ac:dyDescent="0.25">
      <c r="A526">
        <v>105487</v>
      </c>
      <c r="B526" t="s">
        <v>948</v>
      </c>
      <c r="C526" t="s">
        <v>981</v>
      </c>
      <c r="D526" t="s">
        <v>982</v>
      </c>
      <c r="E526">
        <v>37.99</v>
      </c>
    </row>
    <row r="527" spans="1:5" x14ac:dyDescent="0.25">
      <c r="A527">
        <v>105453</v>
      </c>
      <c r="B527" t="s">
        <v>948</v>
      </c>
      <c r="C527" t="s">
        <v>983</v>
      </c>
      <c r="D527" t="s">
        <v>984</v>
      </c>
    </row>
    <row r="528" spans="1:5" x14ac:dyDescent="0.25">
      <c r="A528">
        <v>105474</v>
      </c>
      <c r="B528" t="s">
        <v>948</v>
      </c>
      <c r="C528" t="s">
        <v>985</v>
      </c>
      <c r="D528" t="s">
        <v>986</v>
      </c>
    </row>
    <row r="529" spans="1:5" x14ac:dyDescent="0.25">
      <c r="A529">
        <v>107260</v>
      </c>
      <c r="B529" t="s">
        <v>948</v>
      </c>
      <c r="C529" t="s">
        <v>987</v>
      </c>
      <c r="D529" t="s">
        <v>988</v>
      </c>
    </row>
    <row r="530" spans="1:5" x14ac:dyDescent="0.25">
      <c r="A530">
        <v>115278</v>
      </c>
      <c r="B530" t="s">
        <v>948</v>
      </c>
      <c r="C530" t="s">
        <v>989</v>
      </c>
      <c r="D530" t="s">
        <v>990</v>
      </c>
      <c r="E530">
        <v>26.99</v>
      </c>
    </row>
    <row r="531" spans="1:5" x14ac:dyDescent="0.25">
      <c r="A531">
        <v>231292</v>
      </c>
      <c r="B531" t="s">
        <v>948</v>
      </c>
      <c r="C531" t="s">
        <v>991</v>
      </c>
      <c r="D531" t="s">
        <v>992</v>
      </c>
    </row>
    <row r="532" spans="1:5" x14ac:dyDescent="0.25">
      <c r="A532">
        <v>173342</v>
      </c>
      <c r="B532" t="s">
        <v>948</v>
      </c>
      <c r="C532" t="s">
        <v>993</v>
      </c>
      <c r="D532" t="s">
        <v>994</v>
      </c>
    </row>
    <row r="533" spans="1:5" x14ac:dyDescent="0.25">
      <c r="A533">
        <v>105475</v>
      </c>
      <c r="B533" t="s">
        <v>948</v>
      </c>
      <c r="C533" t="s">
        <v>995</v>
      </c>
      <c r="D533" t="s">
        <v>996</v>
      </c>
    </row>
    <row r="534" spans="1:5" x14ac:dyDescent="0.25">
      <c r="A534">
        <v>105469</v>
      </c>
      <c r="B534" t="s">
        <v>948</v>
      </c>
      <c r="C534" t="s">
        <v>997</v>
      </c>
      <c r="D534" t="s">
        <v>998</v>
      </c>
    </row>
    <row r="535" spans="1:5" x14ac:dyDescent="0.25">
      <c r="A535">
        <v>261519</v>
      </c>
      <c r="B535" t="s">
        <v>948</v>
      </c>
      <c r="C535" t="s">
        <v>999</v>
      </c>
      <c r="D535" t="s">
        <v>1000</v>
      </c>
    </row>
    <row r="536" spans="1:5" x14ac:dyDescent="0.25">
      <c r="A536">
        <v>106249</v>
      </c>
      <c r="B536" t="s">
        <v>948</v>
      </c>
      <c r="C536" t="s">
        <v>1001</v>
      </c>
      <c r="D536" t="s">
        <v>1002</v>
      </c>
    </row>
    <row r="537" spans="1:5" x14ac:dyDescent="0.25">
      <c r="A537">
        <v>286549</v>
      </c>
      <c r="B537" t="s">
        <v>1003</v>
      </c>
      <c r="C537" t="s">
        <v>1004</v>
      </c>
      <c r="D537" t="s">
        <v>1005</v>
      </c>
    </row>
    <row r="538" spans="1:5" x14ac:dyDescent="0.25">
      <c r="A538">
        <v>305039</v>
      </c>
      <c r="B538" t="s">
        <v>1003</v>
      </c>
      <c r="C538" t="s">
        <v>1006</v>
      </c>
      <c r="D538" t="s">
        <v>1007</v>
      </c>
    </row>
    <row r="539" spans="1:5" x14ac:dyDescent="0.25">
      <c r="A539">
        <v>189031</v>
      </c>
      <c r="B539" t="s">
        <v>1003</v>
      </c>
      <c r="C539" t="s">
        <v>1008</v>
      </c>
      <c r="D539" t="s">
        <v>1009</v>
      </c>
    </row>
    <row r="540" spans="1:5" x14ac:dyDescent="0.25">
      <c r="A540">
        <v>117117</v>
      </c>
      <c r="B540" t="s">
        <v>1003</v>
      </c>
      <c r="C540" t="s">
        <v>1010</v>
      </c>
      <c r="D540" t="s">
        <v>1011</v>
      </c>
    </row>
    <row r="541" spans="1:5" x14ac:dyDescent="0.25">
      <c r="A541">
        <v>289127</v>
      </c>
      <c r="B541" t="s">
        <v>1003</v>
      </c>
      <c r="C541" t="s">
        <v>1012</v>
      </c>
      <c r="D541" t="s">
        <v>1013</v>
      </c>
    </row>
    <row r="542" spans="1:5" x14ac:dyDescent="0.25">
      <c r="A542">
        <v>129515</v>
      </c>
      <c r="B542" t="s">
        <v>1003</v>
      </c>
      <c r="C542" t="s">
        <v>1014</v>
      </c>
      <c r="D542" t="s">
        <v>1015</v>
      </c>
    </row>
    <row r="543" spans="1:5" x14ac:dyDescent="0.25">
      <c r="A543">
        <v>228422</v>
      </c>
      <c r="B543" t="s">
        <v>1003</v>
      </c>
      <c r="C543" t="s">
        <v>1016</v>
      </c>
      <c r="D543" t="s">
        <v>1017</v>
      </c>
    </row>
    <row r="544" spans="1:5" x14ac:dyDescent="0.25">
      <c r="A544">
        <v>105770</v>
      </c>
      <c r="B544" t="s">
        <v>1003</v>
      </c>
      <c r="C544" t="s">
        <v>1018</v>
      </c>
      <c r="D544" t="s">
        <v>1019</v>
      </c>
    </row>
    <row r="545" spans="1:5" x14ac:dyDescent="0.25">
      <c r="A545">
        <v>105765</v>
      </c>
      <c r="B545" t="s">
        <v>1003</v>
      </c>
      <c r="C545" t="s">
        <v>1020</v>
      </c>
      <c r="D545" t="s">
        <v>1021</v>
      </c>
    </row>
    <row r="546" spans="1:5" x14ac:dyDescent="0.25">
      <c r="A546">
        <v>173405</v>
      </c>
      <c r="B546" t="s">
        <v>1003</v>
      </c>
      <c r="C546" t="s">
        <v>1022</v>
      </c>
      <c r="D546" t="s">
        <v>1023</v>
      </c>
    </row>
    <row r="547" spans="1:5" x14ac:dyDescent="0.25">
      <c r="A547">
        <v>111741</v>
      </c>
      <c r="B547" t="s">
        <v>1003</v>
      </c>
      <c r="C547" t="s">
        <v>1024</v>
      </c>
      <c r="D547" t="s">
        <v>1025</v>
      </c>
    </row>
    <row r="548" spans="1:5" x14ac:dyDescent="0.25">
      <c r="A548">
        <v>286228</v>
      </c>
      <c r="B548" t="s">
        <v>1003</v>
      </c>
      <c r="C548" t="s">
        <v>1026</v>
      </c>
      <c r="D548" t="s">
        <v>1026</v>
      </c>
    </row>
    <row r="549" spans="1:5" x14ac:dyDescent="0.25">
      <c r="A549">
        <v>138538</v>
      </c>
      <c r="B549" t="s">
        <v>1027</v>
      </c>
      <c r="C549" t="s">
        <v>1028</v>
      </c>
      <c r="D549" t="s">
        <v>1029</v>
      </c>
    </row>
    <row r="550" spans="1:5" x14ac:dyDescent="0.25">
      <c r="A550">
        <v>127328</v>
      </c>
      <c r="B550" t="s">
        <v>1027</v>
      </c>
      <c r="C550" t="s">
        <v>1030</v>
      </c>
      <c r="D550" t="s">
        <v>1031</v>
      </c>
    </row>
    <row r="551" spans="1:5" x14ac:dyDescent="0.25">
      <c r="A551">
        <v>323487</v>
      </c>
      <c r="B551" t="s">
        <v>1032</v>
      </c>
      <c r="C551" t="s">
        <v>1033</v>
      </c>
      <c r="D551" t="s">
        <v>1034</v>
      </c>
      <c r="E551">
        <v>29.99</v>
      </c>
    </row>
    <row r="552" spans="1:5" x14ac:dyDescent="0.25">
      <c r="A552">
        <v>303488</v>
      </c>
      <c r="B552" t="s">
        <v>1032</v>
      </c>
      <c r="C552" t="s">
        <v>1035</v>
      </c>
      <c r="D552" t="s">
        <v>1036</v>
      </c>
      <c r="E552">
        <v>115.99</v>
      </c>
    </row>
    <row r="553" spans="1:5" x14ac:dyDescent="0.25">
      <c r="A553">
        <v>323489</v>
      </c>
      <c r="B553" t="s">
        <v>1032</v>
      </c>
      <c r="C553" t="s">
        <v>1037</v>
      </c>
      <c r="D553" t="s">
        <v>1038</v>
      </c>
      <c r="E553">
        <v>25.99</v>
      </c>
    </row>
    <row r="554" spans="1:5" x14ac:dyDescent="0.25">
      <c r="A554">
        <v>311307</v>
      </c>
      <c r="B554" t="s">
        <v>1039</v>
      </c>
      <c r="C554" t="s">
        <v>1040</v>
      </c>
      <c r="D554" t="s">
        <v>1041</v>
      </c>
      <c r="E554">
        <v>15.99</v>
      </c>
    </row>
    <row r="555" spans="1:5" x14ac:dyDescent="0.25">
      <c r="A555">
        <v>262170</v>
      </c>
      <c r="B555" t="s">
        <v>1039</v>
      </c>
      <c r="C555" t="s">
        <v>1042</v>
      </c>
      <c r="D555" t="s">
        <v>1042</v>
      </c>
      <c r="E555">
        <v>29.99</v>
      </c>
    </row>
    <row r="556" spans="1:5" x14ac:dyDescent="0.25">
      <c r="A556">
        <v>254014</v>
      </c>
      <c r="B556" t="s">
        <v>1039</v>
      </c>
      <c r="C556" t="s">
        <v>1043</v>
      </c>
      <c r="D556" t="s">
        <v>1044</v>
      </c>
      <c r="E556">
        <v>35.99</v>
      </c>
    </row>
    <row r="557" spans="1:5" x14ac:dyDescent="0.25">
      <c r="A557">
        <v>141831</v>
      </c>
      <c r="B557" t="s">
        <v>1039</v>
      </c>
      <c r="C557" t="s">
        <v>1045</v>
      </c>
      <c r="D557" t="s">
        <v>1046</v>
      </c>
      <c r="E557">
        <v>44.99</v>
      </c>
    </row>
    <row r="558" spans="1:5" x14ac:dyDescent="0.25">
      <c r="A558">
        <v>323501</v>
      </c>
      <c r="B558" t="s">
        <v>1039</v>
      </c>
      <c r="C558" t="s">
        <v>1047</v>
      </c>
      <c r="D558" t="s">
        <v>1048</v>
      </c>
      <c r="E558">
        <v>48.99</v>
      </c>
    </row>
    <row r="559" spans="1:5" x14ac:dyDescent="0.25">
      <c r="A559">
        <v>315711</v>
      </c>
      <c r="B559" t="s">
        <v>1039</v>
      </c>
      <c r="C559" t="s">
        <v>1049</v>
      </c>
      <c r="D559" t="s">
        <v>1050</v>
      </c>
      <c r="E559">
        <v>32.99</v>
      </c>
    </row>
    <row r="560" spans="1:5" x14ac:dyDescent="0.25">
      <c r="A560">
        <v>203263</v>
      </c>
      <c r="B560" t="s">
        <v>1039</v>
      </c>
      <c r="C560" t="s">
        <v>1051</v>
      </c>
      <c r="D560" t="s">
        <v>1052</v>
      </c>
      <c r="E560">
        <v>49.99</v>
      </c>
    </row>
    <row r="561" spans="1:5" x14ac:dyDescent="0.25">
      <c r="A561">
        <v>284245</v>
      </c>
      <c r="B561" t="s">
        <v>1039</v>
      </c>
      <c r="C561" t="s">
        <v>1053</v>
      </c>
      <c r="D561" t="s">
        <v>1054</v>
      </c>
      <c r="E561">
        <v>10.99</v>
      </c>
    </row>
    <row r="562" spans="1:5" x14ac:dyDescent="0.25">
      <c r="A562">
        <v>284246</v>
      </c>
      <c r="B562" t="s">
        <v>1039</v>
      </c>
      <c r="C562" t="s">
        <v>1055</v>
      </c>
      <c r="D562" t="s">
        <v>1056</v>
      </c>
    </row>
    <row r="563" spans="1:5" x14ac:dyDescent="0.25">
      <c r="A563">
        <v>298215</v>
      </c>
      <c r="B563" t="s">
        <v>1057</v>
      </c>
      <c r="C563" t="s">
        <v>1058</v>
      </c>
      <c r="D563" t="s">
        <v>1059</v>
      </c>
    </row>
    <row r="564" spans="1:5" x14ac:dyDescent="0.25">
      <c r="A564">
        <v>106053</v>
      </c>
      <c r="B564" t="s">
        <v>1057</v>
      </c>
      <c r="C564" t="s">
        <v>1060</v>
      </c>
      <c r="D564" t="s">
        <v>1061</v>
      </c>
    </row>
    <row r="565" spans="1:5" x14ac:dyDescent="0.25">
      <c r="A565">
        <v>105062</v>
      </c>
      <c r="B565" t="s">
        <v>1057</v>
      </c>
      <c r="C565" t="s">
        <v>1062</v>
      </c>
      <c r="D565" t="s">
        <v>1063</v>
      </c>
    </row>
    <row r="566" spans="1:5" x14ac:dyDescent="0.25">
      <c r="A566">
        <v>320822</v>
      </c>
      <c r="B566" t="s">
        <v>1057</v>
      </c>
      <c r="C566" t="s">
        <v>1064</v>
      </c>
      <c r="D566" t="s">
        <v>1065</v>
      </c>
      <c r="E566">
        <v>21.99</v>
      </c>
    </row>
    <row r="567" spans="1:5" x14ac:dyDescent="0.25">
      <c r="A567">
        <v>105433</v>
      </c>
      <c r="B567" t="s">
        <v>1057</v>
      </c>
      <c r="C567" t="s">
        <v>1066</v>
      </c>
      <c r="D567" t="s">
        <v>1067</v>
      </c>
      <c r="E567">
        <v>19.989999999999998</v>
      </c>
    </row>
    <row r="568" spans="1:5" x14ac:dyDescent="0.25">
      <c r="A568">
        <v>106054</v>
      </c>
      <c r="B568" t="s">
        <v>1057</v>
      </c>
      <c r="C568" t="s">
        <v>1068</v>
      </c>
      <c r="D568" t="s">
        <v>1069</v>
      </c>
      <c r="E568">
        <v>19.989999999999998</v>
      </c>
    </row>
    <row r="569" spans="1:5" x14ac:dyDescent="0.25">
      <c r="A569">
        <v>258810</v>
      </c>
      <c r="B569" t="s">
        <v>1057</v>
      </c>
      <c r="C569" t="s">
        <v>1070</v>
      </c>
      <c r="D569" t="s">
        <v>1071</v>
      </c>
    </row>
    <row r="570" spans="1:5" x14ac:dyDescent="0.25">
      <c r="A570">
        <v>106052</v>
      </c>
      <c r="B570" t="s">
        <v>1057</v>
      </c>
      <c r="C570" t="s">
        <v>1072</v>
      </c>
      <c r="D570" t="s">
        <v>1073</v>
      </c>
      <c r="E570">
        <v>12.99</v>
      </c>
    </row>
    <row r="571" spans="1:5" x14ac:dyDescent="0.25">
      <c r="A571">
        <v>106034</v>
      </c>
      <c r="B571" t="s">
        <v>1057</v>
      </c>
      <c r="C571" t="s">
        <v>1074</v>
      </c>
      <c r="D571" t="s">
        <v>1075</v>
      </c>
    </row>
    <row r="572" spans="1:5" x14ac:dyDescent="0.25">
      <c r="A572">
        <v>106032</v>
      </c>
      <c r="B572" t="s">
        <v>1057</v>
      </c>
      <c r="C572" t="s">
        <v>1076</v>
      </c>
      <c r="D572" t="s">
        <v>1077</v>
      </c>
      <c r="E572">
        <v>18.989999999999998</v>
      </c>
    </row>
    <row r="573" spans="1:5" x14ac:dyDescent="0.25">
      <c r="A573">
        <v>110086</v>
      </c>
      <c r="B573" t="s">
        <v>1078</v>
      </c>
      <c r="C573" t="s">
        <v>1074</v>
      </c>
      <c r="D573" t="s">
        <v>1079</v>
      </c>
    </row>
    <row r="574" spans="1:5" x14ac:dyDescent="0.25">
      <c r="A574">
        <v>114556</v>
      </c>
      <c r="B574" t="s">
        <v>1078</v>
      </c>
      <c r="C574" t="s">
        <v>1080</v>
      </c>
      <c r="D574" t="s">
        <v>1081</v>
      </c>
    </row>
    <row r="575" spans="1:5" x14ac:dyDescent="0.25">
      <c r="A575">
        <v>113301</v>
      </c>
      <c r="B575" t="s">
        <v>1078</v>
      </c>
      <c r="C575" t="s">
        <v>1082</v>
      </c>
      <c r="D575" t="s">
        <v>1083</v>
      </c>
    </row>
    <row r="576" spans="1:5" x14ac:dyDescent="0.25">
      <c r="A576">
        <v>171272</v>
      </c>
      <c r="B576" t="s">
        <v>1078</v>
      </c>
      <c r="C576" t="s">
        <v>1084</v>
      </c>
      <c r="D576" t="s">
        <v>1085</v>
      </c>
    </row>
    <row r="577" spans="1:5" x14ac:dyDescent="0.25">
      <c r="A577">
        <v>302448</v>
      </c>
      <c r="B577" t="s">
        <v>1078</v>
      </c>
      <c r="C577" t="s">
        <v>1086</v>
      </c>
      <c r="D577" t="s">
        <v>1087</v>
      </c>
    </row>
    <row r="578" spans="1:5" x14ac:dyDescent="0.25">
      <c r="A578">
        <v>121635</v>
      </c>
      <c r="B578" t="s">
        <v>1078</v>
      </c>
      <c r="C578" t="s">
        <v>1088</v>
      </c>
      <c r="D578" t="s">
        <v>1089</v>
      </c>
    </row>
    <row r="579" spans="1:5" x14ac:dyDescent="0.25">
      <c r="A579">
        <v>229361</v>
      </c>
      <c r="B579" t="s">
        <v>1078</v>
      </c>
      <c r="C579" t="s">
        <v>1090</v>
      </c>
      <c r="D579" t="s">
        <v>1091</v>
      </c>
    </row>
    <row r="580" spans="1:5" x14ac:dyDescent="0.25">
      <c r="A580">
        <v>311249</v>
      </c>
      <c r="B580" t="s">
        <v>1078</v>
      </c>
      <c r="C580" t="s">
        <v>1092</v>
      </c>
      <c r="D580" t="s">
        <v>1093</v>
      </c>
    </row>
    <row r="581" spans="1:5" x14ac:dyDescent="0.25">
      <c r="A581">
        <v>104937</v>
      </c>
      <c r="B581" t="s">
        <v>1094</v>
      </c>
      <c r="C581" t="s">
        <v>1095</v>
      </c>
      <c r="D581" t="s">
        <v>1095</v>
      </c>
      <c r="E581">
        <v>31.99</v>
      </c>
    </row>
    <row r="582" spans="1:5" x14ac:dyDescent="0.25">
      <c r="A582">
        <v>105023</v>
      </c>
      <c r="B582" t="s">
        <v>1094</v>
      </c>
      <c r="C582" t="s">
        <v>1096</v>
      </c>
      <c r="D582" t="s">
        <v>1096</v>
      </c>
      <c r="E582">
        <v>5.99</v>
      </c>
    </row>
    <row r="583" spans="1:5" x14ac:dyDescent="0.25">
      <c r="A583">
        <v>105010</v>
      </c>
      <c r="B583" t="s">
        <v>1094</v>
      </c>
      <c r="C583" t="s">
        <v>1097</v>
      </c>
      <c r="D583" t="s">
        <v>1097</v>
      </c>
      <c r="E583">
        <v>4.8899999999999997</v>
      </c>
    </row>
    <row r="584" spans="1:5" x14ac:dyDescent="0.25">
      <c r="A584">
        <v>105001</v>
      </c>
      <c r="B584" t="s">
        <v>1094</v>
      </c>
      <c r="C584" t="s">
        <v>1098</v>
      </c>
      <c r="D584" t="s">
        <v>1098</v>
      </c>
      <c r="E584">
        <v>4.99</v>
      </c>
    </row>
    <row r="585" spans="1:5" x14ac:dyDescent="0.25">
      <c r="A585">
        <v>104919</v>
      </c>
      <c r="B585" t="s">
        <v>1094</v>
      </c>
      <c r="C585" t="s">
        <v>1099</v>
      </c>
      <c r="D585" t="s">
        <v>1099</v>
      </c>
      <c r="E585">
        <v>4.59</v>
      </c>
    </row>
    <row r="586" spans="1:5" x14ac:dyDescent="0.25">
      <c r="A586">
        <v>104862</v>
      </c>
      <c r="B586" t="s">
        <v>1094</v>
      </c>
      <c r="C586" t="s">
        <v>1100</v>
      </c>
      <c r="D586" t="s">
        <v>1100</v>
      </c>
      <c r="E586">
        <v>4.99</v>
      </c>
    </row>
    <row r="587" spans="1:5" x14ac:dyDescent="0.25">
      <c r="A587">
        <v>104931</v>
      </c>
      <c r="B587" t="s">
        <v>1094</v>
      </c>
      <c r="C587" t="s">
        <v>1101</v>
      </c>
      <c r="D587" t="s">
        <v>1101</v>
      </c>
      <c r="E587">
        <v>9.99</v>
      </c>
    </row>
    <row r="588" spans="1:5" x14ac:dyDescent="0.25">
      <c r="A588">
        <v>104944</v>
      </c>
      <c r="B588" t="s">
        <v>1094</v>
      </c>
      <c r="C588" t="s">
        <v>1102</v>
      </c>
      <c r="D588" t="s">
        <v>1102</v>
      </c>
      <c r="E588">
        <v>11.99</v>
      </c>
    </row>
    <row r="589" spans="1:5" x14ac:dyDescent="0.25">
      <c r="A589">
        <v>104928</v>
      </c>
      <c r="B589" t="s">
        <v>1094</v>
      </c>
      <c r="C589" t="s">
        <v>1103</v>
      </c>
      <c r="D589" t="s">
        <v>1103</v>
      </c>
      <c r="E589">
        <v>6.99</v>
      </c>
    </row>
    <row r="590" spans="1:5" x14ac:dyDescent="0.25">
      <c r="A590">
        <v>104947</v>
      </c>
      <c r="B590" t="s">
        <v>1094</v>
      </c>
      <c r="C590" t="s">
        <v>1104</v>
      </c>
      <c r="D590" t="s">
        <v>1104</v>
      </c>
      <c r="E590">
        <v>2.99</v>
      </c>
    </row>
    <row r="591" spans="1:5" x14ac:dyDescent="0.25">
      <c r="A591">
        <v>104996</v>
      </c>
      <c r="B591" t="s">
        <v>1094</v>
      </c>
      <c r="C591" t="s">
        <v>1105</v>
      </c>
      <c r="D591" t="s">
        <v>1105</v>
      </c>
      <c r="E591">
        <v>7.19</v>
      </c>
    </row>
    <row r="592" spans="1:5" x14ac:dyDescent="0.25">
      <c r="A592">
        <v>239921</v>
      </c>
      <c r="B592" t="s">
        <v>1094</v>
      </c>
      <c r="C592" t="s">
        <v>1106</v>
      </c>
      <c r="D592" t="s">
        <v>1107</v>
      </c>
      <c r="E592">
        <v>23.7</v>
      </c>
    </row>
    <row r="593" spans="1:5" x14ac:dyDescent="0.25">
      <c r="A593">
        <v>104992</v>
      </c>
      <c r="B593" t="s">
        <v>1094</v>
      </c>
      <c r="C593" t="s">
        <v>1108</v>
      </c>
      <c r="D593" t="s">
        <v>1108</v>
      </c>
      <c r="E593">
        <v>3.99</v>
      </c>
    </row>
    <row r="594" spans="1:5" x14ac:dyDescent="0.25">
      <c r="A594">
        <v>104961</v>
      </c>
      <c r="B594" t="s">
        <v>1094</v>
      </c>
      <c r="C594" t="s">
        <v>1109</v>
      </c>
      <c r="D594" t="s">
        <v>1109</v>
      </c>
      <c r="E594">
        <v>7.99</v>
      </c>
    </row>
    <row r="595" spans="1:5" x14ac:dyDescent="0.25">
      <c r="A595">
        <v>104863</v>
      </c>
      <c r="B595" t="s">
        <v>1094</v>
      </c>
      <c r="C595" t="s">
        <v>1110</v>
      </c>
      <c r="D595" t="s">
        <v>1110</v>
      </c>
      <c r="E595">
        <v>9.49</v>
      </c>
    </row>
    <row r="596" spans="1:5" x14ac:dyDescent="0.25">
      <c r="A596">
        <v>104855</v>
      </c>
      <c r="B596" t="s">
        <v>1094</v>
      </c>
      <c r="C596" t="s">
        <v>1115</v>
      </c>
      <c r="D596" t="s">
        <v>1115</v>
      </c>
    </row>
    <row r="597" spans="1:5" x14ac:dyDescent="0.25">
      <c r="A597">
        <v>104962</v>
      </c>
      <c r="B597" t="s">
        <v>1094</v>
      </c>
      <c r="C597" t="s">
        <v>1116</v>
      </c>
      <c r="D597" t="s">
        <v>1117</v>
      </c>
    </row>
    <row r="602" spans="1:5" x14ac:dyDescent="0.25">
      <c r="D602" s="2"/>
    </row>
  </sheetData>
  <autoFilter ref="A1:E1" xr:uid="{00000000-0001-0000-0000-000000000000}">
    <sortState xmlns:xlrd2="http://schemas.microsoft.com/office/spreadsheetml/2017/richdata2" ref="A2:E595">
      <sortCondition ref="B1"/>
    </sortState>
  </autoFilter>
  <conditionalFormatting sqref="A1:A1048576">
    <cfRule type="duplicateValues" dxfId="0" priority="1"/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dcterms:created xsi:type="dcterms:W3CDTF">2025-04-21T01:14:38Z</dcterms:created>
  <dcterms:modified xsi:type="dcterms:W3CDTF">2025-04-21T01:34:09Z</dcterms:modified>
</cp:coreProperties>
</file>