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A\AQA\python_projects\rozetka_aqa\docs\"/>
    </mc:Choice>
  </mc:AlternateContent>
  <bookViews>
    <workbookView xWindow="0" yWindow="0" windowWidth="11496" windowHeight="89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<sst xmlns="http://schemas.openxmlformats.org/spreadsheetml/2006/main" count="42" uniqueCount="35">
  <si>
    <t>Додати перший товар із категорії "Ноутбуки" у кошик</t>
  </si>
  <si>
    <t>1. Відкрито кошик
2. Кнопка "Оформити замовлення" клікабельна
3. На сторінці товару який додано у кошик кнопка "Купити" має такст "В кошику" і має колір такий як основна сторінка товару, замість зеленого кольору</t>
  </si>
  <si>
    <t>Додавання товару у Кошик</t>
  </si>
  <si>
    <t>При непорожній корзині на головній сторінці сайту відображається повідомлення, що корзина має товари із лінком "Перейти до кошика"</t>
  </si>
  <si>
    <t>При непорожній корзині на головній сторінці сайту відображається повідомлення, що корзина має товари із кнопкою "Оформити замовлення"</t>
  </si>
  <si>
    <t>У блоці з повідомленням є лінк "Перейти до кошика"</t>
  </si>
  <si>
    <t>У блоці з повідомленням є зелена кнопка "Оформити замовлення"</t>
  </si>
  <si>
    <t>Очикуваний результат</t>
  </si>
  <si>
    <t>Перевірка</t>
  </si>
  <si>
    <t>Чек-набір</t>
  </si>
  <si>
    <t>На головній сторінці сайту є блок повідомлення про непорожній кошик з текстом "У кошику 1 товар"</t>
  </si>
  <si>
    <t>Відображення блока повідомлення про непорожній кошик на головній сторінці сайту коли кошик непорожній</t>
  </si>
  <si>
    <t>Незараєстрований користувач</t>
  </si>
  <si>
    <t>Зареєстрований користувач</t>
  </si>
  <si>
    <t>Доступність сторінки оформлення замовлення(https://rozetka.com.ua/ua/checkout/) при порожньому кошику</t>
  </si>
  <si>
    <t>Доступність сторінки оформлення замовлення(https://rozetka.com.ua/ua/checkout/) при заповненому кошику</t>
  </si>
  <si>
    <t>Користувач знаходиться на сторінці оформлення замовлення (https://rozetka.com.ua/ua/checkout/) і заголовок h1 має текст "Оформлення замовлення"</t>
  </si>
  <si>
    <t xml:space="preserve">Користувача перенаправлено на головну сторінку сайту
</t>
  </si>
  <si>
    <t>Not run</t>
  </si>
  <si>
    <t>Статус</t>
  </si>
  <si>
    <t>Стану кошика при першому візити користувача</t>
  </si>
  <si>
    <t>Кошик порожній, не містить товарів і має напис "Кошик порожній"</t>
  </si>
  <si>
    <t>Сайдбар</t>
  </si>
  <si>
    <t>Каталог\Сайдбар</t>
  </si>
  <si>
    <t>Відображення іконок брендів для кожної категорії</t>
  </si>
  <si>
    <t>Відображаються картинки усіх брендів для обраної категорії</t>
  </si>
  <si>
    <t>Failed</t>
  </si>
  <si>
    <t>Passed</t>
  </si>
  <si>
    <t>1. Відкрито кошик - модальне вікно з текстом "Кошик" для Н3
2. На сторінці Кошика є таблиця товарів - список елементів таблиці товарів "cart-list__item"
3. Кнопка "Оформити замовлення" клікабельна
4. На сторінці товару який додано у кошик кнопка "Купити" має такст "В кошику" і має колір такий як основна сторінка товару, замість зеленого кольору
5. Назва доданого товару у кошику співпадає з назваю товару з сторінки товару з якої було додано товар
6. У хедері лічильник корзина містить число "1"</t>
  </si>
  <si>
    <t>Пошук</t>
  </si>
  <si>
    <t>Пошук товарів по ключовому слову</t>
  </si>
  <si>
    <t>На сторінці результатів відображаються товари, назва яких містить ключове слове</t>
  </si>
  <si>
    <t>Додати перший товар із категорії "Смартфоны, ТВ и электроника/Телевизоры" у кошик у кількості 1 штука</t>
  </si>
  <si>
    <t>Видалити всі товари з кошика</t>
  </si>
  <si>
    <t>Таблица товаров не содержится на странице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</si>
</sst>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6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4" workbookViewId="0">
      <selection activeCell="D7" sqref="D7"/>
    </sheetView>
  </sheetViews>
  <sheetFormatPr defaultRowHeight="14.4" x14ac:dyDescent="0.3"/>
  <cols>
    <col min="1" max="1" width="16.88671875" style="1" customWidth="1"/>
    <col min="2" max="2" width="88" style="1" customWidth="1"/>
    <col min="3" max="3" width="61.6640625" style="1" customWidth="1"/>
  </cols>
  <sheetData>
    <row r="1" spans="1:4" x14ac:dyDescent="0.3">
      <c r="A1" s="2" t="s">
        <v>9</v>
      </c>
      <c r="B1" s="2" t="s">
        <v>8</v>
      </c>
      <c r="C1" s="2" t="s">
        <v>7</v>
      </c>
      <c r="D1" s="2" t="s">
        <v>19</v>
      </c>
    </row>
    <row r="2" spans="1:4" x14ac:dyDescent="0.3">
      <c r="A2" s="4" t="s">
        <v>12</v>
      </c>
      <c r="B2" s="1" t="s">
        <v>20</v>
      </c>
      <c r="C2" s="1" t="s">
        <v>21</v>
      </c>
      <c r="D2" t="s">
        <v>27</v>
      </c>
    </row>
    <row r="3" spans="1:4" ht="144" x14ac:dyDescent="0.3">
      <c r="A3" s="4"/>
      <c r="B3" s="1" t="s">
        <v>32</v>
      </c>
      <c r="C3" s="1" t="s">
        <v>28</v>
      </c>
      <c r="D3" t="s">
        <v>27</v>
      </c>
    </row>
    <row r="4" spans="1:4" x14ac:dyDescent="0.3">
      <c r="A4" s="4"/>
      <c r="B4" s="1" t="s">
        <v>33</v>
      </c>
      <c r="C4" s="1" t="s">
        <v>34</v>
      </c>
      <c r="D4" t="s">
        <v>27</v>
      </c>
    </row>
    <row r="5" spans="1:4" ht="28.8" x14ac:dyDescent="0.3">
      <c r="A5" s="5" t="s">
        <v>13</v>
      </c>
      <c r="B5" s="1" t="s">
        <v>14</v>
      </c>
      <c r="C5" s="1" t="s">
        <v>17</v>
      </c>
      <c r="D5" t="s">
        <v>18</v>
      </c>
    </row>
    <row r="6" spans="1:4" ht="43.2" x14ac:dyDescent="0.3">
      <c r="A6" s="5"/>
      <c r="B6" s="1" t="s">
        <v>15</v>
      </c>
      <c r="C6" s="1" t="s">
        <v>16</v>
      </c>
      <c r="D6" t="s">
        <v>18</v>
      </c>
    </row>
    <row r="7" spans="1:4" ht="72" x14ac:dyDescent="0.3">
      <c r="A7" s="3" t="s">
        <v>2</v>
      </c>
      <c r="B7" s="1" t="s">
        <v>0</v>
      </c>
      <c r="C7" s="1" t="s">
        <v>1</v>
      </c>
      <c r="D7" t="s">
        <v>27</v>
      </c>
    </row>
    <row r="8" spans="1:4" ht="28.8" x14ac:dyDescent="0.3">
      <c r="A8" s="3"/>
      <c r="B8" s="1" t="s">
        <v>11</v>
      </c>
      <c r="C8" s="1" t="s">
        <v>10</v>
      </c>
      <c r="D8" t="s">
        <v>18</v>
      </c>
    </row>
    <row r="9" spans="1:4" ht="28.8" x14ac:dyDescent="0.3">
      <c r="A9" s="3"/>
      <c r="B9" s="1" t="s">
        <v>3</v>
      </c>
      <c r="C9" s="1" t="s">
        <v>5</v>
      </c>
      <c r="D9" t="s">
        <v>18</v>
      </c>
    </row>
    <row r="10" spans="1:4" ht="28.8" x14ac:dyDescent="0.3">
      <c r="A10" s="3"/>
      <c r="B10" s="1" t="s">
        <v>4</v>
      </c>
      <c r="C10" s="1" t="s">
        <v>6</v>
      </c>
      <c r="D10" t="s">
        <v>18</v>
      </c>
    </row>
    <row r="11" spans="1:4" x14ac:dyDescent="0.3">
      <c r="A11" s="3"/>
    </row>
    <row r="12" spans="1:4" x14ac:dyDescent="0.3">
      <c r="A12" s="5" t="s">
        <v>22</v>
      </c>
    </row>
    <row r="13" spans="1:4" x14ac:dyDescent="0.3">
      <c r="A13" s="5"/>
    </row>
    <row r="14" spans="1:4" x14ac:dyDescent="0.3">
      <c r="A14" s="1" t="s">
        <v>23</v>
      </c>
      <c r="B14" s="1" t="s">
        <v>24</v>
      </c>
      <c r="C14" s="1" t="s">
        <v>25</v>
      </c>
      <c r="D14" t="s">
        <v>26</v>
      </c>
    </row>
    <row r="16" spans="1:4" ht="28.8" x14ac:dyDescent="0.3">
      <c r="A16" s="1" t="s">
        <v>29</v>
      </c>
      <c r="B16" s="1" t="s">
        <v>30</v>
      </c>
      <c r="C16" s="1" t="s">
        <v>31</v>
      </c>
    </row>
  </sheetData>
  <mergeCells count="4">
    <mergeCell ref="A7:A11"/>
    <mergeCell ref="A2:A4"/>
    <mergeCell ref="A5:A6"/>
    <mergeCell ref="A12:A13"/>
  </mergeCells>
  <conditionalFormatting sqref="D2:D10">
    <cfRule type="containsText" dxfId="5" priority="3" operator="containsText" text="Failed">
      <formula>NOT(ISERROR(SEARCH("Failed",D2)))</formula>
    </cfRule>
    <cfRule type="containsText" dxfId="4" priority="4" operator="containsText" text="Passed">
      <formula>NOT(ISERROR(SEARCH("Passed",D2)))</formula>
    </cfRule>
  </conditionalFormatting>
  <conditionalFormatting sqref="D14">
    <cfRule type="containsText" dxfId="3" priority="1" operator="containsText" text="Failed">
      <formula>NOT(ISERROR(SEARCH("Failed",D14)))</formula>
    </cfRule>
    <cfRule type="containsText" dxfId="2" priority="2" operator="containsText" text="Passed">
      <formula>NOT(ISERROR(SEARCH("Passed",D14)))</formula>
    </cfRule>
  </conditionalFormatting>
  <dataValidations count="1">
    <dataValidation type="list" allowBlank="1" showInputMessage="1" showErrorMessage="1" sqref="D14 D2:D10">
      <formula1>"Passed,Failed,Blocked,Not run,Skipped"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2023-07-02T14:24:40Z</dcterms:created>
  <dcterms:modified xsi:type="dcterms:W3CDTF">2023-08-06T22:28:46Z</dcterms:modified>
</cp:coreProperties>
</file>