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engli/Documents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H5" i="1"/>
  <c r="G4" i="1"/>
  <c r="F3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<sst xmlns="http://schemas.openxmlformats.org/spreadsheetml/2006/main" count="9" uniqueCount="9">
  <si>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Star</t>
  </si>
  <si>
    <t>Correct</t>
  </si>
  <si>
    <t>Incorrect</t>
  </si>
  <si>
    <t>Total</t>
  </si>
  <si>
    <t>pred1</t>
  </si>
  <si>
    <t>pred2</t>
  </si>
  <si>
    <t>pred3</t>
  </si>
  <si>
    <t>pred4</t>
  </si>
  <si>
    <t>pred5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</si>
</sst>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E7" sqref="E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41574</v>
      </c>
      <c r="C2">
        <v>17925</v>
      </c>
      <c r="D2">
        <f>B2+C2</f>
        <v>59499</v>
      </c>
      <c r="E2">
        <f>B2</f>
        <v>41574</v>
      </c>
      <c r="F2">
        <v>9464</v>
      </c>
      <c r="G2">
        <v>3876</v>
      </c>
      <c r="H2">
        <v>2833</v>
      </c>
      <c r="I2">
        <v>1747</v>
      </c>
    </row>
    <row r="3" spans="1:9" x14ac:dyDescent="0.2">
      <c r="A3">
        <v>2</v>
      </c>
      <c r="B3">
        <v>9387</v>
      </c>
      <c r="C3">
        <v>28423</v>
      </c>
      <c r="D3">
        <f t="shared" ref="D3:D6" si="0">B3+C3</f>
        <v>37810</v>
      </c>
      <c r="E3">
        <v>10062</v>
      </c>
      <c r="F3">
        <f>B3</f>
        <v>9387</v>
      </c>
      <c r="G3">
        <v>10539</v>
      </c>
      <c r="H3">
        <v>6281</v>
      </c>
      <c r="I3">
        <v>1541</v>
      </c>
    </row>
    <row r="4" spans="1:9" x14ac:dyDescent="0.2">
      <c r="A4">
        <v>3</v>
      </c>
      <c r="B4">
        <v>14364</v>
      </c>
      <c r="C4">
        <v>34153</v>
      </c>
      <c r="D4">
        <f t="shared" si="0"/>
        <v>48517</v>
      </c>
      <c r="E4">
        <v>4886</v>
      </c>
      <c r="F4">
        <v>4464</v>
      </c>
      <c r="G4">
        <f>B4</f>
        <v>14364</v>
      </c>
      <c r="H4">
        <v>21598</v>
      </c>
      <c r="I4">
        <v>3205</v>
      </c>
    </row>
    <row r="5" spans="1:9" x14ac:dyDescent="0.2">
      <c r="A5">
        <v>4</v>
      </c>
      <c r="B5">
        <v>67900</v>
      </c>
      <c r="C5">
        <v>36421</v>
      </c>
      <c r="D5">
        <f t="shared" si="0"/>
        <v>104321</v>
      </c>
      <c r="E5">
        <v>3264</v>
      </c>
      <c r="F5">
        <v>1297</v>
      </c>
      <c r="G5">
        <v>5348</v>
      </c>
      <c r="H5">
        <f>B5</f>
        <v>67900</v>
      </c>
      <c r="I5">
        <v>26512</v>
      </c>
    </row>
    <row r="6" spans="1:9" x14ac:dyDescent="0.2">
      <c r="A6">
        <v>5</v>
      </c>
      <c r="B6">
        <v>209394</v>
      </c>
      <c r="C6">
        <v>77471</v>
      </c>
      <c r="D6">
        <f t="shared" si="0"/>
        <v>286865</v>
      </c>
      <c r="E6">
        <v>10549</v>
      </c>
      <c r="F6">
        <v>577</v>
      </c>
      <c r="G6">
        <v>1607</v>
      </c>
      <c r="H6">
        <v>64738</v>
      </c>
      <c r="I6">
        <f>B6</f>
        <v>209394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2017-04-26T23:11:32Z</dcterms:created>
  <dcterms:modified xsi:type="dcterms:W3CDTF">2017-04-26T23:17:55Z</dcterms:modified>
</cp:coreProperties>
</file>