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activeTab="2"/>
  </bookViews>
  <sheets>
    <sheet name="main" sheetId="1" r:id="rId1"/>
    <sheet name="list" sheetId="3" r:id="rId2"/>
    <sheet name="effect" sheetId="4" r:id="rId3"/>
    <sheet name="效果说明" sheetId="5" r:id="rId4"/>
  </sheets>
  <definedNames>
    <definedName name="_xlnm._FilterDatabase" localSheetId="2" hidden="1">effect!$C$1:$C$1532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120类型给怪物挂特效，参数1是怪物ID，参数2是特效绑定位置，效果内容是特效路径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黄色功能没完成
蓝色功能完成没测试</t>
        </r>
      </text>
    </comment>
  </commentList>
</comments>
</file>

<file path=xl/sharedStrings.xml><?xml version="1.0" encoding="utf-8"?>
<sst xmlns="http://schemas.openxmlformats.org/spreadsheetml/2006/main" count="1709" uniqueCount="503">
  <si>
    <t>时间</t>
  </si>
  <si>
    <t>内容</t>
  </si>
  <si>
    <t>版本</t>
  </si>
  <si>
    <t>修改人</t>
  </si>
  <si>
    <t>新建表格</t>
  </si>
  <si>
    <t>V1.0</t>
  </si>
  <si>
    <t>贺倪军</t>
  </si>
  <si>
    <t>effect</t>
  </si>
  <si>
    <t>字段英文名</t>
  </si>
  <si>
    <t>字段中文名</t>
  </si>
  <si>
    <t>字段解释</t>
  </si>
  <si>
    <t>备注</t>
  </si>
  <si>
    <t>effectId</t>
  </si>
  <si>
    <t>效果id</t>
  </si>
  <si>
    <t>每个特效的唯一id，不能重复</t>
  </si>
  <si>
    <r>
      <rPr>
        <sz val="11"/>
        <color theme="1"/>
        <rFont val="宋体"/>
        <charset val="134"/>
        <scheme val="minor"/>
      </rPr>
      <t xml:space="preserve">国内版以4201开头
</t>
    </r>
    <r>
      <rPr>
        <b/>
        <sz val="11"/>
        <color rgb="FFFF0000"/>
        <rFont val="宋体"/>
        <charset val="134"/>
        <scheme val="minor"/>
      </rPr>
      <t>只韩国版增加</t>
    </r>
    <r>
      <rPr>
        <sz val="11"/>
        <color theme="1"/>
        <rFont val="宋体"/>
        <charset val="134"/>
        <scheme val="minor"/>
      </rPr>
      <t>的为4202开头
其余新增海外版依次顺延，例泰国4203</t>
    </r>
  </si>
  <si>
    <t>00为贺倪军的触发器
01为刘飞的触发器
02为黄鑫的触发器
03为彭曼祯的触发器
04为刘姣的触发器</t>
  </si>
  <si>
    <r>
      <rPr>
        <sz val="11"/>
        <rFont val="宋体"/>
        <charset val="134"/>
        <scheme val="minor"/>
      </rPr>
      <t>1.国内版主线顺延现有id（由</t>
    </r>
    <r>
      <rPr>
        <b/>
        <sz val="11"/>
        <rFont val="宋体"/>
        <charset val="134"/>
        <scheme val="minor"/>
      </rPr>
      <t>策划自行添加</t>
    </r>
    <r>
      <rPr>
        <sz val="11"/>
        <rFont val="宋体"/>
        <charset val="134"/>
        <scheme val="minor"/>
      </rPr>
      <t>）
2.70级任务使用420170xxx字段（</t>
    </r>
    <r>
      <rPr>
        <b/>
        <sz val="11"/>
        <rFont val="宋体"/>
        <charset val="134"/>
        <scheme val="minor"/>
      </rPr>
      <t>由本表负责人添加</t>
    </r>
    <r>
      <rPr>
        <sz val="11"/>
        <rFont val="宋体"/>
        <charset val="134"/>
        <scheme val="minor"/>
      </rPr>
      <t>）</t>
    </r>
  </si>
  <si>
    <t>effectName</t>
  </si>
  <si>
    <t>效果名</t>
  </si>
  <si>
    <t>策划自用</t>
  </si>
  <si>
    <t>effectType</t>
  </si>
  <si>
    <t>效果1类型</t>
  </si>
  <si>
    <t>效果的不同类型的分类</t>
  </si>
  <si>
    <t>前端表现效果：
100=播放NPC动作</t>
  </si>
  <si>
    <t>前后端都需要处理的逻辑效果：
500=变更角色模型
501=变更技能</t>
  </si>
  <si>
    <t>500以前是仅需前端处理的效果
500以后是前后端都需要处理的效果</t>
  </si>
  <si>
    <t>eparam</t>
  </si>
  <si>
    <t>效果参数1</t>
  </si>
  <si>
    <t>每种类型的效果有不同的参数规则，详情请查阅效果说明分页</t>
  </si>
  <si>
    <t>效果参数2</t>
  </si>
  <si>
    <t>效果参数3</t>
  </si>
  <si>
    <t>效果参数4</t>
  </si>
  <si>
    <t>eContent</t>
  </si>
  <si>
    <t>效果参数5</t>
  </si>
  <si>
    <t>对于需要填写字符串参数的效果类型，将字符串参数填在该字段中</t>
  </si>
  <si>
    <t>effectAudio</t>
  </si>
  <si>
    <t>音效效果参数</t>
  </si>
  <si>
    <t>对于需要填写音效参数的效果类型</t>
  </si>
  <si>
    <t>效果类型</t>
  </si>
  <si>
    <t>效果内容</t>
  </si>
  <si>
    <t>int</t>
  </si>
  <si>
    <t>string</t>
  </si>
  <si>
    <t>NPC播放任务动作</t>
  </si>
  <si>
    <t>NPC播放功能动作</t>
  </si>
  <si>
    <t>NPC播放靠近动作</t>
  </si>
  <si>
    <t>NPC冒泡</t>
  </si>
  <si>
    <t>怪物冒泡</t>
  </si>
  <si>
    <t>NPC面板</t>
  </si>
  <si>
    <t>触发刷怪</t>
  </si>
  <si>
    <t>测试触发任务</t>
  </si>
  <si>
    <t>触发变身弓箭手</t>
  </si>
  <si>
    <t>触发变身哥布林</t>
  </si>
  <si>
    <t>使用技能</t>
  </si>
  <si>
    <t>NPC跟随</t>
  </si>
  <si>
    <t>刷采集物</t>
  </si>
  <si>
    <t>替换技能</t>
  </si>
  <si>
    <t>触发位面（废弃）</t>
  </si>
  <si>
    <t>触发采集物</t>
  </si>
  <si>
    <t>藏宝图任务强盗</t>
  </si>
  <si>
    <t>藏宝图任务强盗弓手</t>
  </si>
  <si>
    <t>藏宝图任务强盗首领</t>
  </si>
  <si>
    <t>强盗冒泡</t>
  </si>
  <si>
    <t>光明口号</t>
  </si>
  <si>
    <t>黑暗口号</t>
  </si>
  <si>
    <t>宣传工会口号</t>
  </si>
  <si>
    <t>怪物无敌</t>
  </si>
  <si>
    <t>触发怪物冒泡</t>
  </si>
  <si>
    <t>触发怪物对话面板</t>
  </si>
  <si>
    <t>触发BOSS延迟狂暴</t>
  </si>
  <si>
    <t>触发霸体</t>
  </si>
  <si>
    <t>触发光环</t>
  </si>
  <si>
    <t>战斗之心魔攻增益</t>
  </si>
  <si>
    <t>无畏之盾物防增益</t>
  </si>
  <si>
    <t>宁静之石hp恢复</t>
  </si>
  <si>
    <t>鼠王死亡净化</t>
  </si>
  <si>
    <t>触发技能</t>
  </si>
  <si>
    <t>对白框</t>
  </si>
  <si>
    <t>冒泡</t>
  </si>
  <si>
    <t>破隐技能</t>
  </si>
  <si>
    <t>通用狂暴脱战净化</t>
  </si>
  <si>
    <t>通用出生免疫</t>
  </si>
  <si>
    <t>通用进入战斗2min延时狂暴</t>
  </si>
  <si>
    <t>通用进入战斗3min延时狂暴</t>
  </si>
  <si>
    <t>通用进入战斗4min延时狂暴</t>
  </si>
  <si>
    <t>通用进入战斗5min延时狂暴</t>
  </si>
  <si>
    <t>通用进入战斗8min延时狂暴</t>
  </si>
  <si>
    <t>自然惩戒出生触发</t>
  </si>
  <si>
    <t>终结仪式出生触发</t>
  </si>
  <si>
    <t>沙之庇护所出生触发</t>
  </si>
  <si>
    <t>火之庇护所出生触发</t>
  </si>
  <si>
    <t>毒之庇护所出生触发</t>
  </si>
  <si>
    <t>木乃伊净化烈焰死亡触发</t>
  </si>
  <si>
    <t>深寒灵气出生触发</t>
  </si>
  <si>
    <t>邪恶治疗死亡触发</t>
  </si>
  <si>
    <t>从不回头死亡触发</t>
  </si>
  <si>
    <t>复仇诅咒死亡触发</t>
  </si>
  <si>
    <t>测试技能触发</t>
  </si>
  <si>
    <t>变身感染者</t>
  </si>
  <si>
    <t>变身生还者</t>
  </si>
  <si>
    <t>替换感染者技能</t>
  </si>
  <si>
    <t>替换生还者技能</t>
  </si>
  <si>
    <t>召唤泉水</t>
  </si>
  <si>
    <t>坚韧灵气</t>
  </si>
  <si>
    <t>抑魔灵气</t>
  </si>
  <si>
    <t>巫毒领域</t>
  </si>
  <si>
    <t>巫毒净化</t>
  </si>
  <si>
    <t>沙之庇护所召唤</t>
  </si>
  <si>
    <t>火之庇护所召唤</t>
  </si>
  <si>
    <t>毒之庇护所召唤</t>
  </si>
  <si>
    <t>庇佑净化</t>
  </si>
  <si>
    <t>无息之风</t>
  </si>
  <si>
    <t>地精领主冒泡</t>
  </si>
  <si>
    <t>加上雷达圈</t>
  </si>
  <si>
    <t>取消雷达圈</t>
  </si>
  <si>
    <t>光明加速带</t>
  </si>
  <si>
    <t>黑暗加速带</t>
  </si>
  <si>
    <t>光明据点</t>
  </si>
  <si>
    <t>黑暗据点</t>
  </si>
  <si>
    <t>光明交旗子特效</t>
  </si>
  <si>
    <t>黑暗交旗子特效</t>
  </si>
  <si>
    <t>恶龙图腾自爆</t>
  </si>
  <si>
    <t>粘液释放光环</t>
  </si>
  <si>
    <t>木乃伊长老加上脚底特效</t>
  </si>
  <si>
    <t>木乃伊长老取消脚底特效</t>
  </si>
  <si>
    <t>失落宝藏狗头人BOSS出生加BUFF</t>
  </si>
  <si>
    <t>木乃伊长老净化狗头守墓者的物防BUFF</t>
  </si>
  <si>
    <t>木乃伊长老净化狗头守墓者的魔防BUFF</t>
  </si>
  <si>
    <t>木乃伊长老净化狗头守墓者的攻击BUFF</t>
  </si>
  <si>
    <t>小范围取消脚底特效</t>
  </si>
  <si>
    <t>骨龙加上外罩</t>
  </si>
  <si>
    <t>骨龙死后召唤灵魂</t>
  </si>
  <si>
    <t>骨龙灵魂出生触发对话</t>
  </si>
  <si>
    <t>瘟疫大厅虫母死亡触发</t>
  </si>
  <si>
    <t>骨龙灵魂（boss）出生触发加BUFF</t>
  </si>
  <si>
    <t>骨龙灵魂（boss）到达后净化BUFF</t>
  </si>
  <si>
    <t>炸药桶爆炸（己方伤害）</t>
  </si>
  <si>
    <t>炸药桶爆炸（敌方伤害）</t>
  </si>
  <si>
    <t>不老泉-泉水加双攻BUFF，1个</t>
  </si>
  <si>
    <t>不老泉-泉水加暴击BUFF，1个</t>
  </si>
  <si>
    <t>不老泉-泉水加回蓝BUFF，1个</t>
  </si>
  <si>
    <t>不老泉-泉水加移速BUFF，1个</t>
  </si>
  <si>
    <t>不老泉-泉水加双攻BUFF，2个</t>
  </si>
  <si>
    <t>不老泉-泉水加暴击BUFF，2个</t>
  </si>
  <si>
    <t>不老泉-泉水加回蓝BUFF，2个</t>
  </si>
  <si>
    <t>不老泉-泉水加移速BUFF，2个</t>
  </si>
  <si>
    <t>古城废墟雕像加上发光特效</t>
  </si>
  <si>
    <t>怪物攻城传送点特效</t>
  </si>
  <si>
    <t>诅咒符文出生技能</t>
  </si>
  <si>
    <t>区域特效</t>
  </si>
  <si>
    <t>出生冒泡</t>
  </si>
  <si>
    <t>死亡冒泡</t>
  </si>
  <si>
    <t>骨龙灵魂（boss）到达后加BUFF</t>
  </si>
  <si>
    <t>不老泉最终BOSS对话面板</t>
  </si>
  <si>
    <t>触发旁白</t>
  </si>
  <si>
    <t>玩家冒泡</t>
  </si>
  <si>
    <t>怪物出生冒泡</t>
  </si>
  <si>
    <t>怪物死亡冒泡</t>
  </si>
  <si>
    <t>牧师生命光环</t>
  </si>
  <si>
    <t>刷怪</t>
  </si>
  <si>
    <t>采集</t>
  </si>
  <si>
    <t>回到温索尔汉身边</t>
  </si>
  <si>
    <t>回到圣光城</t>
  </si>
  <si>
    <t>前往圣光前哨</t>
  </si>
  <si>
    <t>前往伊卡洛斯6</t>
  </si>
  <si>
    <t>回到杰洛特面前</t>
  </si>
  <si>
    <t>前往加百列面前</t>
  </si>
  <si>
    <t>回到卡坤身旁</t>
  </si>
  <si>
    <t>触发音效</t>
  </si>
  <si>
    <t>那诡异的光亮是……</t>
  </si>
  <si>
    <t>孩子，快过来！咳……咳……（虚弱的咳嗽声）</t>
  </si>
  <si>
    <t>去感受一下神之血脉的力量吧！</t>
  </si>
  <si>
    <t>混沌巨龙竟……竟然逃出来了……</t>
  </si>
  <si>
    <t>不好！阿萨托斯的封印松动了！</t>
  </si>
  <si>
    <t>那些域外恶魔，真嚣张！</t>
  </si>
  <si>
    <t>夺取星魂，太残忍了，邪恶的域外恶魔……</t>
  </si>
  <si>
    <t>又有人出事了？事情没那么简单吧！</t>
  </si>
  <si>
    <t>这下终于安全了吧！</t>
  </si>
  <si>
    <t>大家都聚一块了，怎么还有人受伤？难道凶手就在我们中间？</t>
  </si>
  <si>
    <t>千万不要被表象所迷惑。</t>
  </si>
  <si>
    <t>凶手也许另有其人！</t>
  </si>
  <si>
    <t>糟了，守护水晶……</t>
  </si>
  <si>
    <t>想要觐见精灵女王？魂力晶石可是最好的通行证。</t>
  </si>
  <si>
    <t>守护世界树是我们精灵一族的使命……</t>
  </si>
  <si>
    <t>追上辛德拉，夺回星魂和圣叶！</t>
  </si>
  <si>
    <t>哼！决不能让辛德拉的阴谋得逞！</t>
  </si>
  <si>
    <t>快去瓦林纳，别让阿萨托斯逃走！</t>
  </si>
  <si>
    <t>这谣言……总让人不安。</t>
  </si>
  <si>
    <t>谣言，死者，似乎隐藏着什么联系？</t>
  </si>
  <si>
    <t>高价收购圣叶，让更多人知道这个消息吧。</t>
  </si>
  <si>
    <t>奥朗德庄园……总感觉十分奇怪。</t>
  </si>
  <si>
    <t>快……快去救洛菲缇！</t>
  </si>
  <si>
    <t>走！找到阿萨托斯，夺回圣叶。</t>
  </si>
  <si>
    <t>别让阿萨托斯逃了！</t>
  </si>
  <si>
    <t>有人莫名失踪了！这沙漠有些诡异！</t>
  </si>
  <si>
    <t>有人疯了，有人死了，有人失踪了，这沙漠……</t>
  </si>
  <si>
    <t>追上去，看看谁在搞鬼！</t>
  </si>
  <si>
    <t>救我，救我……</t>
  </si>
  <si>
    <t>先知洛菲缇竟然是假的？那她又是谁？</t>
  </si>
  <si>
    <t>终于找到失落宝藏了，快走！</t>
  </si>
  <si>
    <t>阿萨托斯来了？快找到他，以免造成大乱！</t>
  </si>
  <si>
    <t>找到阿萨托斯，为死去的族人报仇！</t>
  </si>
  <si>
    <t>悬赏缉杀阿萨托斯是一场谎言？那真正的目的……</t>
  </si>
  <si>
    <t>雪人族、冰灵族都被阿萨托斯控制了！看来……</t>
  </si>
  <si>
    <t>快！阻止冰灵祭司复活，阻止阿萨托斯解封四大骑士！</t>
  </si>
  <si>
    <t>哈哈哈，终于冲破封印了！</t>
  </si>
  <si>
    <t>不好！</t>
  </si>
  <si>
    <t>看谁还能阻拦我！哈哈哈！</t>
  </si>
  <si>
    <t>休想逃！</t>
  </si>
  <si>
    <t>救命……</t>
  </si>
  <si>
    <t>只能怪你知道得太多了！</t>
  </si>
  <si>
    <t>诺林大陆，我阿萨托斯回来了！</t>
  </si>
  <si>
    <t>星魂之力，觉醒吧！</t>
  </si>
  <si>
    <t>啊！星魂是假的……</t>
  </si>
  <si>
    <t>各位子民，我以神的名义起誓，我们的世界树一切安好！</t>
  </si>
  <si>
    <t>圣叶之光——</t>
  </si>
  <si>
    <t>这是……</t>
  </si>
  <si>
    <t>竟然败了……</t>
  </si>
  <si>
    <t>死亡救赎！</t>
  </si>
  <si>
    <t>救赎圣叶……不能……落入阿萨托斯之手……</t>
  </si>
  <si>
    <t>什么东西？</t>
  </si>
  <si>
    <t>咳……咳……咳……</t>
  </si>
  <si>
    <t>这才是我！</t>
  </si>
  <si>
    <t>冰灵之王，请赐予我力量！</t>
  </si>
  <si>
    <t>伟大的冰灵之王，请降临吧！</t>
  </si>
  <si>
    <t>阿萨托斯死了？确认一下！</t>
  </si>
  <si>
    <t>杀了我……杀了我……快杀了我！</t>
  </si>
  <si>
    <t>我是恶魔，十恶不赦的恶魔！</t>
  </si>
  <si>
    <t>杀了我，杀了我这恶魔。</t>
  </si>
  <si>
    <t>我不是修，我是恶魔。</t>
  </si>
  <si>
    <t>杀了我，毁掉我的星魂。</t>
  </si>
  <si>
    <t>快去精灵之森，阻止阿萨托斯夺取世界树星魂。</t>
  </si>
  <si>
    <t>盛夏</t>
  </si>
  <si>
    <t>树枝（树枝与火）</t>
  </si>
  <si>
    <t>一瓶酒</t>
  </si>
  <si>
    <t>枯叶</t>
  </si>
  <si>
    <t>树枝（冬与火）</t>
  </si>
  <si>
    <t>面板对话</t>
  </si>
  <si>
    <t>NPC</t>
  </si>
  <si>
    <t>简多伊跟随</t>
  </si>
  <si>
    <t>卡罗跟随</t>
  </si>
  <si>
    <t>泰伦跟随</t>
  </si>
  <si>
    <t>场景物件</t>
  </si>
  <si>
    <t>怪物</t>
  </si>
  <si>
    <t>对话</t>
  </si>
  <si>
    <t>昆西跟随</t>
  </si>
  <si>
    <t>班森跟随</t>
  </si>
  <si>
    <t>冰灵圣魂</t>
  </si>
  <si>
    <t>马克特托刷新</t>
  </si>
  <si>
    <t>树枝（黎明前夜）</t>
  </si>
  <si>
    <t>引导挖矿</t>
  </si>
  <si>
    <t>帕比跟随</t>
  </si>
  <si>
    <t>稻草人跟随</t>
  </si>
  <si>
    <t>梵妮跟随</t>
  </si>
  <si>
    <t>卡达小镇传送</t>
  </si>
  <si>
    <t>凝血裂谷传送</t>
  </si>
  <si>
    <t>瓦林纳引导箭头</t>
  </si>
  <si>
    <t>伯爵庄园引导箭头</t>
  </si>
  <si>
    <t>变身地精</t>
  </si>
  <si>
    <t>玩家模型变成王陵虫母</t>
  </si>
  <si>
    <t>玩家模型变成木乃伊</t>
  </si>
  <si>
    <t>玩家模型变成刺客头目</t>
  </si>
  <si>
    <t>变成拉尼威族</t>
  </si>
  <si>
    <t>变身成花妖</t>
  </si>
  <si>
    <t>变身成树妖</t>
  </si>
  <si>
    <t>变身成“暴熊”</t>
  </si>
  <si>
    <t>隐身状态，不被怪物警戒发现</t>
  </si>
  <si>
    <t>变身成暗夜团长的形象</t>
  </si>
  <si>
    <t>封印之地的魔法阵</t>
  </si>
  <si>
    <t>精灵召唤血雾1</t>
  </si>
  <si>
    <t>精灵召唤血雾2</t>
  </si>
  <si>
    <t>怪物出生触发</t>
  </si>
  <si>
    <t>NPC跟随-修</t>
  </si>
  <si>
    <t>NPC跟随-希雅</t>
  </si>
  <si>
    <t>NPC跟随-亚尔曼</t>
  </si>
  <si>
    <t>NPC跟随-泰温马克特托</t>
  </si>
  <si>
    <t>召唤血雾1人类</t>
  </si>
  <si>
    <t>召唤血雾2人类</t>
  </si>
  <si>
    <t>血雾延时自爆技能</t>
  </si>
  <si>
    <t>洛菲缇跟随</t>
  </si>
  <si>
    <t>测试答题</t>
  </si>
  <si>
    <t>传送到瓦林纳平台</t>
  </si>
  <si>
    <t>传送到混沌之龙平台</t>
  </si>
  <si>
    <t>传送到试炼石</t>
  </si>
  <si>
    <t>传送到村口</t>
  </si>
  <si>
    <t>传送到试炼树</t>
  </si>
  <si>
    <t>传送到世界树下</t>
  </si>
  <si>
    <t>传送到精灵王庭</t>
  </si>
  <si>
    <t>传送到誓约城</t>
  </si>
  <si>
    <t>传送到唐纳德身边</t>
  </si>
  <si>
    <t>传送到人类村庄空地</t>
  </si>
  <si>
    <t>传送到精灵村庄空地</t>
  </si>
  <si>
    <t>人类传送到精灵王庭入口</t>
  </si>
  <si>
    <t>精灵传送到精灵王庭入口</t>
  </si>
  <si>
    <t>传送到冰洞出口</t>
  </si>
  <si>
    <t>传送到遗民部落前</t>
  </si>
  <si>
    <t>传送到神秘信件</t>
  </si>
  <si>
    <t>传送到极寒冰洞2层</t>
  </si>
  <si>
    <t>传送到光耀图腾</t>
  </si>
  <si>
    <t>传送到光耀前哨</t>
  </si>
  <si>
    <t>传送回守望原野</t>
  </si>
  <si>
    <t>传送到岩虫王附近</t>
  </si>
  <si>
    <t>传送回波特</t>
  </si>
  <si>
    <t>传送到莱恩（食人魔巫士）</t>
  </si>
  <si>
    <t>传送到凯特面前</t>
  </si>
  <si>
    <t>传送回莱恩面前</t>
  </si>
  <si>
    <t>传送到流民强盗</t>
  </si>
  <si>
    <t>传送到圣山</t>
  </si>
  <si>
    <t>传送到圣光城外</t>
  </si>
  <si>
    <t>传送回约书亚</t>
  </si>
  <si>
    <t>传送回克拉克</t>
  </si>
  <si>
    <t>传送到食人魔厨</t>
  </si>
  <si>
    <t>传送到暗夜武士布怪区</t>
  </si>
  <si>
    <t>传送回赫伦</t>
  </si>
  <si>
    <t>传送到行刑王者附近</t>
  </si>
  <si>
    <t>传送到食人魔王子附近</t>
  </si>
  <si>
    <t>传送到远古战场</t>
  </si>
  <si>
    <t>传送到失落圣约</t>
  </si>
  <si>
    <t>传送到格兰蒂亚天坑</t>
  </si>
  <si>
    <t>传送回杰洛特面前</t>
  </si>
  <si>
    <t>传送回庄园门口</t>
  </si>
  <si>
    <t>传送回阿鲁高</t>
  </si>
  <si>
    <t>传送回伊西斯</t>
  </si>
  <si>
    <t>传送到罗伯特</t>
  </si>
  <si>
    <t>传送到月亮泉·大树下</t>
  </si>
  <si>
    <t>传送到绝望沙漠·码头旁</t>
  </si>
  <si>
    <t>传送到丰收平原·码头边</t>
  </si>
  <si>
    <t>传送到半人马头领</t>
  </si>
  <si>
    <t>传送到古神平台遗迹喷泉旁</t>
  </si>
  <si>
    <t>传送到迷雾荒野</t>
  </si>
  <si>
    <t>传送永寂森林</t>
  </si>
  <si>
    <t>到光耀指挥所</t>
  </si>
  <si>
    <t>到圣光墓园</t>
  </si>
  <si>
    <t>到阿加雷斯-谷地1</t>
  </si>
  <si>
    <t>到古代战场门口</t>
  </si>
  <si>
    <t>回到斯黛拉</t>
  </si>
  <si>
    <t>到西拉斯</t>
  </si>
  <si>
    <t>到圣山平台</t>
  </si>
  <si>
    <t>到废弃矿门口</t>
  </si>
  <si>
    <t>到亚多尼亚</t>
  </si>
  <si>
    <t>到加格拉瀑布</t>
  </si>
  <si>
    <t>到爱丽莎</t>
  </si>
  <si>
    <t>到欧格玛-远古遗迹</t>
  </si>
  <si>
    <t>到乔西亚</t>
  </si>
  <si>
    <t>到欧格玛-神秘山1</t>
  </si>
  <si>
    <t>到火石巨人布怪区</t>
  </si>
  <si>
    <t>到赫顿-诺林之心</t>
  </si>
  <si>
    <t>到天空盗贼布怪区</t>
  </si>
  <si>
    <t>到秘宝领域</t>
  </si>
  <si>
    <t>到加百列-诺林之心</t>
  </si>
  <si>
    <t>到克莉娜身边</t>
  </si>
  <si>
    <t>到瑞昂-潜修平台</t>
  </si>
  <si>
    <t>到维密斯</t>
  </si>
  <si>
    <t>到米修伊</t>
  </si>
  <si>
    <t>传送到世界树落叶区域</t>
  </si>
  <si>
    <t>到凯迪斯王陵入口</t>
  </si>
  <si>
    <t>到传说僧侣</t>
  </si>
  <si>
    <t>到达日出点</t>
  </si>
  <si>
    <t>到达战斗痕迹</t>
  </si>
  <si>
    <t>传送到凝血裂谷</t>
  </si>
  <si>
    <t>传送到诺林之心</t>
  </si>
  <si>
    <t>传送到卡达小镇</t>
  </si>
  <si>
    <t>传送到静谧谷地</t>
  </si>
  <si>
    <t>精灵之森内传送到王庭附近</t>
  </si>
  <si>
    <t>瓦林纳传送到月亮泉</t>
  </si>
  <si>
    <t>墓园入口回永夜城</t>
  </si>
  <si>
    <t>光耀驻地回复仇者营地后门外</t>
  </si>
  <si>
    <t>暗夜神殿1层B口去暗夜神殿2层B口</t>
  </si>
  <si>
    <t>传回凯迪斯王陵三层</t>
  </si>
  <si>
    <t>传送到暗夜神殿入口</t>
  </si>
  <si>
    <t>触发任务章节-千面之宴·退场</t>
  </si>
  <si>
    <t>冒险教程·神格</t>
  </si>
  <si>
    <t>冒险教程·竞技</t>
  </si>
  <si>
    <t>冒险教程·副业</t>
  </si>
  <si>
    <t>冒险教程·精炼</t>
  </si>
  <si>
    <t>冒险教程·镶嵌</t>
  </si>
  <si>
    <t>冒险教程·公会</t>
  </si>
  <si>
    <t>冒险教程·切磋</t>
  </si>
  <si>
    <t>冒险教程·首充</t>
  </si>
  <si>
    <t>冒险教程·好友</t>
  </si>
  <si>
    <t>触发任务章节-属性洗点</t>
  </si>
  <si>
    <t>跳转到章节40089</t>
  </si>
  <si>
    <t>跳转到章节40094</t>
  </si>
  <si>
    <t>跳转到章节40097</t>
  </si>
  <si>
    <t>跳转到章节40111</t>
  </si>
  <si>
    <t>跳转到章节40114</t>
  </si>
  <si>
    <t>跳转到章节40228</t>
  </si>
  <si>
    <t>触发任务章节40229</t>
  </si>
  <si>
    <t>跳转到章节40251</t>
  </si>
  <si>
    <t>跳转到章节40254</t>
  </si>
  <si>
    <t>跳转到章节40257</t>
  </si>
  <si>
    <t>怪物跟随-克洛依和维尔拉</t>
  </si>
  <si>
    <t>传送到诺林之心遗失之城</t>
  </si>
  <si>
    <t>传送到诺林之心双树之间</t>
  </si>
  <si>
    <t>传送到神禁之地</t>
  </si>
  <si>
    <t>传送到三岔路</t>
  </si>
  <si>
    <t>域外恶魔二次入侵</t>
  </si>
  <si>
    <t>斩杀了域外恶魔</t>
  </si>
  <si>
    <t>域外规则却留在了</t>
  </si>
  <si>
    <t>生出了阴暗面</t>
  </si>
  <si>
    <t>混沌之龙原画加闪烁变黑</t>
  </si>
  <si>
    <t>关于阴暗面是混沌巨龙</t>
  </si>
  <si>
    <t>觉醒属性血脉</t>
  </si>
  <si>
    <t>转化规则</t>
  </si>
  <si>
    <t>激发圣叶</t>
  </si>
  <si>
    <t>传送到镰刀湖，席林塔姆身边</t>
  </si>
  <si>
    <t>传送到永夜城内，伊凡附近</t>
  </si>
  <si>
    <t>传送到镰刀湖抢圣叶的混沌之龙附近</t>
  </si>
  <si>
    <t>传送到黑棘城门</t>
  </si>
  <si>
    <t>传送到凝血裂谷前往诺林之心的传送口附近</t>
  </si>
  <si>
    <t>传送到银色暮光据点外</t>
  </si>
  <si>
    <t>传送到枯木林</t>
  </si>
  <si>
    <t>旁白</t>
  </si>
  <si>
    <t>跟随精灵女王</t>
  </si>
  <si>
    <t>跟随精灵女王（变身后）</t>
  </si>
  <si>
    <t>跟随丹妮丝</t>
  </si>
  <si>
    <t>跟随伊凡</t>
  </si>
  <si>
    <t>跟随安东尼五世</t>
  </si>
  <si>
    <t>跟随光耀教士艾希</t>
  </si>
  <si>
    <t>跟随暗夜武士伊迪斯</t>
  </si>
  <si>
    <t>跟随亚尔曼</t>
  </si>
  <si>
    <t>跟随辛吉斯</t>
  </si>
  <si>
    <t>跟随泰温</t>
  </si>
  <si>
    <t>跟随希雅</t>
  </si>
  <si>
    <t>跟随先知</t>
  </si>
  <si>
    <t>荆棘之盾（古城废墟）</t>
  </si>
  <si>
    <t>诅咒陷阱（古城废墟）</t>
  </si>
  <si>
    <t>精灵女王说的，愿世界树指引着你。</t>
  </si>
  <si>
    <t>心怀光明，才能给诺林以和平。</t>
  </si>
  <si>
    <t>身处黑暗，才能看见世界的真相。</t>
  </si>
  <si>
    <t>阵营活动，颠覆行动点火特效</t>
  </si>
  <si>
    <t>Effect/Task/Efx_camp_06</t>
  </si>
  <si>
    <t>类型值</t>
  </si>
  <si>
    <t>参数1</t>
  </si>
  <si>
    <t>参数2</t>
  </si>
  <si>
    <t>参数3</t>
  </si>
  <si>
    <t>参数4</t>
  </si>
  <si>
    <t>参数5</t>
  </si>
  <si>
    <t>参数6（字符串型参数）</t>
  </si>
  <si>
    <t>音效</t>
  </si>
  <si>
    <t>角色、怪物、NPC动作列表：</t>
  </si>
  <si>
    <t>触发NPC动作</t>
  </si>
  <si>
    <t>NPC动作类型值</t>
  </si>
  <si>
    <t>NPC的id，若为0，则默认当前交互NPC</t>
  </si>
  <si>
    <t>NPC动作类型值见右边的动作列表，从中找出所需要的动作的值</t>
  </si>
  <si>
    <t>触发怪物动作</t>
  </si>
  <si>
    <t>怪物动作类型值</t>
  </si>
  <si>
    <t>怪物的id</t>
  </si>
  <si>
    <t>触发自身动作</t>
  </si>
  <si>
    <t>角色动作类型值</t>
  </si>
  <si>
    <t>触发NPC冒泡</t>
  </si>
  <si>
    <t>冒泡对白id</t>
  </si>
  <si>
    <t>怪物id</t>
  </si>
  <si>
    <t>触发自身冒泡</t>
  </si>
  <si>
    <t>触发NPC面板对话</t>
  </si>
  <si>
    <t>对话内容id</t>
  </si>
  <si>
    <t>触发怪物跟随玩家</t>
  </si>
  <si>
    <t>触发动画（弃用）
动画直接走动画表触发</t>
  </si>
  <si>
    <t>动画id</t>
  </si>
  <si>
    <t>触发采集物特效（弃用）</t>
  </si>
  <si>
    <t>特效文件名</t>
  </si>
  <si>
    <t>用该NPC模型的怪物代替NPC，在这个怪物上添加跟随的ai</t>
  </si>
  <si>
    <t>隐藏UI（弃用）
不走触发器</t>
  </si>
  <si>
    <t>触发NPC显隐（弃用）
走NPC规则</t>
  </si>
  <si>
    <t>NPCid</t>
  </si>
  <si>
    <t>0，隐形；1，显形</t>
  </si>
  <si>
    <t>触发NPC清除（弃用）</t>
  </si>
  <si>
    <t>怪物id（注意不能与野外怪物同id！！！）</t>
  </si>
  <si>
    <t>触发怪物面板对话</t>
  </si>
  <si>
    <t>怪物的id，不能为0</t>
  </si>
  <si>
    <t>单人采集物（弃用）
任务前端控制</t>
  </si>
  <si>
    <t>采集物id</t>
  </si>
  <si>
    <t>刷新区域id，默认为0即是玩家周围可站立位置</t>
  </si>
  <si>
    <t>采集物数量</t>
  </si>
  <si>
    <t>触发黑屏（弃用）
用动画做</t>
  </si>
  <si>
    <t>场景引导箭头</t>
  </si>
  <si>
    <t>起点区域id（触发区域）</t>
  </si>
  <si>
    <t>终点区域id</t>
  </si>
  <si>
    <t>箭头距离间隔</t>
  </si>
  <si>
    <t>chatID，可在参数填多个</t>
  </si>
  <si>
    <t>chatID</t>
  </si>
  <si>
    <t>audioID</t>
  </si>
  <si>
    <t>触发区域传送</t>
  </si>
  <si>
    <t>区域ID</t>
  </si>
  <si>
    <t>触发刷新怪物（弃用)
触发刷新怪物走plane表</t>
  </si>
  <si>
    <t>怪物数量</t>
  </si>
  <si>
    <t>动态等级类型</t>
  </si>
  <si>
    <t>是否专属怪物</t>
  </si>
  <si>
    <t>动态等级类型：0，非动态怪物；1，跟随玩家等级；2，跟随地图最高等级；3，跟随队伍平均等级
是否专属怪物：0，不是；1，是个人专属</t>
  </si>
  <si>
    <t>触发使用技能</t>
  </si>
  <si>
    <t>技能id</t>
  </si>
  <si>
    <t>技能等级，默认为1</t>
  </si>
  <si>
    <t>主动技能的作用目标一定是该技能释放者释放该技能的距离范围内，如果目标超出距离，则技能判定释放失败，无任何效果表现</t>
  </si>
  <si>
    <t>触发改变怪物ai</t>
  </si>
  <si>
    <t>怪物ai的id</t>
  </si>
  <si>
    <t>是否专属采集物</t>
  </si>
  <si>
    <t>触发任务章节</t>
  </si>
  <si>
    <t>任务章节id</t>
  </si>
  <si>
    <t>触发答题</t>
  </si>
  <si>
    <t>答题id</t>
  </si>
  <si>
    <t>触发位面（弃用，走位面表）</t>
  </si>
  <si>
    <t>NPC的id</t>
  </si>
  <si>
    <t>触发区域传送（废弃，走前端）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</si>
</sst>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0" borderId="3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24" borderId="6" applyNumberFormat="0" applyAlignment="0" applyProtection="0">
      <alignment vertical="center"/>
    </xf>
    <xf numFmtId="0" fontId="26" fillId="24" borderId="2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1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2" borderId="0" xfId="0" applyFill="1" applyAlignment="1">
      <alignment wrapText="1"/>
    </xf>
    <xf numFmtId="0" fontId="2" fillId="2" borderId="0" xfId="0" applyFont="1" applyFill="1"/>
    <xf numFmtId="0" fontId="0" fillId="0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5" borderId="0" xfId="0" applyFill="1"/>
    <xf numFmtId="0" fontId="0" fillId="6" borderId="0" xfId="0" applyFill="1"/>
    <xf numFmtId="0" fontId="3" fillId="7" borderId="0" xfId="32" applyFill="1" applyAlignment="1"/>
    <xf numFmtId="0" fontId="4" fillId="8" borderId="0" xfId="7" applyAlignment="1"/>
    <xf numFmtId="0" fontId="5" fillId="9" borderId="0" xfId="31" applyAlignment="1"/>
    <xf numFmtId="0" fontId="3" fillId="10" borderId="0" xfId="32" applyAlignment="1"/>
    <xf numFmtId="0" fontId="0" fillId="0" borderId="0" xfId="0" applyAlignment="1">
      <alignment horizontal="left"/>
    </xf>
    <xf numFmtId="0" fontId="0" fillId="7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6" fillId="3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vertical="center"/>
    </xf>
    <xf numFmtId="0" fontId="6" fillId="6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0" borderId="0" xfId="5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7" borderId="0" xfId="0" applyFill="1" applyAlignment="1">
      <alignment horizontal="center"/>
    </xf>
    <xf numFmtId="0" fontId="3" fillId="7" borderId="0" xfId="32" applyFill="1" applyAlignment="1">
      <alignment horizontal="left" vertical="center"/>
    </xf>
    <xf numFmtId="0" fontId="3" fillId="7" borderId="0" xfId="32" applyFill="1" applyAlignment="1">
      <alignment horizontal="right"/>
    </xf>
    <xf numFmtId="0" fontId="3" fillId="7" borderId="0" xfId="32" applyFill="1" applyAlignment="1">
      <alignment horizontal="center"/>
    </xf>
    <xf numFmtId="0" fontId="4" fillId="8" borderId="0" xfId="7" applyAlignment="1">
      <alignment horizontal="left" vertical="center"/>
    </xf>
    <xf numFmtId="0" fontId="4" fillId="8" borderId="0" xfId="7" applyAlignment="1">
      <alignment horizontal="right"/>
    </xf>
    <xf numFmtId="0" fontId="4" fillId="8" borderId="0" xfId="7" applyAlignment="1">
      <alignment horizontal="center"/>
    </xf>
    <xf numFmtId="0" fontId="5" fillId="9" borderId="0" xfId="31" applyAlignment="1">
      <alignment horizontal="center"/>
    </xf>
    <xf numFmtId="0" fontId="5" fillId="9" borderId="0" xfId="31" applyAlignment="1">
      <alignment horizontal="left" vertical="center"/>
    </xf>
    <xf numFmtId="0" fontId="5" fillId="9" borderId="0" xfId="31" applyAlignment="1">
      <alignment horizontal="right"/>
    </xf>
    <xf numFmtId="0" fontId="3" fillId="10" borderId="0" xfId="32" applyAlignment="1">
      <alignment horizontal="left" vertical="center"/>
    </xf>
    <xf numFmtId="0" fontId="3" fillId="10" borderId="0" xfId="32" applyAlignment="1">
      <alignment horizontal="right"/>
    </xf>
    <xf numFmtId="0" fontId="3" fillId="10" borderId="0" xfId="32" applyAlignment="1">
      <alignment horizontal="center"/>
    </xf>
    <xf numFmtId="0" fontId="3" fillId="7" borderId="0" xfId="32" applyFill="1" applyAlignment="1">
      <alignment vertical="center"/>
    </xf>
    <xf numFmtId="0" fontId="4" fillId="8" borderId="0" xfId="7" applyAlignment="1">
      <alignment vertical="center"/>
    </xf>
    <xf numFmtId="0" fontId="5" fillId="9" borderId="0" xfId="31" applyAlignment="1">
      <alignment vertical="center"/>
    </xf>
    <xf numFmtId="0" fontId="3" fillId="10" borderId="0" xfId="32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ill="1" applyAlignment="1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3" borderId="0" xfId="0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7" fillId="0" borderId="0" xfId="0" applyFont="1" applyAlignment="1">
      <alignment horizontal="right" vertical="center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right"/>
    </xf>
    <xf numFmtId="49" fontId="7" fillId="0" borderId="0" xfId="0" applyNumberFormat="1" applyFont="1" applyFill="1" applyAlignment="1">
      <alignment horizontal="left" vertical="center"/>
    </xf>
    <xf numFmtId="0" fontId="8" fillId="0" borderId="0" xfId="51" applyFont="1" applyFill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49" fontId="7" fillId="3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/>
    <xf numFmtId="0" fontId="9" fillId="3" borderId="0" xfId="0" applyFont="1" applyFill="1" applyAlignment="1">
      <alignment vertical="center"/>
    </xf>
    <xf numFmtId="0" fontId="0" fillId="0" borderId="0" xfId="50" applyAlignment="1"/>
    <xf numFmtId="0" fontId="0" fillId="0" borderId="0" xfId="50" applyAlignment="1">
      <alignment horizontal="center"/>
    </xf>
    <xf numFmtId="0" fontId="0" fillId="6" borderId="0" xfId="5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0" fillId="12" borderId="0" xfId="0" applyFill="1"/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right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right" vertical="center"/>
    </xf>
    <xf numFmtId="0" fontId="6" fillId="11" borderId="0" xfId="0" applyFon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6" borderId="0" xfId="0" applyFill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left" vertical="center"/>
    </xf>
    <xf numFmtId="14" fontId="0" fillId="0" borderId="0" xfId="0" applyNumberFormat="1"/>
    <xf numFmtId="0" fontId="10" fillId="15" borderId="1" xfId="46" applyBorder="1" applyAlignment="1"/>
    <xf numFmtId="0" fontId="0" fillId="0" borderId="1" xfId="0" applyBorder="1" applyAlignment="1">
      <alignment horizontal="left" vertical="center"/>
    </xf>
    <xf numFmtId="0" fontId="10" fillId="15" borderId="0" xfId="46" applyAlignment="1"/>
    <xf numFmtId="0" fontId="10" fillId="15" borderId="0" xfId="46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2" xfId="50"/>
    <cellStyle name="常规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9525</xdr:colOff>
      <xdr:row>0</xdr:row>
      <xdr:rowOff>219074</xdr:rowOff>
    </xdr:from>
    <xdr:to>
      <xdr:col>13</xdr:col>
      <xdr:colOff>638175</xdr:colOff>
      <xdr:row>26</xdr:row>
      <xdr:rowOff>147014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01975" y="218440"/>
          <a:ext cx="5295900" cy="5881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pane ySplit="12" topLeftCell="A13" activePane="bottomLeft" state="frozen"/>
      <selection/>
      <selection pane="bottomLeft" activeCell="E24" sqref="E24"/>
    </sheetView>
  </sheetViews>
  <sheetFormatPr defaultColWidth="9" defaultRowHeight="13.5" outlineLevelCol="5"/>
  <cols>
    <col min="1" max="1" width="19.375" customWidth="1"/>
    <col min="2" max="2" width="13.5" customWidth="1"/>
    <col min="3" max="3" width="27.75" customWidth="1"/>
    <col min="4" max="4" width="41.75" style="29" customWidth="1"/>
    <col min="5" max="5" width="28.25" customWidth="1"/>
    <col min="6" max="6" width="24" customWidth="1"/>
  </cols>
  <sheetData>
    <row r="1" s="4" customFormat="1" ht="16.5" hidden="1" customHeight="1" spans="1:4">
      <c r="A1" s="4" t="s">
        <v>0</v>
      </c>
      <c r="B1" s="4" t="s">
        <v>1</v>
      </c>
      <c r="C1" s="4" t="s">
        <v>2</v>
      </c>
      <c r="D1" s="109" t="s">
        <v>3</v>
      </c>
    </row>
    <row r="2" hidden="1" spans="1:4">
      <c r="A2" s="110">
        <v>42755</v>
      </c>
      <c r="B2" t="s">
        <v>4</v>
      </c>
      <c r="C2" t="s">
        <v>5</v>
      </c>
      <c r="D2" s="29" t="s">
        <v>6</v>
      </c>
    </row>
    <row r="3" hidden="1"/>
    <row r="4" hidden="1"/>
    <row r="5" hidden="1"/>
    <row r="6" hidden="1"/>
    <row r="7" hidden="1"/>
    <row r="8" hidden="1"/>
    <row r="9" hidden="1"/>
    <row r="10" hidden="1"/>
    <row r="11" s="108" customFormat="1" spans="1:4">
      <c r="A11" s="111" t="s">
        <v>7</v>
      </c>
      <c r="D11" s="112"/>
    </row>
    <row r="12" spans="1:6">
      <c r="A12" s="113" t="s">
        <v>8</v>
      </c>
      <c r="B12" s="113" t="s">
        <v>9</v>
      </c>
      <c r="C12" s="113" t="s">
        <v>10</v>
      </c>
      <c r="D12" s="114" t="s">
        <v>11</v>
      </c>
      <c r="E12" s="113" t="s">
        <v>11</v>
      </c>
      <c r="F12" s="113" t="s">
        <v>11</v>
      </c>
    </row>
    <row r="13" ht="114" customHeight="1" spans="1:6">
      <c r="A13" t="s">
        <v>12</v>
      </c>
      <c r="B13" t="s">
        <v>13</v>
      </c>
      <c r="C13" t="s">
        <v>14</v>
      </c>
      <c r="D13" s="115" t="s">
        <v>15</v>
      </c>
      <c r="E13" s="116" t="s">
        <v>16</v>
      </c>
      <c r="F13" s="117" t="s">
        <v>17</v>
      </c>
    </row>
    <row r="14" spans="1:4">
      <c r="A14" t="s">
        <v>18</v>
      </c>
      <c r="B14" t="s">
        <v>19</v>
      </c>
      <c r="D14" s="29" t="s">
        <v>20</v>
      </c>
    </row>
    <row r="15" ht="54" spans="1:6">
      <c r="A15" t="s">
        <v>21</v>
      </c>
      <c r="B15" t="s">
        <v>22</v>
      </c>
      <c r="C15" t="s">
        <v>23</v>
      </c>
      <c r="D15" s="115" t="s">
        <v>24</v>
      </c>
      <c r="E15" s="9" t="s">
        <v>25</v>
      </c>
      <c r="F15" s="9" t="s">
        <v>26</v>
      </c>
    </row>
    <row r="16" ht="27" spans="1:4">
      <c r="A16" t="s">
        <v>27</v>
      </c>
      <c r="B16" t="s">
        <v>28</v>
      </c>
      <c r="C16" s="9" t="s">
        <v>29</v>
      </c>
      <c r="D16" s="115"/>
    </row>
    <row r="17" ht="27" spans="1:5">
      <c r="A17" t="s">
        <v>27</v>
      </c>
      <c r="B17" t="s">
        <v>30</v>
      </c>
      <c r="C17" s="9" t="s">
        <v>29</v>
      </c>
      <c r="D17" s="115"/>
      <c r="E17" s="9"/>
    </row>
    <row r="18" ht="27" spans="1:3">
      <c r="A18" t="s">
        <v>27</v>
      </c>
      <c r="B18" t="s">
        <v>31</v>
      </c>
      <c r="C18" s="9" t="s">
        <v>29</v>
      </c>
    </row>
    <row r="19" ht="27" spans="1:3">
      <c r="A19" t="s">
        <v>27</v>
      </c>
      <c r="B19" t="s">
        <v>32</v>
      </c>
      <c r="C19" s="9" t="s">
        <v>29</v>
      </c>
    </row>
    <row r="20" ht="40.5" spans="1:3">
      <c r="A20" t="s">
        <v>33</v>
      </c>
      <c r="B20" t="s">
        <v>34</v>
      </c>
      <c r="C20" s="9" t="s">
        <v>35</v>
      </c>
    </row>
    <row r="21" ht="27" spans="1:3">
      <c r="A21" t="s">
        <v>36</v>
      </c>
      <c r="B21" t="s">
        <v>37</v>
      </c>
      <c r="C21" s="9" t="s">
        <v>38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5" sqref="H25"/>
    </sheetView>
  </sheetViews>
  <sheetFormatPr defaultColWidth="9" defaultRowHeight="13.5"/>
  <sheetData>
    <row r="1" spans="1:1">
      <c r="A1" t="s">
        <v>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33"/>
  <sheetViews>
    <sheetView tabSelected="1" workbookViewId="0">
      <pane ySplit="4" topLeftCell="A816" activePane="bottomLeft" state="frozen"/>
      <selection/>
      <selection pane="bottomLeft" activeCell="J837" sqref="J837"/>
    </sheetView>
  </sheetViews>
  <sheetFormatPr defaultColWidth="9" defaultRowHeight="13.5"/>
  <cols>
    <col min="1" max="1" width="10.5" style="20" customWidth="1"/>
    <col min="2" max="2" width="78.875" style="17" customWidth="1"/>
    <col min="3" max="3" width="11.625" style="21" customWidth="1"/>
    <col min="4" max="4" width="13.875" style="20" customWidth="1"/>
    <col min="5" max="6" width="15" customWidth="1"/>
    <col min="7" max="7" width="20.5" customWidth="1"/>
    <col min="8" max="8" width="15" customWidth="1"/>
    <col min="10" max="10" width="12.75" customWidth="1"/>
  </cols>
  <sheetData>
    <row r="1" spans="1:10">
      <c r="A1" s="20" t="s">
        <v>12</v>
      </c>
      <c r="B1" s="17" t="s">
        <v>18</v>
      </c>
      <c r="C1" s="21" t="s">
        <v>21</v>
      </c>
      <c r="D1" s="20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33</v>
      </c>
      <c r="J1" t="s">
        <v>36</v>
      </c>
    </row>
    <row r="2" spans="1:10">
      <c r="A2" s="20" t="s">
        <v>13</v>
      </c>
      <c r="B2" s="17" t="s">
        <v>19</v>
      </c>
      <c r="C2" s="21" t="s">
        <v>39</v>
      </c>
      <c r="D2" s="20" t="s">
        <v>28</v>
      </c>
      <c r="E2" t="s">
        <v>30</v>
      </c>
      <c r="F2" t="s">
        <v>31</v>
      </c>
      <c r="G2" t="s">
        <v>32</v>
      </c>
      <c r="H2" t="s">
        <v>34</v>
      </c>
      <c r="I2" t="s">
        <v>40</v>
      </c>
      <c r="J2" t="s">
        <v>37</v>
      </c>
    </row>
    <row r="3" spans="1:10">
      <c r="A3" s="20" t="s">
        <v>41</v>
      </c>
      <c r="B3" s="17" t="s">
        <v>42</v>
      </c>
      <c r="C3" s="21" t="s">
        <v>41</v>
      </c>
      <c r="D3" s="20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42</v>
      </c>
      <c r="J3" t="s">
        <v>41</v>
      </c>
    </row>
    <row r="4" spans="1:10">
      <c r="A4" s="20">
        <v>3</v>
      </c>
      <c r="B4" s="17">
        <v>0</v>
      </c>
      <c r="C4" s="21">
        <v>3</v>
      </c>
      <c r="D4" s="20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</row>
    <row r="5" spans="1:5">
      <c r="A5" s="20">
        <v>420100001</v>
      </c>
      <c r="B5" s="17" t="s">
        <v>43</v>
      </c>
      <c r="C5" s="21">
        <v>100</v>
      </c>
      <c r="D5" s="20">
        <v>36</v>
      </c>
      <c r="E5">
        <v>240160103</v>
      </c>
    </row>
    <row r="6" spans="1:5">
      <c r="A6" s="20">
        <v>420100002</v>
      </c>
      <c r="B6" s="17" t="s">
        <v>44</v>
      </c>
      <c r="C6" s="21">
        <v>100</v>
      </c>
      <c r="D6" s="20">
        <v>37</v>
      </c>
      <c r="E6">
        <v>240160103</v>
      </c>
    </row>
    <row r="7" spans="1:5">
      <c r="A7" s="20">
        <v>420100003</v>
      </c>
      <c r="B7" s="17" t="s">
        <v>45</v>
      </c>
      <c r="C7" s="21">
        <v>100</v>
      </c>
      <c r="D7" s="20">
        <v>38</v>
      </c>
      <c r="E7">
        <v>240160103</v>
      </c>
    </row>
    <row r="8" spans="1:5">
      <c r="A8" s="20">
        <v>420100004</v>
      </c>
      <c r="B8" s="17" t="s">
        <v>46</v>
      </c>
      <c r="C8" s="21">
        <v>103</v>
      </c>
      <c r="D8" s="20">
        <v>240160103</v>
      </c>
      <c r="E8">
        <v>400200001</v>
      </c>
    </row>
    <row r="9" spans="1:5">
      <c r="A9" s="20">
        <v>420100005</v>
      </c>
      <c r="B9" s="17" t="s">
        <v>47</v>
      </c>
      <c r="C9" s="21">
        <v>104</v>
      </c>
      <c r="D9" s="22">
        <v>220160004</v>
      </c>
      <c r="E9">
        <v>400200006</v>
      </c>
    </row>
    <row r="10" spans="1:5">
      <c r="A10" s="20">
        <v>420100006</v>
      </c>
      <c r="B10" s="17" t="s">
        <v>48</v>
      </c>
      <c r="C10" s="21">
        <v>106</v>
      </c>
      <c r="D10" s="20">
        <v>240160103</v>
      </c>
      <c r="E10">
        <v>400201006</v>
      </c>
    </row>
    <row r="11" spans="1:5">
      <c r="A11" s="20">
        <v>420100007</v>
      </c>
      <c r="B11" s="17" t="s">
        <v>47</v>
      </c>
      <c r="C11" s="21">
        <v>104</v>
      </c>
      <c r="D11" s="20">
        <v>220120207</v>
      </c>
      <c r="E11">
        <v>400200006</v>
      </c>
    </row>
    <row r="12" spans="1:5">
      <c r="A12" s="20">
        <v>420100008</v>
      </c>
      <c r="B12" s="17" t="s">
        <v>47</v>
      </c>
      <c r="C12" s="21">
        <v>104</v>
      </c>
      <c r="D12" s="20">
        <v>220120209</v>
      </c>
      <c r="E12">
        <v>400200006</v>
      </c>
    </row>
    <row r="13" spans="1:5">
      <c r="A13" s="20">
        <v>420100009</v>
      </c>
      <c r="B13" s="17" t="s">
        <v>47</v>
      </c>
      <c r="C13" s="21">
        <v>104</v>
      </c>
      <c r="D13" s="20">
        <v>220120210</v>
      </c>
      <c r="E13">
        <v>400200006</v>
      </c>
    </row>
    <row r="14" spans="1:5">
      <c r="A14" s="20">
        <v>420100010</v>
      </c>
      <c r="B14" s="17" t="s">
        <v>47</v>
      </c>
      <c r="C14" s="21">
        <v>104</v>
      </c>
      <c r="D14" s="20">
        <v>220120211</v>
      </c>
      <c r="E14">
        <v>400200006</v>
      </c>
    </row>
    <row r="15" s="2" customFormat="1" spans="1:8">
      <c r="A15" s="23">
        <v>420100011</v>
      </c>
      <c r="B15" s="24" t="s">
        <v>49</v>
      </c>
      <c r="C15" s="25">
        <v>500</v>
      </c>
      <c r="D15" s="26">
        <v>220160001</v>
      </c>
      <c r="E15" s="2">
        <v>370100904</v>
      </c>
      <c r="F15" s="2">
        <v>3</v>
      </c>
      <c r="G15" s="2">
        <v>1</v>
      </c>
      <c r="H15" s="2">
        <v>0</v>
      </c>
    </row>
    <row r="16" s="2" customFormat="1" spans="1:8">
      <c r="A16" s="23">
        <v>420100012</v>
      </c>
      <c r="B16" s="24" t="s">
        <v>49</v>
      </c>
      <c r="C16" s="25">
        <v>500</v>
      </c>
      <c r="D16" s="26">
        <v>220110108</v>
      </c>
      <c r="E16" s="2">
        <v>370100905</v>
      </c>
      <c r="F16" s="2">
        <v>3</v>
      </c>
      <c r="G16" s="2">
        <v>2</v>
      </c>
      <c r="H16" s="2">
        <v>0</v>
      </c>
    </row>
    <row r="17" s="2" customFormat="1" spans="1:8">
      <c r="A17" s="23">
        <v>420100013</v>
      </c>
      <c r="B17" s="24" t="s">
        <v>49</v>
      </c>
      <c r="C17" s="25">
        <v>500</v>
      </c>
      <c r="D17" s="26">
        <v>220110108</v>
      </c>
      <c r="E17" s="2">
        <v>370100906</v>
      </c>
      <c r="F17" s="2">
        <v>3</v>
      </c>
      <c r="G17" s="2">
        <v>3</v>
      </c>
      <c r="H17" s="2">
        <v>0</v>
      </c>
    </row>
    <row r="18" s="2" customFormat="1" spans="1:8">
      <c r="A18" s="23">
        <v>420100014</v>
      </c>
      <c r="B18" s="24" t="s">
        <v>49</v>
      </c>
      <c r="C18" s="25">
        <v>500</v>
      </c>
      <c r="D18" s="26">
        <v>220120101</v>
      </c>
      <c r="E18" s="2">
        <v>370100904</v>
      </c>
      <c r="F18" s="2">
        <v>3</v>
      </c>
      <c r="G18" s="2">
        <v>0</v>
      </c>
      <c r="H18" s="2">
        <v>0</v>
      </c>
    </row>
    <row r="19" s="2" customFormat="1" spans="1:8">
      <c r="A19" s="23">
        <v>420100015</v>
      </c>
      <c r="B19" s="24" t="s">
        <v>49</v>
      </c>
      <c r="C19" s="25">
        <v>500</v>
      </c>
      <c r="D19" s="26">
        <v>220110108</v>
      </c>
      <c r="E19" s="2">
        <v>370100905</v>
      </c>
      <c r="F19" s="2">
        <v>3</v>
      </c>
      <c r="G19" s="2">
        <v>1</v>
      </c>
      <c r="H19" s="2">
        <v>1</v>
      </c>
    </row>
    <row r="20" s="2" customFormat="1" spans="1:8">
      <c r="A20" s="23">
        <v>420100016</v>
      </c>
      <c r="B20" s="24" t="s">
        <v>49</v>
      </c>
      <c r="C20" s="25">
        <v>500</v>
      </c>
      <c r="D20" s="26">
        <v>220110108</v>
      </c>
      <c r="E20" s="2">
        <v>370100906</v>
      </c>
      <c r="F20" s="2">
        <v>3</v>
      </c>
      <c r="G20" s="2">
        <v>2</v>
      </c>
      <c r="H20" s="2">
        <v>1</v>
      </c>
    </row>
    <row r="21" s="2" customFormat="1" spans="1:8">
      <c r="A21" s="23">
        <v>420100017</v>
      </c>
      <c r="B21" s="24" t="s">
        <v>49</v>
      </c>
      <c r="C21" s="25">
        <v>500</v>
      </c>
      <c r="D21" s="26">
        <v>220110108</v>
      </c>
      <c r="E21" s="2">
        <v>370100904</v>
      </c>
      <c r="F21" s="2">
        <v>3</v>
      </c>
      <c r="G21" s="2">
        <v>3</v>
      </c>
      <c r="H21" s="2">
        <v>1</v>
      </c>
    </row>
    <row r="22" s="2" customFormat="1" spans="1:8">
      <c r="A22" s="23">
        <v>420100018</v>
      </c>
      <c r="B22" s="24" t="s">
        <v>49</v>
      </c>
      <c r="C22" s="25">
        <v>500</v>
      </c>
      <c r="D22" s="26">
        <v>220120101</v>
      </c>
      <c r="E22" s="2">
        <v>370100905</v>
      </c>
      <c r="F22" s="2">
        <v>3</v>
      </c>
      <c r="G22" s="2">
        <v>0</v>
      </c>
      <c r="H22" s="2">
        <v>1</v>
      </c>
    </row>
    <row r="23" spans="1:4">
      <c r="A23" s="20">
        <v>420100019</v>
      </c>
      <c r="B23" s="17" t="s">
        <v>50</v>
      </c>
      <c r="C23" s="21">
        <v>506</v>
      </c>
      <c r="D23" s="27">
        <v>311205010</v>
      </c>
    </row>
    <row r="24" spans="1:4">
      <c r="A24" s="20">
        <v>420100020</v>
      </c>
      <c r="B24" s="17" t="s">
        <v>50</v>
      </c>
      <c r="C24" s="21">
        <v>506</v>
      </c>
      <c r="D24" s="27">
        <v>312205047</v>
      </c>
    </row>
    <row r="25" spans="1:5">
      <c r="A25" s="20">
        <v>420100021</v>
      </c>
      <c r="B25" s="17" t="s">
        <v>51</v>
      </c>
      <c r="C25" s="21">
        <v>501</v>
      </c>
      <c r="D25" s="27">
        <v>290106000</v>
      </c>
      <c r="E25">
        <v>1</v>
      </c>
    </row>
    <row r="26" spans="1:5">
      <c r="A26" s="20">
        <v>420100022</v>
      </c>
      <c r="B26" s="17" t="s">
        <v>52</v>
      </c>
      <c r="C26" s="21">
        <v>501</v>
      </c>
      <c r="D26" s="27">
        <v>290106001</v>
      </c>
      <c r="E26">
        <v>1</v>
      </c>
    </row>
    <row r="27" spans="1:5">
      <c r="A27" s="20">
        <v>420100023</v>
      </c>
      <c r="B27" s="17" t="s">
        <v>53</v>
      </c>
      <c r="C27" s="21">
        <v>501</v>
      </c>
      <c r="D27" s="20">
        <v>290100103</v>
      </c>
      <c r="E27">
        <v>1</v>
      </c>
    </row>
    <row r="28" spans="1:5">
      <c r="A28" s="20">
        <v>420100024</v>
      </c>
      <c r="B28" s="17" t="s">
        <v>53</v>
      </c>
      <c r="C28" s="21">
        <v>501</v>
      </c>
      <c r="D28" s="20">
        <v>290100205</v>
      </c>
      <c r="E28">
        <v>2</v>
      </c>
    </row>
    <row r="29" spans="1:5">
      <c r="A29" s="20">
        <v>420100025</v>
      </c>
      <c r="B29" s="17" t="s">
        <v>53</v>
      </c>
      <c r="C29" s="21">
        <v>501</v>
      </c>
      <c r="D29" s="20">
        <v>290100302</v>
      </c>
      <c r="E29">
        <v>3</v>
      </c>
    </row>
    <row r="30" spans="1:5">
      <c r="A30" s="20">
        <v>420100026</v>
      </c>
      <c r="B30" s="17" t="s">
        <v>53</v>
      </c>
      <c r="C30" s="21">
        <v>501</v>
      </c>
      <c r="D30" s="20">
        <v>290120402</v>
      </c>
      <c r="E30">
        <v>4</v>
      </c>
    </row>
    <row r="31" spans="1:4">
      <c r="A31" s="20">
        <v>420100027</v>
      </c>
      <c r="B31" s="17" t="s">
        <v>54</v>
      </c>
      <c r="C31" s="21">
        <v>107</v>
      </c>
      <c r="D31" s="20">
        <v>220110124</v>
      </c>
    </row>
    <row r="32" spans="1:4">
      <c r="A32" s="20">
        <v>420100028</v>
      </c>
      <c r="B32" s="17" t="s">
        <v>54</v>
      </c>
      <c r="C32" s="21">
        <v>107</v>
      </c>
      <c r="D32" s="20">
        <v>220110125</v>
      </c>
    </row>
    <row r="33" spans="1:6">
      <c r="A33" s="20">
        <v>420100029</v>
      </c>
      <c r="B33" s="17" t="s">
        <v>55</v>
      </c>
      <c r="C33" s="21">
        <v>503</v>
      </c>
      <c r="D33" s="20">
        <v>360105049</v>
      </c>
      <c r="E33">
        <v>370100901</v>
      </c>
      <c r="F33">
        <v>3</v>
      </c>
    </row>
    <row r="34" spans="1:6">
      <c r="A34" s="20">
        <v>420100030</v>
      </c>
      <c r="B34" s="17" t="s">
        <v>55</v>
      </c>
      <c r="C34" s="21">
        <v>503</v>
      </c>
      <c r="D34" s="20">
        <v>360105050</v>
      </c>
      <c r="E34">
        <v>370100901</v>
      </c>
      <c r="F34">
        <v>3</v>
      </c>
    </row>
    <row r="35" spans="1:6">
      <c r="A35" s="20">
        <v>420100031</v>
      </c>
      <c r="B35" s="17" t="s">
        <v>55</v>
      </c>
      <c r="C35" s="21">
        <v>503</v>
      </c>
      <c r="D35" s="20">
        <v>360105051</v>
      </c>
      <c r="E35">
        <v>370100901</v>
      </c>
      <c r="F35">
        <v>3</v>
      </c>
    </row>
    <row r="36" spans="1:5">
      <c r="A36" s="20">
        <v>420100032</v>
      </c>
      <c r="B36" s="17" t="s">
        <v>56</v>
      </c>
      <c r="C36" s="21">
        <v>501</v>
      </c>
      <c r="D36" s="20">
        <v>290106002</v>
      </c>
      <c r="E36">
        <v>1</v>
      </c>
    </row>
    <row r="37" spans="1:5">
      <c r="A37" s="20">
        <v>420100033</v>
      </c>
      <c r="B37" s="17" t="s">
        <v>56</v>
      </c>
      <c r="C37" s="21">
        <v>501</v>
      </c>
      <c r="D37" s="20">
        <v>290106002</v>
      </c>
      <c r="E37">
        <v>1</v>
      </c>
    </row>
    <row r="38" spans="1:6">
      <c r="A38" s="20">
        <v>420100034</v>
      </c>
      <c r="B38" s="17" t="s">
        <v>57</v>
      </c>
      <c r="C38" s="21">
        <v>508</v>
      </c>
      <c r="D38" s="20">
        <v>240160001</v>
      </c>
      <c r="E38">
        <v>240160002</v>
      </c>
      <c r="F38">
        <v>240160003</v>
      </c>
    </row>
    <row r="39" spans="1:7">
      <c r="A39" s="20">
        <v>420100035</v>
      </c>
      <c r="B39" s="17" t="s">
        <v>57</v>
      </c>
      <c r="C39" s="21">
        <v>508</v>
      </c>
      <c r="D39" s="20">
        <v>240160001</v>
      </c>
      <c r="E39">
        <v>240160003</v>
      </c>
      <c r="F39">
        <v>240160006</v>
      </c>
      <c r="G39">
        <v>240160007</v>
      </c>
    </row>
    <row r="40" spans="1:5">
      <c r="A40" s="20">
        <v>420100036</v>
      </c>
      <c r="B40" s="17" t="s">
        <v>57</v>
      </c>
      <c r="C40" s="21">
        <v>508</v>
      </c>
      <c r="D40" s="20">
        <v>240160002</v>
      </c>
      <c r="E40">
        <v>240160007</v>
      </c>
    </row>
    <row r="41" spans="1:6">
      <c r="A41" s="20">
        <v>420100037</v>
      </c>
      <c r="B41" s="17" t="s">
        <v>58</v>
      </c>
      <c r="C41" s="21">
        <v>503</v>
      </c>
      <c r="D41" s="20">
        <v>360199999</v>
      </c>
      <c r="E41">
        <v>370100901</v>
      </c>
      <c r="F41">
        <v>3</v>
      </c>
    </row>
    <row r="42" spans="1:6">
      <c r="A42" s="20">
        <v>420100038</v>
      </c>
      <c r="B42" s="17" t="s">
        <v>58</v>
      </c>
      <c r="C42" s="21">
        <v>503</v>
      </c>
      <c r="D42" s="20">
        <v>360199999</v>
      </c>
      <c r="E42">
        <v>370100901</v>
      </c>
      <c r="F42">
        <v>1</v>
      </c>
    </row>
    <row r="43" spans="1:6">
      <c r="A43" s="20">
        <v>420100039</v>
      </c>
      <c r="B43" s="17" t="s">
        <v>58</v>
      </c>
      <c r="C43" s="21">
        <v>503</v>
      </c>
      <c r="D43" s="20">
        <v>360199999</v>
      </c>
      <c r="E43">
        <v>370100901</v>
      </c>
      <c r="F43">
        <v>5</v>
      </c>
    </row>
    <row r="44" s="2" customFormat="1" spans="1:7">
      <c r="A44" s="23">
        <v>420100040</v>
      </c>
      <c r="B44" s="24" t="s">
        <v>59</v>
      </c>
      <c r="C44" s="25">
        <v>500</v>
      </c>
      <c r="D44" s="26">
        <v>220190207</v>
      </c>
      <c r="E44" s="2">
        <v>370160602</v>
      </c>
      <c r="F44" s="2">
        <v>10</v>
      </c>
      <c r="G44" s="2">
        <v>1</v>
      </c>
    </row>
    <row r="45" s="2" customFormat="1" spans="1:7">
      <c r="A45" s="23">
        <v>420100041</v>
      </c>
      <c r="B45" s="24" t="s">
        <v>60</v>
      </c>
      <c r="C45" s="25">
        <v>500</v>
      </c>
      <c r="D45" s="26">
        <v>220190208</v>
      </c>
      <c r="E45" s="2">
        <v>370160602</v>
      </c>
      <c r="F45" s="2">
        <v>3</v>
      </c>
      <c r="G45" s="2">
        <v>1</v>
      </c>
    </row>
    <row r="46" s="2" customFormat="1" spans="1:7">
      <c r="A46" s="23">
        <v>420100042</v>
      </c>
      <c r="B46" s="24" t="s">
        <v>61</v>
      </c>
      <c r="C46" s="25">
        <v>500</v>
      </c>
      <c r="D46" s="26">
        <v>220190209</v>
      </c>
      <c r="E46" s="2">
        <v>370160602</v>
      </c>
      <c r="F46" s="2">
        <v>1</v>
      </c>
      <c r="G46" s="2">
        <v>1</v>
      </c>
    </row>
    <row r="47" spans="1:5">
      <c r="A47" s="20">
        <v>420100043</v>
      </c>
      <c r="B47" s="17" t="s">
        <v>62</v>
      </c>
      <c r="C47" s="21">
        <v>104</v>
      </c>
      <c r="D47" s="28">
        <v>220190209</v>
      </c>
      <c r="E47">
        <v>400200007</v>
      </c>
    </row>
    <row r="48" spans="1:5">
      <c r="A48" s="20">
        <v>420100044</v>
      </c>
      <c r="B48" s="17" t="s">
        <v>63</v>
      </c>
      <c r="C48" s="21">
        <v>105</v>
      </c>
      <c r="D48" s="28"/>
      <c r="E48">
        <v>400200009</v>
      </c>
    </row>
    <row r="49" spans="1:5">
      <c r="A49" s="20">
        <v>420100045</v>
      </c>
      <c r="B49" s="17" t="s">
        <v>64</v>
      </c>
      <c r="C49" s="21">
        <v>105</v>
      </c>
      <c r="D49" s="28"/>
      <c r="E49">
        <v>400200010</v>
      </c>
    </row>
    <row r="50" spans="1:5">
      <c r="A50" s="20">
        <v>420100046</v>
      </c>
      <c r="B50" s="17" t="s">
        <v>65</v>
      </c>
      <c r="C50" s="21">
        <v>105</v>
      </c>
      <c r="D50" s="28"/>
      <c r="E50">
        <v>400200008</v>
      </c>
    </row>
    <row r="51" spans="1:4">
      <c r="A51" s="20">
        <v>420100047</v>
      </c>
      <c r="B51" s="17" t="s">
        <v>66</v>
      </c>
      <c r="C51" s="21">
        <v>501</v>
      </c>
      <c r="D51" s="28">
        <v>290133019</v>
      </c>
    </row>
    <row r="52" spans="1:5">
      <c r="A52" s="20">
        <v>420101001</v>
      </c>
      <c r="B52" s="29" t="s">
        <v>67</v>
      </c>
      <c r="C52" s="21">
        <v>104</v>
      </c>
      <c r="D52" s="30">
        <v>220120203</v>
      </c>
      <c r="E52">
        <v>400202001</v>
      </c>
    </row>
    <row r="53" spans="1:5">
      <c r="A53" s="20">
        <v>420101002</v>
      </c>
      <c r="B53" s="29" t="s">
        <v>67</v>
      </c>
      <c r="C53" s="21">
        <v>104</v>
      </c>
      <c r="D53" s="30">
        <v>220120204</v>
      </c>
      <c r="E53">
        <v>400202002</v>
      </c>
    </row>
    <row r="54" spans="1:5">
      <c r="A54" s="20">
        <v>420101003</v>
      </c>
      <c r="B54" s="29" t="s">
        <v>67</v>
      </c>
      <c r="C54" s="21">
        <v>104</v>
      </c>
      <c r="D54" s="30">
        <v>220120205</v>
      </c>
      <c r="E54">
        <v>400202003</v>
      </c>
    </row>
    <row r="55" spans="1:5">
      <c r="A55" s="20">
        <v>420101004</v>
      </c>
      <c r="B55" s="29" t="s">
        <v>67</v>
      </c>
      <c r="C55" s="21">
        <v>104</v>
      </c>
      <c r="D55" s="30">
        <v>220120208</v>
      </c>
      <c r="E55">
        <v>400202004</v>
      </c>
    </row>
    <row r="56" spans="1:5">
      <c r="A56" s="20">
        <v>420101005</v>
      </c>
      <c r="B56" s="29" t="s">
        <v>67</v>
      </c>
      <c r="C56" s="21">
        <v>104</v>
      </c>
      <c r="D56" s="30">
        <v>220120207</v>
      </c>
      <c r="E56">
        <v>400202005</v>
      </c>
    </row>
    <row r="57" spans="1:5">
      <c r="A57" s="20">
        <v>420101006</v>
      </c>
      <c r="B57" s="29" t="s">
        <v>67</v>
      </c>
      <c r="C57" s="21">
        <v>104</v>
      </c>
      <c r="D57" s="30">
        <v>220120214</v>
      </c>
      <c r="E57">
        <v>400202006</v>
      </c>
    </row>
    <row r="58" spans="1:5">
      <c r="A58" s="20">
        <v>420101007</v>
      </c>
      <c r="B58" s="29" t="s">
        <v>67</v>
      </c>
      <c r="C58" s="21">
        <v>104</v>
      </c>
      <c r="D58" s="30">
        <v>220130104</v>
      </c>
      <c r="E58">
        <v>400202007</v>
      </c>
    </row>
    <row r="59" spans="1:5">
      <c r="A59" s="20">
        <v>420101008</v>
      </c>
      <c r="B59" s="29" t="s">
        <v>67</v>
      </c>
      <c r="C59" s="21">
        <v>104</v>
      </c>
      <c r="D59" s="30">
        <v>220130105</v>
      </c>
      <c r="E59">
        <v>400202008</v>
      </c>
    </row>
    <row r="60" spans="1:5">
      <c r="A60" s="20">
        <v>420101009</v>
      </c>
      <c r="B60" s="29" t="s">
        <v>67</v>
      </c>
      <c r="C60" s="21">
        <v>104</v>
      </c>
      <c r="D60" s="30">
        <v>220130113</v>
      </c>
      <c r="E60">
        <v>400202009</v>
      </c>
    </row>
    <row r="61" spans="1:5">
      <c r="A61" s="20">
        <v>420101010</v>
      </c>
      <c r="B61" s="29" t="s">
        <v>67</v>
      </c>
      <c r="C61" s="21">
        <v>104</v>
      </c>
      <c r="D61" s="30">
        <v>220130106</v>
      </c>
      <c r="E61">
        <v>400202010</v>
      </c>
    </row>
    <row r="62" spans="1:5">
      <c r="A62" s="20">
        <v>420101011</v>
      </c>
      <c r="B62" s="29" t="s">
        <v>67</v>
      </c>
      <c r="C62" s="21">
        <v>104</v>
      </c>
      <c r="D62" s="30">
        <v>220130107</v>
      </c>
      <c r="E62">
        <v>400202011</v>
      </c>
    </row>
    <row r="63" spans="1:5">
      <c r="A63" s="20">
        <v>420101012</v>
      </c>
      <c r="B63" s="29" t="s">
        <v>67</v>
      </c>
      <c r="C63" s="21">
        <v>104</v>
      </c>
      <c r="D63" s="30">
        <v>220130120</v>
      </c>
      <c r="E63">
        <v>400202012</v>
      </c>
    </row>
    <row r="64" spans="1:5">
      <c r="A64" s="20">
        <v>420101013</v>
      </c>
      <c r="B64" s="29" t="s">
        <v>67</v>
      </c>
      <c r="C64" s="21">
        <v>104</v>
      </c>
      <c r="D64" s="30">
        <v>220130109</v>
      </c>
      <c r="E64">
        <v>400202013</v>
      </c>
    </row>
    <row r="65" spans="1:5">
      <c r="A65" s="20">
        <v>420101014</v>
      </c>
      <c r="B65" s="29" t="s">
        <v>67</v>
      </c>
      <c r="C65" s="21">
        <v>104</v>
      </c>
      <c r="D65" s="30">
        <v>220130110</v>
      </c>
      <c r="E65">
        <v>400202014</v>
      </c>
    </row>
    <row r="66" spans="1:5">
      <c r="A66" s="20">
        <v>420101015</v>
      </c>
      <c r="B66" s="29" t="s">
        <v>67</v>
      </c>
      <c r="C66" s="21">
        <v>104</v>
      </c>
      <c r="D66" s="30">
        <v>220130111</v>
      </c>
      <c r="E66">
        <v>400202015</v>
      </c>
    </row>
    <row r="67" spans="1:5">
      <c r="A67" s="20">
        <v>420101016</v>
      </c>
      <c r="B67" s="29" t="s">
        <v>67</v>
      </c>
      <c r="C67" s="21">
        <v>104</v>
      </c>
      <c r="D67" s="30">
        <v>220130503</v>
      </c>
      <c r="E67">
        <v>400202016</v>
      </c>
    </row>
    <row r="68" spans="1:5">
      <c r="A68" s="20">
        <v>420101017</v>
      </c>
      <c r="B68" s="29" t="s">
        <v>67</v>
      </c>
      <c r="C68" s="21">
        <v>104</v>
      </c>
      <c r="D68" s="30">
        <v>220130115</v>
      </c>
      <c r="E68">
        <v>400202017</v>
      </c>
    </row>
    <row r="69" spans="1:5">
      <c r="A69" s="20">
        <v>420101018</v>
      </c>
      <c r="B69" s="29" t="s">
        <v>67</v>
      </c>
      <c r="C69" s="21">
        <v>104</v>
      </c>
      <c r="D69" s="30">
        <v>220130116</v>
      </c>
      <c r="E69">
        <v>400202018</v>
      </c>
    </row>
    <row r="70" spans="1:5">
      <c r="A70" s="20">
        <v>420101019</v>
      </c>
      <c r="B70" s="29" t="s">
        <v>67</v>
      </c>
      <c r="C70" s="21">
        <v>104</v>
      </c>
      <c r="D70" s="30">
        <v>220130118</v>
      </c>
      <c r="E70">
        <v>400202019</v>
      </c>
    </row>
    <row r="71" spans="1:5">
      <c r="A71" s="20">
        <v>420101020</v>
      </c>
      <c r="B71" s="29" t="s">
        <v>67</v>
      </c>
      <c r="C71" s="21">
        <v>104</v>
      </c>
      <c r="D71" s="30">
        <v>220130119</v>
      </c>
      <c r="E71">
        <v>400202020</v>
      </c>
    </row>
    <row r="72" spans="1:5">
      <c r="A72" s="20">
        <v>420101021</v>
      </c>
      <c r="B72" s="29" t="s">
        <v>67</v>
      </c>
      <c r="C72" s="21">
        <v>104</v>
      </c>
      <c r="D72" s="30">
        <v>220130205</v>
      </c>
      <c r="E72">
        <v>400202021</v>
      </c>
    </row>
    <row r="73" spans="1:5">
      <c r="A73" s="20">
        <v>420101022</v>
      </c>
      <c r="B73" s="29" t="s">
        <v>67</v>
      </c>
      <c r="C73" s="21">
        <v>104</v>
      </c>
      <c r="D73" s="30">
        <v>220130208</v>
      </c>
      <c r="E73">
        <v>400202022</v>
      </c>
    </row>
    <row r="74" spans="1:5">
      <c r="A74" s="20">
        <v>420101023</v>
      </c>
      <c r="B74" s="29" t="s">
        <v>67</v>
      </c>
      <c r="C74" s="21">
        <v>104</v>
      </c>
      <c r="D74" s="30">
        <v>220130206</v>
      </c>
      <c r="E74">
        <v>400202023</v>
      </c>
    </row>
    <row r="75" spans="1:5">
      <c r="A75" s="20">
        <v>420101024</v>
      </c>
      <c r="B75" s="29" t="s">
        <v>67</v>
      </c>
      <c r="C75" s="21">
        <v>104</v>
      </c>
      <c r="D75" s="30">
        <v>220130210</v>
      </c>
      <c r="E75">
        <v>400202024</v>
      </c>
    </row>
    <row r="76" spans="1:5">
      <c r="A76" s="20">
        <v>420101025</v>
      </c>
      <c r="B76" s="29" t="s">
        <v>67</v>
      </c>
      <c r="C76" s="21">
        <v>104</v>
      </c>
      <c r="D76" s="30">
        <v>220130226</v>
      </c>
      <c r="E76">
        <v>400202025</v>
      </c>
    </row>
    <row r="77" spans="1:5">
      <c r="A77" s="20">
        <v>420101026</v>
      </c>
      <c r="B77" s="29" t="s">
        <v>67</v>
      </c>
      <c r="C77" s="21">
        <v>104</v>
      </c>
      <c r="D77" s="30">
        <v>220130304</v>
      </c>
      <c r="E77">
        <v>400202026</v>
      </c>
    </row>
    <row r="78" spans="1:5">
      <c r="A78" s="20">
        <v>420101027</v>
      </c>
      <c r="B78" s="29" t="s">
        <v>67</v>
      </c>
      <c r="C78" s="21">
        <v>104</v>
      </c>
      <c r="D78" s="30">
        <v>220130317</v>
      </c>
      <c r="E78">
        <v>400202027</v>
      </c>
    </row>
    <row r="79" spans="1:5">
      <c r="A79" s="20">
        <v>420101028</v>
      </c>
      <c r="B79" s="29" t="s">
        <v>67</v>
      </c>
      <c r="C79" s="21">
        <v>104</v>
      </c>
      <c r="D79" s="30">
        <v>220130306</v>
      </c>
      <c r="E79">
        <v>400202028</v>
      </c>
    </row>
    <row r="80" spans="1:5">
      <c r="A80" s="20">
        <v>420101029</v>
      </c>
      <c r="B80" s="29" t="s">
        <v>67</v>
      </c>
      <c r="C80" s="21">
        <v>104</v>
      </c>
      <c r="D80" s="30">
        <v>220130313</v>
      </c>
      <c r="E80">
        <v>400202029</v>
      </c>
    </row>
    <row r="81" spans="1:5">
      <c r="A81" s="20">
        <v>420101030</v>
      </c>
      <c r="B81" s="29" t="s">
        <v>67</v>
      </c>
      <c r="C81" s="21">
        <v>104</v>
      </c>
      <c r="D81" s="30">
        <v>220130315</v>
      </c>
      <c r="E81">
        <v>400202030</v>
      </c>
    </row>
    <row r="82" spans="1:5">
      <c r="A82" s="20">
        <v>420101031</v>
      </c>
      <c r="B82" s="29" t="s">
        <v>67</v>
      </c>
      <c r="C82" s="21">
        <v>104</v>
      </c>
      <c r="D82" s="30">
        <v>220130318</v>
      </c>
      <c r="E82">
        <v>400202031</v>
      </c>
    </row>
    <row r="83" spans="1:5">
      <c r="A83" s="20">
        <v>420101032</v>
      </c>
      <c r="B83" s="29" t="s">
        <v>67</v>
      </c>
      <c r="C83" s="21">
        <v>104</v>
      </c>
      <c r="D83" s="30">
        <v>220130320</v>
      </c>
      <c r="E83">
        <v>400202032</v>
      </c>
    </row>
    <row r="84" spans="1:5">
      <c r="A84" s="20">
        <v>420101033</v>
      </c>
      <c r="B84" s="29" t="s">
        <v>67</v>
      </c>
      <c r="C84" s="21">
        <v>104</v>
      </c>
      <c r="D84" s="30">
        <v>220130321</v>
      </c>
      <c r="E84">
        <v>400202033</v>
      </c>
    </row>
    <row r="85" spans="1:5">
      <c r="A85" s="20">
        <v>420101034</v>
      </c>
      <c r="B85" s="29" t="s">
        <v>67</v>
      </c>
      <c r="C85" s="21">
        <v>104</v>
      </c>
      <c r="D85" s="30">
        <v>220130407</v>
      </c>
      <c r="E85">
        <v>400202034</v>
      </c>
    </row>
    <row r="86" spans="1:5">
      <c r="A86" s="20">
        <v>420101035</v>
      </c>
      <c r="B86" s="29" t="s">
        <v>67</v>
      </c>
      <c r="C86" s="21">
        <v>104</v>
      </c>
      <c r="D86" s="30">
        <v>220130409</v>
      </c>
      <c r="E86">
        <v>400202035</v>
      </c>
    </row>
    <row r="87" spans="1:5">
      <c r="A87" s="20">
        <v>420101036</v>
      </c>
      <c r="B87" s="29" t="s">
        <v>67</v>
      </c>
      <c r="C87" s="21">
        <v>104</v>
      </c>
      <c r="D87" s="30">
        <v>220130412</v>
      </c>
      <c r="E87">
        <v>400202036</v>
      </c>
    </row>
    <row r="88" spans="1:5">
      <c r="A88" s="20">
        <v>420101037</v>
      </c>
      <c r="B88" s="29" t="s">
        <v>67</v>
      </c>
      <c r="C88" s="21">
        <v>104</v>
      </c>
      <c r="D88" s="30">
        <v>220130413</v>
      </c>
      <c r="E88">
        <v>400202037</v>
      </c>
    </row>
    <row r="89" spans="1:5">
      <c r="A89" s="20">
        <v>420101038</v>
      </c>
      <c r="B89" s="29" t="s">
        <v>67</v>
      </c>
      <c r="C89" s="21">
        <v>104</v>
      </c>
      <c r="D89" s="30">
        <v>220130414</v>
      </c>
      <c r="E89">
        <v>400202038</v>
      </c>
    </row>
    <row r="90" spans="1:5">
      <c r="A90" s="20">
        <v>420101039</v>
      </c>
      <c r="B90" s="29" t="s">
        <v>67</v>
      </c>
      <c r="C90" s="21">
        <v>104</v>
      </c>
      <c r="D90" s="30">
        <v>220130418</v>
      </c>
      <c r="E90">
        <v>400202039</v>
      </c>
    </row>
    <row r="91" spans="1:5">
      <c r="A91" s="20">
        <v>420101040</v>
      </c>
      <c r="B91" s="29" t="s">
        <v>67</v>
      </c>
      <c r="C91" s="21">
        <v>104</v>
      </c>
      <c r="D91" s="30">
        <v>220130421</v>
      </c>
      <c r="E91">
        <v>400202040</v>
      </c>
    </row>
    <row r="92" spans="1:5">
      <c r="A92" s="20">
        <v>420101041</v>
      </c>
      <c r="B92" s="29" t="s">
        <v>67</v>
      </c>
      <c r="C92" s="21">
        <v>104</v>
      </c>
      <c r="D92" s="30">
        <v>220130422</v>
      </c>
      <c r="E92">
        <v>400202041</v>
      </c>
    </row>
    <row r="93" spans="1:5">
      <c r="A93" s="20">
        <v>420101042</v>
      </c>
      <c r="B93" s="29" t="s">
        <v>67</v>
      </c>
      <c r="C93" s="21">
        <v>104</v>
      </c>
      <c r="D93" s="30">
        <v>220130423</v>
      </c>
      <c r="E93">
        <v>400202042</v>
      </c>
    </row>
    <row r="94" spans="1:5">
      <c r="A94" s="20">
        <v>420101043</v>
      </c>
      <c r="B94" s="29" t="s">
        <v>67</v>
      </c>
      <c r="C94" s="21">
        <v>104</v>
      </c>
      <c r="D94" s="30">
        <v>220130424</v>
      </c>
      <c r="E94">
        <v>400202043</v>
      </c>
    </row>
    <row r="95" spans="1:5">
      <c r="A95" s="20">
        <v>420101044</v>
      </c>
      <c r="B95" s="29" t="s">
        <v>68</v>
      </c>
      <c r="C95" s="21">
        <v>113</v>
      </c>
      <c r="D95" s="30">
        <v>220120215</v>
      </c>
      <c r="E95">
        <v>400203001</v>
      </c>
    </row>
    <row r="96" spans="1:10">
      <c r="A96" s="20">
        <v>420101045</v>
      </c>
      <c r="B96" s="29" t="s">
        <v>68</v>
      </c>
      <c r="C96" s="21">
        <v>113</v>
      </c>
      <c r="D96" s="30">
        <v>220130121</v>
      </c>
      <c r="E96">
        <v>400203002</v>
      </c>
      <c r="J96">
        <v>580160102</v>
      </c>
    </row>
    <row r="97" spans="1:10">
      <c r="A97" s="20">
        <v>420101046</v>
      </c>
      <c r="B97" s="29" t="s">
        <v>68</v>
      </c>
      <c r="C97" s="21">
        <v>113</v>
      </c>
      <c r="D97" s="30">
        <v>220130228</v>
      </c>
      <c r="E97">
        <v>400203003</v>
      </c>
      <c r="J97">
        <v>580160104</v>
      </c>
    </row>
    <row r="98" spans="1:10">
      <c r="A98" s="20">
        <v>420101047</v>
      </c>
      <c r="B98" s="29" t="s">
        <v>68</v>
      </c>
      <c r="C98" s="21">
        <v>113</v>
      </c>
      <c r="D98" s="30">
        <v>220130304</v>
      </c>
      <c r="E98">
        <v>400203004</v>
      </c>
      <c r="J98">
        <v>580160105</v>
      </c>
    </row>
    <row r="99" spans="1:10">
      <c r="A99" s="20">
        <v>420101048</v>
      </c>
      <c r="B99" s="29" t="s">
        <v>68</v>
      </c>
      <c r="C99" s="21">
        <v>113</v>
      </c>
      <c r="D99" s="30">
        <v>220130317</v>
      </c>
      <c r="E99">
        <v>400203005</v>
      </c>
      <c r="J99">
        <v>580160106</v>
      </c>
    </row>
    <row r="100" spans="1:10">
      <c r="A100" s="20">
        <v>420101049</v>
      </c>
      <c r="B100" s="29" t="s">
        <v>68</v>
      </c>
      <c r="C100" s="21">
        <v>113</v>
      </c>
      <c r="D100" s="30">
        <v>220130322</v>
      </c>
      <c r="E100">
        <v>400203006</v>
      </c>
      <c r="J100">
        <v>580160107</v>
      </c>
    </row>
    <row r="101" spans="1:5">
      <c r="A101" s="20">
        <v>420101050</v>
      </c>
      <c r="B101" s="29" t="s">
        <v>68</v>
      </c>
      <c r="C101" s="21">
        <v>113</v>
      </c>
      <c r="D101" s="30">
        <v>220130409</v>
      </c>
      <c r="E101">
        <v>400203007</v>
      </c>
    </row>
    <row r="102" spans="1:10">
      <c r="A102" s="20">
        <v>420101051</v>
      </c>
      <c r="B102" s="29" t="s">
        <v>68</v>
      </c>
      <c r="C102" s="21">
        <v>113</v>
      </c>
      <c r="D102" s="30">
        <v>220130420</v>
      </c>
      <c r="E102">
        <v>400203008</v>
      </c>
      <c r="J102">
        <v>580160108</v>
      </c>
    </row>
    <row r="103" spans="1:10">
      <c r="A103" s="20">
        <v>420101052</v>
      </c>
      <c r="B103" s="29" t="s">
        <v>68</v>
      </c>
      <c r="C103" s="21">
        <v>113</v>
      </c>
      <c r="D103" s="30">
        <v>220130425</v>
      </c>
      <c r="E103">
        <v>400203009</v>
      </c>
      <c r="J103">
        <v>580160109</v>
      </c>
    </row>
    <row r="104" spans="1:5">
      <c r="A104" s="20">
        <v>420101053</v>
      </c>
      <c r="B104" s="29" t="s">
        <v>69</v>
      </c>
      <c r="C104" s="21">
        <v>501</v>
      </c>
      <c r="D104" s="30">
        <v>290199902</v>
      </c>
      <c r="E104">
        <v>0</v>
      </c>
    </row>
    <row r="105" spans="1:5">
      <c r="A105" s="20">
        <v>420101054</v>
      </c>
      <c r="B105" s="29" t="s">
        <v>69</v>
      </c>
      <c r="C105" s="21">
        <v>501</v>
      </c>
      <c r="D105" s="30">
        <v>290199902</v>
      </c>
      <c r="E105">
        <v>0</v>
      </c>
    </row>
    <row r="106" spans="1:5">
      <c r="A106" s="20">
        <v>420101055</v>
      </c>
      <c r="B106" s="29" t="s">
        <v>69</v>
      </c>
      <c r="C106" s="21">
        <v>501</v>
      </c>
      <c r="D106" s="30">
        <v>290199902</v>
      </c>
      <c r="E106">
        <v>0</v>
      </c>
    </row>
    <row r="107" spans="1:5">
      <c r="A107" s="20">
        <v>420101056</v>
      </c>
      <c r="B107" s="29" t="s">
        <v>69</v>
      </c>
      <c r="C107" s="21">
        <v>501</v>
      </c>
      <c r="D107" s="30">
        <v>290199902</v>
      </c>
      <c r="E107">
        <v>0</v>
      </c>
    </row>
    <row r="108" spans="1:5">
      <c r="A108" s="20">
        <v>420101057</v>
      </c>
      <c r="B108" s="29" t="s">
        <v>69</v>
      </c>
      <c r="C108" s="21">
        <v>501</v>
      </c>
      <c r="D108" s="30">
        <v>290199902</v>
      </c>
      <c r="E108">
        <v>0</v>
      </c>
    </row>
    <row r="109" spans="1:5">
      <c r="A109" s="20">
        <v>420101058</v>
      </c>
      <c r="B109" s="29" t="s">
        <v>69</v>
      </c>
      <c r="C109" s="21">
        <v>501</v>
      </c>
      <c r="D109" s="30">
        <v>290199902</v>
      </c>
      <c r="E109">
        <v>0</v>
      </c>
    </row>
    <row r="110" spans="1:5">
      <c r="A110" s="20">
        <v>420101059</v>
      </c>
      <c r="B110" s="29" t="s">
        <v>70</v>
      </c>
      <c r="C110" s="21">
        <v>501</v>
      </c>
      <c r="D110" s="30">
        <v>290199900</v>
      </c>
      <c r="E110">
        <v>0</v>
      </c>
    </row>
    <row r="111" spans="1:5">
      <c r="A111" s="20">
        <v>420101060</v>
      </c>
      <c r="B111" s="29" t="s">
        <v>70</v>
      </c>
      <c r="C111" s="21">
        <v>501</v>
      </c>
      <c r="D111" s="30">
        <v>290199900</v>
      </c>
      <c r="E111">
        <v>0</v>
      </c>
    </row>
    <row r="112" spans="1:5">
      <c r="A112" s="20">
        <v>420101061</v>
      </c>
      <c r="B112" s="29" t="s">
        <v>70</v>
      </c>
      <c r="C112" s="21">
        <v>501</v>
      </c>
      <c r="D112" s="30">
        <v>290199900</v>
      </c>
      <c r="E112">
        <v>0</v>
      </c>
    </row>
    <row r="113" spans="1:5">
      <c r="A113" s="20">
        <v>420101062</v>
      </c>
      <c r="B113" s="29" t="s">
        <v>70</v>
      </c>
      <c r="C113" s="21">
        <v>501</v>
      </c>
      <c r="D113" s="30">
        <v>290199900</v>
      </c>
      <c r="E113">
        <v>0</v>
      </c>
    </row>
    <row r="114" spans="1:5">
      <c r="A114" s="20">
        <v>420101063</v>
      </c>
      <c r="B114" s="29" t="s">
        <v>70</v>
      </c>
      <c r="C114" s="21">
        <v>501</v>
      </c>
      <c r="D114" s="30">
        <v>290199900</v>
      </c>
      <c r="E114">
        <v>0</v>
      </c>
    </row>
    <row r="115" spans="1:5">
      <c r="A115" s="20">
        <v>420101064</v>
      </c>
      <c r="B115" s="29" t="s">
        <v>70</v>
      </c>
      <c r="C115" s="21">
        <v>501</v>
      </c>
      <c r="D115" s="30">
        <v>290199900</v>
      </c>
      <c r="E115">
        <v>0</v>
      </c>
    </row>
    <row r="116" spans="1:5">
      <c r="A116" s="20">
        <v>420101065</v>
      </c>
      <c r="B116" s="29" t="s">
        <v>70</v>
      </c>
      <c r="C116" s="21">
        <v>501</v>
      </c>
      <c r="D116" s="30">
        <v>290199900</v>
      </c>
      <c r="E116">
        <v>0</v>
      </c>
    </row>
    <row r="117" spans="1:5">
      <c r="A117" s="20">
        <v>420101066</v>
      </c>
      <c r="B117" s="29" t="s">
        <v>70</v>
      </c>
      <c r="C117" s="21">
        <v>501</v>
      </c>
      <c r="D117" s="30">
        <v>290199900</v>
      </c>
      <c r="E117">
        <v>0</v>
      </c>
    </row>
    <row r="118" spans="1:5">
      <c r="A118" s="20">
        <v>420101067</v>
      </c>
      <c r="B118" s="29" t="s">
        <v>70</v>
      </c>
      <c r="C118" s="21">
        <v>501</v>
      </c>
      <c r="D118" s="30">
        <v>290199900</v>
      </c>
      <c r="E118">
        <v>0</v>
      </c>
    </row>
    <row r="119" spans="1:5">
      <c r="A119" s="20">
        <v>420101068</v>
      </c>
      <c r="B119" s="29" t="s">
        <v>70</v>
      </c>
      <c r="C119" s="21">
        <v>501</v>
      </c>
      <c r="D119" s="30">
        <v>290199900</v>
      </c>
      <c r="E119">
        <v>0</v>
      </c>
    </row>
    <row r="120" spans="1:5">
      <c r="A120" s="20">
        <v>420101069</v>
      </c>
      <c r="B120" s="29" t="s">
        <v>70</v>
      </c>
      <c r="C120" s="21">
        <v>501</v>
      </c>
      <c r="D120" s="30">
        <v>290199900</v>
      </c>
      <c r="E120">
        <v>0</v>
      </c>
    </row>
    <row r="121" spans="1:5">
      <c r="A121" s="20">
        <v>420101070</v>
      </c>
      <c r="B121" s="29" t="s">
        <v>70</v>
      </c>
      <c r="C121" s="21">
        <v>501</v>
      </c>
      <c r="D121" s="30">
        <v>290199900</v>
      </c>
      <c r="E121">
        <v>0</v>
      </c>
    </row>
    <row r="122" spans="1:5">
      <c r="A122" s="20">
        <v>420101071</v>
      </c>
      <c r="B122" s="29" t="s">
        <v>70</v>
      </c>
      <c r="C122" s="21">
        <v>501</v>
      </c>
      <c r="D122" s="30">
        <v>290199900</v>
      </c>
      <c r="E122">
        <v>0</v>
      </c>
    </row>
    <row r="123" spans="1:5">
      <c r="A123" s="20">
        <v>420101072</v>
      </c>
      <c r="B123" s="29" t="s">
        <v>71</v>
      </c>
      <c r="C123" s="21">
        <v>501</v>
      </c>
      <c r="D123" s="30">
        <v>290124204</v>
      </c>
      <c r="E123">
        <v>0</v>
      </c>
    </row>
    <row r="124" spans="1:5">
      <c r="A124" s="20">
        <v>420101073</v>
      </c>
      <c r="B124" s="29" t="s">
        <v>72</v>
      </c>
      <c r="C124" s="21">
        <v>501</v>
      </c>
      <c r="D124" s="20">
        <v>290107090</v>
      </c>
      <c r="E124">
        <v>1</v>
      </c>
    </row>
    <row r="125" spans="1:5">
      <c r="A125" s="20">
        <v>420101074</v>
      </c>
      <c r="B125" s="29" t="s">
        <v>73</v>
      </c>
      <c r="C125" s="21">
        <v>501</v>
      </c>
      <c r="D125" s="30">
        <v>290107100</v>
      </c>
      <c r="E125">
        <v>1</v>
      </c>
    </row>
    <row r="126" spans="1:5">
      <c r="A126" s="20">
        <v>420101075</v>
      </c>
      <c r="B126" s="29" t="s">
        <v>74</v>
      </c>
      <c r="C126" s="21">
        <v>501</v>
      </c>
      <c r="D126" s="30">
        <v>290107110</v>
      </c>
      <c r="E126">
        <v>1</v>
      </c>
    </row>
    <row r="127" spans="1:5">
      <c r="A127" s="20">
        <v>420101076</v>
      </c>
      <c r="B127" s="29" t="s">
        <v>75</v>
      </c>
      <c r="C127" s="21">
        <v>501</v>
      </c>
      <c r="D127" s="30">
        <v>290125203</v>
      </c>
      <c r="E127">
        <v>1</v>
      </c>
    </row>
    <row r="128" spans="1:4">
      <c r="A128" s="20">
        <v>420101077</v>
      </c>
      <c r="B128" s="29" t="s">
        <v>76</v>
      </c>
      <c r="C128" s="21">
        <v>501</v>
      </c>
      <c r="D128" s="30">
        <v>290199900</v>
      </c>
    </row>
    <row r="129" spans="1:4">
      <c r="A129" s="20">
        <v>420101078</v>
      </c>
      <c r="B129" s="29" t="s">
        <v>76</v>
      </c>
      <c r="C129" s="21">
        <v>501</v>
      </c>
      <c r="D129" s="30">
        <v>290199902</v>
      </c>
    </row>
    <row r="130" spans="1:4">
      <c r="A130" s="20">
        <v>420101079</v>
      </c>
      <c r="B130" s="29" t="s">
        <v>76</v>
      </c>
      <c r="C130" s="21">
        <v>501</v>
      </c>
      <c r="D130" s="30">
        <v>290199900</v>
      </c>
    </row>
    <row r="131" spans="1:4">
      <c r="A131" s="20">
        <v>420101080</v>
      </c>
      <c r="B131" s="29" t="s">
        <v>76</v>
      </c>
      <c r="C131" s="21">
        <v>501</v>
      </c>
      <c r="D131" s="30">
        <v>290199900</v>
      </c>
    </row>
    <row r="132" spans="1:4">
      <c r="A132" s="20">
        <v>420101081</v>
      </c>
      <c r="B132" s="29" t="s">
        <v>76</v>
      </c>
      <c r="C132" s="21">
        <v>501</v>
      </c>
      <c r="D132" s="30">
        <v>290199900</v>
      </c>
    </row>
    <row r="133" spans="1:4">
      <c r="A133" s="20">
        <v>420101082</v>
      </c>
      <c r="B133" s="29" t="s">
        <v>76</v>
      </c>
      <c r="C133" s="21">
        <v>501</v>
      </c>
      <c r="D133" s="30">
        <v>290199900</v>
      </c>
    </row>
    <row r="134" spans="1:4">
      <c r="A134" s="20">
        <v>420101083</v>
      </c>
      <c r="B134" s="29" t="s">
        <v>76</v>
      </c>
      <c r="C134" s="21">
        <v>501</v>
      </c>
      <c r="D134" s="30">
        <v>290199902</v>
      </c>
    </row>
    <row r="135" spans="1:4">
      <c r="A135" s="20">
        <v>420101084</v>
      </c>
      <c r="B135" s="29" t="s">
        <v>76</v>
      </c>
      <c r="C135" s="21">
        <v>501</v>
      </c>
      <c r="D135" s="30">
        <v>290199900</v>
      </c>
    </row>
    <row r="136" spans="1:4">
      <c r="A136" s="20">
        <v>420101085</v>
      </c>
      <c r="B136" s="29" t="s">
        <v>76</v>
      </c>
      <c r="C136" s="21">
        <v>501</v>
      </c>
      <c r="D136" s="30">
        <v>290129023</v>
      </c>
    </row>
    <row r="137" spans="1:4">
      <c r="A137" s="20">
        <v>420101086</v>
      </c>
      <c r="B137" s="29" t="s">
        <v>76</v>
      </c>
      <c r="C137" s="21">
        <v>501</v>
      </c>
      <c r="D137" s="30">
        <v>290129024</v>
      </c>
    </row>
    <row r="138" spans="1:10">
      <c r="A138" s="20">
        <v>420101087</v>
      </c>
      <c r="B138" s="29" t="s">
        <v>77</v>
      </c>
      <c r="C138" s="21">
        <v>113</v>
      </c>
      <c r="D138" s="30">
        <v>220131011</v>
      </c>
      <c r="E138">
        <v>400203010</v>
      </c>
      <c r="J138">
        <v>580160110</v>
      </c>
    </row>
    <row r="139" spans="1:10">
      <c r="A139" s="20">
        <v>420101088</v>
      </c>
      <c r="B139" s="29" t="s">
        <v>77</v>
      </c>
      <c r="C139" s="21">
        <v>113</v>
      </c>
      <c r="D139" s="30">
        <v>220131021</v>
      </c>
      <c r="E139">
        <v>400203011</v>
      </c>
      <c r="J139">
        <v>580160111</v>
      </c>
    </row>
    <row r="140" spans="1:5">
      <c r="A140" s="20">
        <v>420101089</v>
      </c>
      <c r="B140" s="29" t="s">
        <v>78</v>
      </c>
      <c r="C140" s="21">
        <v>104</v>
      </c>
      <c r="D140" s="30">
        <v>220131006</v>
      </c>
      <c r="E140">
        <v>400202044</v>
      </c>
    </row>
    <row r="141" spans="1:5">
      <c r="A141" s="20">
        <v>420101090</v>
      </c>
      <c r="B141" s="29" t="s">
        <v>78</v>
      </c>
      <c r="C141" s="21">
        <v>104</v>
      </c>
      <c r="D141" s="30">
        <v>220131017</v>
      </c>
      <c r="E141">
        <v>400202045</v>
      </c>
    </row>
    <row r="142" spans="1:5">
      <c r="A142" s="20">
        <v>420101091</v>
      </c>
      <c r="B142" s="29" t="s">
        <v>78</v>
      </c>
      <c r="C142" s="21">
        <v>104</v>
      </c>
      <c r="D142" s="30">
        <v>220131019</v>
      </c>
      <c r="E142">
        <v>400202046</v>
      </c>
    </row>
    <row r="143" spans="1:5">
      <c r="A143" s="20">
        <v>420101092</v>
      </c>
      <c r="B143" s="29" t="s">
        <v>78</v>
      </c>
      <c r="C143" s="21">
        <v>104</v>
      </c>
      <c r="D143" s="30">
        <v>220131020</v>
      </c>
      <c r="E143">
        <v>400202047</v>
      </c>
    </row>
    <row r="144" spans="1:5">
      <c r="A144" s="20">
        <v>420101093</v>
      </c>
      <c r="B144" s="29" t="s">
        <v>78</v>
      </c>
      <c r="C144" s="21">
        <v>104</v>
      </c>
      <c r="D144" s="31">
        <v>220130206</v>
      </c>
      <c r="E144">
        <v>400202048</v>
      </c>
    </row>
    <row r="145" spans="1:5">
      <c r="A145" s="20">
        <v>420101094</v>
      </c>
      <c r="B145" s="29" t="s">
        <v>78</v>
      </c>
      <c r="C145" s="21">
        <v>104</v>
      </c>
      <c r="D145" s="31">
        <v>220130207</v>
      </c>
      <c r="E145">
        <v>400202049</v>
      </c>
    </row>
    <row r="146" spans="1:5">
      <c r="A146" s="20">
        <v>420101095</v>
      </c>
      <c r="B146" s="29" t="s">
        <v>78</v>
      </c>
      <c r="C146" s="21">
        <v>104</v>
      </c>
      <c r="D146" s="31">
        <v>220130208</v>
      </c>
      <c r="E146">
        <v>400202050</v>
      </c>
    </row>
    <row r="147" spans="1:5">
      <c r="A147" s="20">
        <v>420101096</v>
      </c>
      <c r="B147" s="29" t="s">
        <v>78</v>
      </c>
      <c r="C147" s="21">
        <v>104</v>
      </c>
      <c r="D147" s="31">
        <v>220130209</v>
      </c>
      <c r="E147">
        <v>400202051</v>
      </c>
    </row>
    <row r="148" spans="1:5">
      <c r="A148" s="20">
        <v>420101097</v>
      </c>
      <c r="B148" s="29" t="s">
        <v>78</v>
      </c>
      <c r="C148" s="21">
        <v>104</v>
      </c>
      <c r="D148" s="31">
        <v>220130210</v>
      </c>
      <c r="E148">
        <v>400202052</v>
      </c>
    </row>
    <row r="149" spans="1:5">
      <c r="A149" s="20">
        <v>420101098</v>
      </c>
      <c r="B149" s="29" t="s">
        <v>78</v>
      </c>
      <c r="C149" s="21">
        <v>104</v>
      </c>
      <c r="D149" s="31">
        <v>220130211</v>
      </c>
      <c r="E149">
        <v>400202053</v>
      </c>
    </row>
    <row r="150" spans="1:5">
      <c r="A150" s="20">
        <v>420101099</v>
      </c>
      <c r="B150" s="29" t="s">
        <v>78</v>
      </c>
      <c r="C150" s="21">
        <v>104</v>
      </c>
      <c r="D150" s="31">
        <v>220130212</v>
      </c>
      <c r="E150">
        <v>400202054</v>
      </c>
    </row>
    <row r="151" spans="1:5">
      <c r="A151" s="20">
        <v>420101100</v>
      </c>
      <c r="B151" s="29" t="s">
        <v>78</v>
      </c>
      <c r="C151" s="21">
        <v>104</v>
      </c>
      <c r="D151" s="31">
        <v>220130213</v>
      </c>
      <c r="E151">
        <v>400202055</v>
      </c>
    </row>
    <row r="152" spans="1:5">
      <c r="A152" s="20">
        <v>420101101</v>
      </c>
      <c r="B152" s="29" t="s">
        <v>78</v>
      </c>
      <c r="C152" s="21">
        <v>104</v>
      </c>
      <c r="D152" s="31">
        <v>220130214</v>
      </c>
      <c r="E152">
        <v>400202056</v>
      </c>
    </row>
    <row r="153" spans="1:5">
      <c r="A153" s="20">
        <v>420101102</v>
      </c>
      <c r="B153" s="29" t="s">
        <v>78</v>
      </c>
      <c r="C153" s="21">
        <v>104</v>
      </c>
      <c r="D153" s="31">
        <v>220130215</v>
      </c>
      <c r="E153">
        <v>400202057</v>
      </c>
    </row>
    <row r="154" spans="1:5">
      <c r="A154" s="20">
        <v>420101103</v>
      </c>
      <c r="B154" s="29" t="s">
        <v>78</v>
      </c>
      <c r="C154" s="21">
        <v>104</v>
      </c>
      <c r="D154" s="31">
        <v>220130216</v>
      </c>
      <c r="E154">
        <v>400202058</v>
      </c>
    </row>
    <row r="155" spans="1:5">
      <c r="A155" s="20">
        <v>420101104</v>
      </c>
      <c r="B155" s="29" t="s">
        <v>78</v>
      </c>
      <c r="C155" s="21">
        <v>104</v>
      </c>
      <c r="D155" s="31">
        <v>220130217</v>
      </c>
      <c r="E155">
        <v>400202059</v>
      </c>
    </row>
    <row r="156" spans="1:5">
      <c r="A156" s="20">
        <v>420101105</v>
      </c>
      <c r="B156" s="29" t="s">
        <v>78</v>
      </c>
      <c r="C156" s="21">
        <v>104</v>
      </c>
      <c r="D156" s="31">
        <v>220130222</v>
      </c>
      <c r="E156">
        <v>400202060</v>
      </c>
    </row>
    <row r="157" spans="1:5">
      <c r="A157" s="20">
        <v>420101106</v>
      </c>
      <c r="B157" s="29" t="s">
        <v>78</v>
      </c>
      <c r="C157" s="21">
        <v>104</v>
      </c>
      <c r="D157" s="31">
        <v>220130223</v>
      </c>
      <c r="E157">
        <v>400202061</v>
      </c>
    </row>
    <row r="158" spans="1:5">
      <c r="A158" s="20">
        <v>420101107</v>
      </c>
      <c r="B158" s="29" t="s">
        <v>78</v>
      </c>
      <c r="C158" s="21">
        <v>104</v>
      </c>
      <c r="D158" s="31">
        <v>220130224</v>
      </c>
      <c r="E158">
        <v>400202062</v>
      </c>
    </row>
    <row r="159" spans="1:5">
      <c r="A159" s="20">
        <v>420101108</v>
      </c>
      <c r="B159" s="29" t="s">
        <v>78</v>
      </c>
      <c r="C159" s="21">
        <v>104</v>
      </c>
      <c r="D159" s="31">
        <v>220130225</v>
      </c>
      <c r="E159">
        <v>400202063</v>
      </c>
    </row>
    <row r="160" spans="1:4">
      <c r="A160" s="20">
        <v>420101109</v>
      </c>
      <c r="B160" s="29" t="s">
        <v>79</v>
      </c>
      <c r="C160" s="21">
        <v>501</v>
      </c>
      <c r="D160" s="31">
        <v>290109002</v>
      </c>
    </row>
    <row r="161" spans="1:4">
      <c r="A161" s="20">
        <v>420101110</v>
      </c>
      <c r="B161" s="29" t="s">
        <v>80</v>
      </c>
      <c r="C161" s="21">
        <v>501</v>
      </c>
      <c r="D161" s="30">
        <v>290199903</v>
      </c>
    </row>
    <row r="162" spans="1:4">
      <c r="A162" s="20">
        <v>420101111</v>
      </c>
      <c r="B162" s="29" t="s">
        <v>81</v>
      </c>
      <c r="C162" s="21">
        <v>501</v>
      </c>
      <c r="D162" s="30">
        <v>290199900</v>
      </c>
    </row>
    <row r="163" spans="1:4">
      <c r="A163" s="20">
        <v>420101112</v>
      </c>
      <c r="B163" s="29" t="s">
        <v>82</v>
      </c>
      <c r="C163" s="21">
        <v>501</v>
      </c>
      <c r="D163" s="30">
        <v>290199901</v>
      </c>
    </row>
    <row r="164" spans="1:4">
      <c r="A164" s="20">
        <v>420101113</v>
      </c>
      <c r="B164" s="29" t="s">
        <v>83</v>
      </c>
      <c r="C164" s="21">
        <v>501</v>
      </c>
      <c r="D164" s="30">
        <v>290199902</v>
      </c>
    </row>
    <row r="165" spans="1:4">
      <c r="A165" s="20">
        <v>420101114</v>
      </c>
      <c r="B165" s="29" t="s">
        <v>84</v>
      </c>
      <c r="C165" s="21">
        <v>501</v>
      </c>
      <c r="D165" s="30">
        <v>290199903</v>
      </c>
    </row>
    <row r="166" spans="1:4">
      <c r="A166" s="20">
        <v>420101115</v>
      </c>
      <c r="B166" s="29" t="s">
        <v>85</v>
      </c>
      <c r="C166" s="21">
        <v>501</v>
      </c>
      <c r="D166" s="30">
        <v>290199904</v>
      </c>
    </row>
    <row r="167" spans="1:4">
      <c r="A167" s="20">
        <v>420101116</v>
      </c>
      <c r="B167" s="29" t="s">
        <v>86</v>
      </c>
      <c r="C167" s="21">
        <v>501</v>
      </c>
      <c r="D167" s="30">
        <v>290199905</v>
      </c>
    </row>
    <row r="168" spans="1:4">
      <c r="A168" s="20">
        <v>420101117</v>
      </c>
      <c r="B168" s="29" t="s">
        <v>87</v>
      </c>
      <c r="C168" s="21">
        <v>501</v>
      </c>
      <c r="D168" s="30">
        <v>290123144</v>
      </c>
    </row>
    <row r="169" spans="1:4">
      <c r="A169" s="20">
        <v>420101118</v>
      </c>
      <c r="B169" s="29" t="s">
        <v>88</v>
      </c>
      <c r="C169" s="21">
        <v>501</v>
      </c>
      <c r="D169" s="30">
        <v>290123155</v>
      </c>
    </row>
    <row r="170" spans="1:4">
      <c r="A170" s="20">
        <v>420101119</v>
      </c>
      <c r="B170" s="29" t="s">
        <v>89</v>
      </c>
      <c r="C170" s="21">
        <v>501</v>
      </c>
      <c r="D170" s="30">
        <v>290180260</v>
      </c>
    </row>
    <row r="171" spans="1:4">
      <c r="A171" s="20">
        <v>420101120</v>
      </c>
      <c r="B171" s="29" t="s">
        <v>90</v>
      </c>
      <c r="C171" s="21">
        <v>501</v>
      </c>
      <c r="D171" s="30">
        <v>290180262</v>
      </c>
    </row>
    <row r="172" spans="1:4">
      <c r="A172" s="20">
        <v>420101121</v>
      </c>
      <c r="B172" s="29" t="s">
        <v>91</v>
      </c>
      <c r="C172" s="21">
        <v>501</v>
      </c>
      <c r="D172" s="30">
        <v>290180264</v>
      </c>
    </row>
    <row r="173" spans="1:4">
      <c r="A173" s="20">
        <v>420101122</v>
      </c>
      <c r="B173" s="29" t="s">
        <v>92</v>
      </c>
      <c r="C173" s="21">
        <v>501</v>
      </c>
      <c r="D173" s="30">
        <v>290124152</v>
      </c>
    </row>
    <row r="174" spans="1:4">
      <c r="A174" s="20">
        <v>420101123</v>
      </c>
      <c r="B174" s="29" t="s">
        <v>93</v>
      </c>
      <c r="C174" s="21">
        <v>501</v>
      </c>
      <c r="D174" s="30">
        <v>290126184</v>
      </c>
    </row>
    <row r="175" spans="1:4">
      <c r="A175" s="20">
        <v>420101124</v>
      </c>
      <c r="B175" s="29" t="s">
        <v>94</v>
      </c>
      <c r="C175" s="21">
        <v>501</v>
      </c>
      <c r="D175" s="30">
        <v>290134015</v>
      </c>
    </row>
    <row r="176" spans="1:4">
      <c r="A176" s="20">
        <v>420101125</v>
      </c>
      <c r="B176" s="29" t="s">
        <v>95</v>
      </c>
      <c r="C176" s="21">
        <v>501</v>
      </c>
      <c r="D176" s="30">
        <v>290134024</v>
      </c>
    </row>
    <row r="177" spans="1:4">
      <c r="A177" s="20">
        <v>420101126</v>
      </c>
      <c r="B177" s="29" t="s">
        <v>96</v>
      </c>
      <c r="C177" s="21">
        <v>501</v>
      </c>
      <c r="D177" s="30">
        <v>290125012</v>
      </c>
    </row>
    <row r="178" spans="1:4">
      <c r="A178" s="20">
        <v>420101127</v>
      </c>
      <c r="B178" s="29" t="s">
        <v>97</v>
      </c>
      <c r="C178" s="21">
        <v>501</v>
      </c>
      <c r="D178" s="30">
        <v>290123153</v>
      </c>
    </row>
    <row r="179" spans="1:4">
      <c r="A179" s="20">
        <v>420101128</v>
      </c>
      <c r="B179" s="29" t="s">
        <v>98</v>
      </c>
      <c r="C179" s="21">
        <v>501</v>
      </c>
      <c r="D179" s="30">
        <v>290106003</v>
      </c>
    </row>
    <row r="180" spans="1:4">
      <c r="A180" s="20">
        <v>420101129</v>
      </c>
      <c r="B180" s="29" t="s">
        <v>99</v>
      </c>
      <c r="C180" s="21">
        <v>501</v>
      </c>
      <c r="D180" s="30">
        <v>290106004</v>
      </c>
    </row>
    <row r="181" spans="1:4">
      <c r="A181" s="20">
        <v>420101130</v>
      </c>
      <c r="B181" s="29" t="s">
        <v>100</v>
      </c>
      <c r="C181" s="21">
        <v>501</v>
      </c>
      <c r="D181" s="30">
        <v>290106005</v>
      </c>
    </row>
    <row r="182" spans="1:4">
      <c r="A182" s="20">
        <v>420101131</v>
      </c>
      <c r="B182" s="29" t="s">
        <v>101</v>
      </c>
      <c r="C182" s="21">
        <v>501</v>
      </c>
      <c r="D182" s="30">
        <v>290106006</v>
      </c>
    </row>
    <row r="183" spans="1:4">
      <c r="A183" s="20">
        <v>420101132</v>
      </c>
      <c r="B183" s="29" t="s">
        <v>102</v>
      </c>
      <c r="C183" s="21">
        <v>501</v>
      </c>
      <c r="D183" s="30">
        <v>290106007</v>
      </c>
    </row>
    <row r="184" spans="1:4">
      <c r="A184" s="20">
        <v>420101133</v>
      </c>
      <c r="B184" s="29" t="s">
        <v>102</v>
      </c>
      <c r="C184" s="21">
        <v>501</v>
      </c>
      <c r="D184" s="30">
        <v>290106008</v>
      </c>
    </row>
    <row r="185" spans="1:4">
      <c r="A185" s="20">
        <v>420101134</v>
      </c>
      <c r="B185" s="29" t="s">
        <v>102</v>
      </c>
      <c r="C185" s="21">
        <v>501</v>
      </c>
      <c r="D185" s="30">
        <v>290106009</v>
      </c>
    </row>
    <row r="186" spans="1:4">
      <c r="A186" s="20">
        <v>420101135</v>
      </c>
      <c r="B186" s="29" t="s">
        <v>102</v>
      </c>
      <c r="C186" s="21">
        <v>501</v>
      </c>
      <c r="D186" s="30">
        <v>290106010</v>
      </c>
    </row>
    <row r="187" spans="1:4">
      <c r="A187" s="20">
        <v>420101136</v>
      </c>
      <c r="B187" s="29" t="s">
        <v>103</v>
      </c>
      <c r="C187" s="32">
        <v>501</v>
      </c>
      <c r="D187" s="30">
        <v>290134055</v>
      </c>
    </row>
    <row r="188" spans="1:4">
      <c r="A188" s="20">
        <v>420101137</v>
      </c>
      <c r="B188" s="29" t="s">
        <v>104</v>
      </c>
      <c r="C188" s="32">
        <v>501</v>
      </c>
      <c r="D188" s="30">
        <v>290134056</v>
      </c>
    </row>
    <row r="189" spans="1:4">
      <c r="A189" s="20">
        <v>420101138</v>
      </c>
      <c r="B189" s="29" t="s">
        <v>105</v>
      </c>
      <c r="C189" s="32">
        <v>501</v>
      </c>
      <c r="D189" s="30">
        <v>290130123</v>
      </c>
    </row>
    <row r="190" spans="1:4">
      <c r="A190" s="20">
        <v>420101139</v>
      </c>
      <c r="B190" s="29" t="s">
        <v>106</v>
      </c>
      <c r="C190" s="32">
        <v>501</v>
      </c>
      <c r="D190" s="30">
        <v>290130124</v>
      </c>
    </row>
    <row r="191" spans="1:4">
      <c r="A191" s="20">
        <v>420101140</v>
      </c>
      <c r="B191" s="29" t="s">
        <v>107</v>
      </c>
      <c r="C191" s="32">
        <v>501</v>
      </c>
      <c r="D191" s="30">
        <v>290180266</v>
      </c>
    </row>
    <row r="192" spans="1:4">
      <c r="A192" s="20">
        <v>420101141</v>
      </c>
      <c r="B192" s="29" t="s">
        <v>108</v>
      </c>
      <c r="C192" s="32">
        <v>501</v>
      </c>
      <c r="D192" s="30">
        <v>290180267</v>
      </c>
    </row>
    <row r="193" spans="1:4">
      <c r="A193" s="20">
        <v>420101142</v>
      </c>
      <c r="B193" s="29" t="s">
        <v>109</v>
      </c>
      <c r="C193" s="32">
        <v>501</v>
      </c>
      <c r="D193" s="30">
        <v>290180268</v>
      </c>
    </row>
    <row r="194" spans="1:4">
      <c r="A194" s="20">
        <v>420101143</v>
      </c>
      <c r="B194" s="29" t="s">
        <v>110</v>
      </c>
      <c r="C194" s="32">
        <v>501</v>
      </c>
      <c r="D194" s="30">
        <v>290130128</v>
      </c>
    </row>
    <row r="195" spans="1:4">
      <c r="A195" s="20">
        <v>420101144</v>
      </c>
      <c r="B195" s="29" t="s">
        <v>111</v>
      </c>
      <c r="C195" s="32">
        <v>501</v>
      </c>
      <c r="D195" s="30">
        <v>290134035</v>
      </c>
    </row>
    <row r="196" spans="1:5">
      <c r="A196" s="20">
        <v>420101145</v>
      </c>
      <c r="B196" s="29" t="s">
        <v>78</v>
      </c>
      <c r="C196" s="32">
        <v>104</v>
      </c>
      <c r="D196" s="30">
        <v>220130129</v>
      </c>
      <c r="E196">
        <v>400202064</v>
      </c>
    </row>
    <row r="197" spans="1:5">
      <c r="A197" s="20">
        <v>420101146</v>
      </c>
      <c r="B197" s="29" t="s">
        <v>78</v>
      </c>
      <c r="C197" s="32">
        <v>104</v>
      </c>
      <c r="D197" s="30">
        <v>220130238</v>
      </c>
      <c r="E197">
        <v>400202066</v>
      </c>
    </row>
    <row r="198" spans="1:5">
      <c r="A198" s="20">
        <v>420101147</v>
      </c>
      <c r="B198" s="29" t="s">
        <v>78</v>
      </c>
      <c r="C198" s="32">
        <v>104</v>
      </c>
      <c r="D198" s="30">
        <v>220130241</v>
      </c>
      <c r="E198">
        <v>400202067</v>
      </c>
    </row>
    <row r="199" spans="1:5">
      <c r="A199" s="20">
        <v>420101148</v>
      </c>
      <c r="B199" s="29" t="s">
        <v>78</v>
      </c>
      <c r="C199" s="32">
        <v>104</v>
      </c>
      <c r="D199" s="30">
        <v>220130242</v>
      </c>
      <c r="E199">
        <v>400202067</v>
      </c>
    </row>
    <row r="200" spans="1:5">
      <c r="A200" s="20">
        <v>420101149</v>
      </c>
      <c r="B200" s="29" t="s">
        <v>78</v>
      </c>
      <c r="C200" s="32">
        <v>104</v>
      </c>
      <c r="D200" s="30">
        <v>220130239</v>
      </c>
      <c r="E200">
        <v>400202065</v>
      </c>
    </row>
    <row r="201" spans="1:5">
      <c r="A201" s="20">
        <v>420101150</v>
      </c>
      <c r="B201" s="29" t="s">
        <v>78</v>
      </c>
      <c r="C201" s="32">
        <v>104</v>
      </c>
      <c r="D201" s="30">
        <v>220130240</v>
      </c>
      <c r="E201">
        <v>400202065</v>
      </c>
    </row>
    <row r="202" spans="1:10">
      <c r="A202" s="20">
        <v>420101151</v>
      </c>
      <c r="B202" s="29" t="s">
        <v>68</v>
      </c>
      <c r="C202" s="32">
        <v>113</v>
      </c>
      <c r="D202" s="30">
        <v>220130510</v>
      </c>
      <c r="E202">
        <v>400203012</v>
      </c>
      <c r="J202">
        <v>580160112</v>
      </c>
    </row>
    <row r="203" spans="1:10">
      <c r="A203" s="20">
        <v>420101152</v>
      </c>
      <c r="B203" s="29" t="s">
        <v>68</v>
      </c>
      <c r="C203" s="32">
        <v>113</v>
      </c>
      <c r="D203" s="30">
        <v>220130515</v>
      </c>
      <c r="E203">
        <v>400203013</v>
      </c>
      <c r="J203">
        <v>580160113</v>
      </c>
    </row>
    <row r="204" spans="1:10">
      <c r="A204" s="20">
        <v>420101153</v>
      </c>
      <c r="B204" s="29" t="s">
        <v>68</v>
      </c>
      <c r="C204" s="32">
        <v>113</v>
      </c>
      <c r="D204" s="30">
        <v>220130610</v>
      </c>
      <c r="E204">
        <v>400203014</v>
      </c>
      <c r="J204">
        <v>580160114</v>
      </c>
    </row>
    <row r="205" spans="1:10">
      <c r="A205" s="20">
        <v>420101154</v>
      </c>
      <c r="B205" s="29" t="s">
        <v>68</v>
      </c>
      <c r="C205" s="32">
        <v>113</v>
      </c>
      <c r="D205" s="30">
        <v>220130617</v>
      </c>
      <c r="E205">
        <v>400203015</v>
      </c>
      <c r="J205">
        <v>580160116</v>
      </c>
    </row>
    <row r="206" spans="1:10">
      <c r="A206" s="20">
        <v>420101155</v>
      </c>
      <c r="B206" s="29" t="s">
        <v>68</v>
      </c>
      <c r="C206" s="32">
        <v>113</v>
      </c>
      <c r="D206" s="30">
        <v>220130710</v>
      </c>
      <c r="E206">
        <v>400203016</v>
      </c>
      <c r="J206">
        <v>580160117</v>
      </c>
    </row>
    <row r="207" spans="1:10">
      <c r="A207" s="20">
        <v>420101156</v>
      </c>
      <c r="B207" s="29" t="s">
        <v>68</v>
      </c>
      <c r="C207" s="32">
        <v>113</v>
      </c>
      <c r="D207" s="30">
        <v>220130726</v>
      </c>
      <c r="E207">
        <v>400203018</v>
      </c>
      <c r="J207">
        <v>580160118</v>
      </c>
    </row>
    <row r="208" spans="1:10">
      <c r="A208" s="20">
        <v>420101157</v>
      </c>
      <c r="B208" s="29" t="s">
        <v>68</v>
      </c>
      <c r="C208" s="32">
        <v>113</v>
      </c>
      <c r="D208" s="30">
        <v>220130815</v>
      </c>
      <c r="E208">
        <v>400203017</v>
      </c>
      <c r="J208">
        <v>580160119</v>
      </c>
    </row>
    <row r="209" spans="1:10">
      <c r="A209" s="20">
        <v>420101158</v>
      </c>
      <c r="B209" s="29" t="s">
        <v>68</v>
      </c>
      <c r="C209" s="32">
        <v>113</v>
      </c>
      <c r="D209" s="30">
        <v>220130823</v>
      </c>
      <c r="E209">
        <v>400203019</v>
      </c>
      <c r="J209">
        <v>580160120</v>
      </c>
    </row>
    <row r="210" spans="1:10">
      <c r="A210" s="20">
        <v>420101159</v>
      </c>
      <c r="B210" s="29" t="s">
        <v>68</v>
      </c>
      <c r="C210" s="32">
        <v>113</v>
      </c>
      <c r="D210" s="30">
        <v>220130916</v>
      </c>
      <c r="E210">
        <v>400203020</v>
      </c>
      <c r="J210">
        <v>580160121</v>
      </c>
    </row>
    <row r="211" spans="1:10">
      <c r="A211" s="20">
        <v>420101160</v>
      </c>
      <c r="B211" s="29" t="s">
        <v>68</v>
      </c>
      <c r="C211" s="32">
        <v>113</v>
      </c>
      <c r="D211" s="30">
        <v>220130923</v>
      </c>
      <c r="E211">
        <v>400203021</v>
      </c>
      <c r="J211">
        <v>580160122</v>
      </c>
    </row>
    <row r="212" spans="1:5">
      <c r="A212" s="20">
        <v>420101161</v>
      </c>
      <c r="B212" s="29" t="s">
        <v>47</v>
      </c>
      <c r="C212" s="32">
        <v>104</v>
      </c>
      <c r="D212" s="30">
        <v>220120203</v>
      </c>
      <c r="E212">
        <v>400202068</v>
      </c>
    </row>
    <row r="213" spans="1:5">
      <c r="A213" s="20">
        <v>420101162</v>
      </c>
      <c r="B213" s="29" t="s">
        <v>47</v>
      </c>
      <c r="C213" s="32">
        <v>104</v>
      </c>
      <c r="D213" s="30">
        <v>220120204</v>
      </c>
      <c r="E213">
        <v>400202068</v>
      </c>
    </row>
    <row r="214" spans="1:5">
      <c r="A214" s="20">
        <v>420101163</v>
      </c>
      <c r="B214" s="29" t="s">
        <v>112</v>
      </c>
      <c r="C214" s="32">
        <v>104</v>
      </c>
      <c r="D214" s="30">
        <v>220120205</v>
      </c>
      <c r="E214">
        <v>400202069</v>
      </c>
    </row>
    <row r="215" spans="1:4">
      <c r="A215" s="20">
        <v>420101164</v>
      </c>
      <c r="B215" s="29" t="s">
        <v>113</v>
      </c>
      <c r="C215" s="21">
        <v>501</v>
      </c>
      <c r="D215" s="30">
        <v>290199910</v>
      </c>
    </row>
    <row r="216" spans="1:4">
      <c r="A216" s="20">
        <v>420101165</v>
      </c>
      <c r="B216" s="29" t="s">
        <v>114</v>
      </c>
      <c r="C216" s="21">
        <v>501</v>
      </c>
      <c r="D216" s="30">
        <v>290199911</v>
      </c>
    </row>
    <row r="217" spans="1:4">
      <c r="A217" s="20">
        <v>420101166</v>
      </c>
      <c r="B217" s="33" t="s">
        <v>115</v>
      </c>
      <c r="C217" s="32">
        <v>501</v>
      </c>
      <c r="D217" s="30">
        <v>290109010</v>
      </c>
    </row>
    <row r="218" spans="1:4">
      <c r="A218" s="20">
        <v>420101167</v>
      </c>
      <c r="B218" s="33" t="s">
        <v>116</v>
      </c>
      <c r="C218" s="32">
        <v>501</v>
      </c>
      <c r="D218" s="30">
        <v>290109011</v>
      </c>
    </row>
    <row r="219" spans="1:4">
      <c r="A219" s="20">
        <v>420101168</v>
      </c>
      <c r="B219" s="33" t="s">
        <v>117</v>
      </c>
      <c r="C219" s="32">
        <v>501</v>
      </c>
      <c r="D219" s="30">
        <v>290109006</v>
      </c>
    </row>
    <row r="220" spans="1:4">
      <c r="A220" s="20">
        <v>420101169</v>
      </c>
      <c r="B220" s="33" t="s">
        <v>118</v>
      </c>
      <c r="C220" s="32">
        <v>501</v>
      </c>
      <c r="D220" s="30">
        <v>290109007</v>
      </c>
    </row>
    <row r="221" spans="1:4">
      <c r="A221" s="20">
        <v>420101170</v>
      </c>
      <c r="B221" s="33" t="s">
        <v>119</v>
      </c>
      <c r="C221" s="32">
        <v>501</v>
      </c>
      <c r="D221" s="30">
        <v>290109008</v>
      </c>
    </row>
    <row r="222" spans="1:4">
      <c r="A222" s="20">
        <v>420101171</v>
      </c>
      <c r="B222" s="33" t="s">
        <v>120</v>
      </c>
      <c r="C222" s="32">
        <v>501</v>
      </c>
      <c r="D222" s="30">
        <v>290109009</v>
      </c>
    </row>
    <row r="223" spans="1:4">
      <c r="A223" s="20">
        <v>420101172</v>
      </c>
      <c r="B223" s="33" t="s">
        <v>121</v>
      </c>
      <c r="C223" s="32">
        <v>501</v>
      </c>
      <c r="D223" s="30">
        <v>290180272</v>
      </c>
    </row>
    <row r="224" spans="1:4">
      <c r="A224" s="20">
        <v>420101173</v>
      </c>
      <c r="B224" s="29" t="s">
        <v>122</v>
      </c>
      <c r="C224" s="32">
        <v>501</v>
      </c>
      <c r="D224" s="30">
        <v>290134053</v>
      </c>
    </row>
    <row r="225" spans="1:4">
      <c r="A225" s="20">
        <v>420101174</v>
      </c>
      <c r="B225" s="29" t="s">
        <v>123</v>
      </c>
      <c r="C225" s="21">
        <v>501</v>
      </c>
      <c r="D225" s="30">
        <v>290199913</v>
      </c>
    </row>
    <row r="226" spans="1:4">
      <c r="A226" s="20">
        <v>420101175</v>
      </c>
      <c r="B226" s="29" t="s">
        <v>124</v>
      </c>
      <c r="C226" s="21">
        <v>501</v>
      </c>
      <c r="D226" s="30">
        <v>290199912</v>
      </c>
    </row>
    <row r="227" spans="1:4">
      <c r="A227" s="20">
        <v>420101176</v>
      </c>
      <c r="B227" s="29" t="s">
        <v>125</v>
      </c>
      <c r="C227" s="21">
        <v>501</v>
      </c>
      <c r="D227" s="30">
        <v>290124183</v>
      </c>
    </row>
    <row r="228" spans="1:4">
      <c r="A228" s="20">
        <v>420101177</v>
      </c>
      <c r="B228" s="29" t="s">
        <v>126</v>
      </c>
      <c r="C228" s="21">
        <v>501</v>
      </c>
      <c r="D228" s="30">
        <v>290124252</v>
      </c>
    </row>
    <row r="229" spans="1:4">
      <c r="A229" s="20">
        <v>420101178</v>
      </c>
      <c r="B229" s="29" t="s">
        <v>127</v>
      </c>
      <c r="C229" s="21">
        <v>501</v>
      </c>
      <c r="D229" s="30">
        <v>290124253</v>
      </c>
    </row>
    <row r="230" spans="1:4">
      <c r="A230" s="20">
        <v>420101179</v>
      </c>
      <c r="B230" s="29" t="s">
        <v>128</v>
      </c>
      <c r="C230" s="21">
        <v>501</v>
      </c>
      <c r="D230" s="30">
        <v>290124254</v>
      </c>
    </row>
    <row r="231" spans="1:4">
      <c r="A231" s="20">
        <v>420101180</v>
      </c>
      <c r="B231" s="29" t="s">
        <v>129</v>
      </c>
      <c r="C231" s="21">
        <v>501</v>
      </c>
      <c r="D231" s="30">
        <v>290199914</v>
      </c>
    </row>
    <row r="232" spans="1:6">
      <c r="A232" s="31">
        <v>420101181</v>
      </c>
      <c r="B232" s="34" t="s">
        <v>130</v>
      </c>
      <c r="C232" s="35">
        <v>501</v>
      </c>
      <c r="D232" s="36">
        <v>290131024</v>
      </c>
      <c r="E232" s="7"/>
      <c r="F232" s="7"/>
    </row>
    <row r="233" spans="1:6">
      <c r="A233" s="31">
        <v>420101182</v>
      </c>
      <c r="B233" s="34" t="s">
        <v>131</v>
      </c>
      <c r="C233" s="35">
        <v>501</v>
      </c>
      <c r="D233" s="36">
        <v>290131025</v>
      </c>
      <c r="E233" s="7"/>
      <c r="F233" s="7"/>
    </row>
    <row r="234" s="7" customFormat="1" spans="1:5">
      <c r="A234" s="31">
        <v>420101183</v>
      </c>
      <c r="B234" s="34" t="s">
        <v>132</v>
      </c>
      <c r="C234" s="35">
        <v>113</v>
      </c>
      <c r="D234" s="36">
        <v>220130523</v>
      </c>
      <c r="E234" s="7">
        <v>400203022</v>
      </c>
    </row>
    <row r="235" s="7" customFormat="1" spans="1:4">
      <c r="A235" s="31">
        <v>420101184</v>
      </c>
      <c r="B235" s="34" t="s">
        <v>133</v>
      </c>
      <c r="C235" s="35">
        <v>501</v>
      </c>
      <c r="D235" s="36">
        <v>290180380</v>
      </c>
    </row>
    <row r="236" s="7" customFormat="1" spans="1:5">
      <c r="A236" s="31">
        <v>420101185</v>
      </c>
      <c r="B236" s="29" t="s">
        <v>68</v>
      </c>
      <c r="C236" s="32">
        <v>113</v>
      </c>
      <c r="D236" s="36">
        <v>220130923</v>
      </c>
      <c r="E236" s="7">
        <v>400203023</v>
      </c>
    </row>
    <row r="237" s="7" customFormat="1" spans="1:4">
      <c r="A237" s="31">
        <v>420101186</v>
      </c>
      <c r="B237" s="34" t="s">
        <v>134</v>
      </c>
      <c r="C237" s="35">
        <v>501</v>
      </c>
      <c r="D237" s="36">
        <v>290131025</v>
      </c>
    </row>
    <row r="238" s="7" customFormat="1" spans="1:4">
      <c r="A238" s="31">
        <v>420101187</v>
      </c>
      <c r="B238" s="34" t="s">
        <v>135</v>
      </c>
      <c r="C238" s="35">
        <v>501</v>
      </c>
      <c r="D238" s="36">
        <v>290131026</v>
      </c>
    </row>
    <row r="239" s="7" customFormat="1" spans="1:4">
      <c r="A239" s="31">
        <v>420101188</v>
      </c>
      <c r="B239" s="34" t="s">
        <v>136</v>
      </c>
      <c r="C239" s="35">
        <v>501</v>
      </c>
      <c r="D239" s="36">
        <v>290180184</v>
      </c>
    </row>
    <row r="240" s="7" customFormat="1" spans="1:4">
      <c r="A240" s="31">
        <v>420101189</v>
      </c>
      <c r="B240" s="34" t="s">
        <v>137</v>
      </c>
      <c r="C240" s="35">
        <v>501</v>
      </c>
      <c r="D240" s="36">
        <v>290180185</v>
      </c>
    </row>
    <row r="241" s="7" customFormat="1" spans="1:4">
      <c r="A241" s="31">
        <v>420101190</v>
      </c>
      <c r="B241" s="34" t="s">
        <v>138</v>
      </c>
      <c r="C241" s="35">
        <v>501</v>
      </c>
      <c r="D241" s="36">
        <v>290106015</v>
      </c>
    </row>
    <row r="242" s="7" customFormat="1" spans="1:4">
      <c r="A242" s="31">
        <v>420101191</v>
      </c>
      <c r="B242" s="34" t="s">
        <v>139</v>
      </c>
      <c r="C242" s="35">
        <v>501</v>
      </c>
      <c r="D242" s="36">
        <v>290106016</v>
      </c>
    </row>
    <row r="243" s="7" customFormat="1" spans="1:4">
      <c r="A243" s="31">
        <v>420101192</v>
      </c>
      <c r="B243" s="34" t="s">
        <v>140</v>
      </c>
      <c r="C243" s="35">
        <v>501</v>
      </c>
      <c r="D243" s="36">
        <v>290106017</v>
      </c>
    </row>
    <row r="244" s="7" customFormat="1" spans="1:4">
      <c r="A244" s="31">
        <v>420101193</v>
      </c>
      <c r="B244" s="34" t="s">
        <v>141</v>
      </c>
      <c r="C244" s="35">
        <v>501</v>
      </c>
      <c r="D244" s="36">
        <v>290106018</v>
      </c>
    </row>
    <row r="245" s="7" customFormat="1" spans="1:4">
      <c r="A245" s="31">
        <v>420101194</v>
      </c>
      <c r="B245" s="34" t="s">
        <v>142</v>
      </c>
      <c r="C245" s="35">
        <v>501</v>
      </c>
      <c r="D245" s="36">
        <v>290106019</v>
      </c>
    </row>
    <row r="246" s="7" customFormat="1" spans="1:4">
      <c r="A246" s="31">
        <v>420101195</v>
      </c>
      <c r="B246" s="34" t="s">
        <v>143</v>
      </c>
      <c r="C246" s="35">
        <v>501</v>
      </c>
      <c r="D246" s="36">
        <v>290106020</v>
      </c>
    </row>
    <row r="247" s="7" customFormat="1" spans="1:4">
      <c r="A247" s="31">
        <v>420101196</v>
      </c>
      <c r="B247" s="34" t="s">
        <v>144</v>
      </c>
      <c r="C247" s="35">
        <v>501</v>
      </c>
      <c r="D247" s="36">
        <v>290106021</v>
      </c>
    </row>
    <row r="248" s="7" customFormat="1" spans="1:4">
      <c r="A248" s="31">
        <v>420101197</v>
      </c>
      <c r="B248" s="34" t="s">
        <v>145</v>
      </c>
      <c r="C248" s="35">
        <v>501</v>
      </c>
      <c r="D248" s="36">
        <v>290106022</v>
      </c>
    </row>
    <row r="249" s="7" customFormat="1" spans="1:4">
      <c r="A249" s="31">
        <v>420101198</v>
      </c>
      <c r="B249" s="34" t="s">
        <v>146</v>
      </c>
      <c r="C249" s="35">
        <v>501</v>
      </c>
      <c r="D249" s="36">
        <v>290107220</v>
      </c>
    </row>
    <row r="250" s="7" customFormat="1" spans="1:4">
      <c r="A250" s="31">
        <v>420101199</v>
      </c>
      <c r="B250" s="33" t="s">
        <v>147</v>
      </c>
      <c r="C250" s="32">
        <v>501</v>
      </c>
      <c r="D250" s="30">
        <v>290109012</v>
      </c>
    </row>
    <row r="251" s="7" customFormat="1" spans="1:4">
      <c r="A251" s="31">
        <v>420101200</v>
      </c>
      <c r="B251" s="33" t="s">
        <v>148</v>
      </c>
      <c r="C251" s="32">
        <v>501</v>
      </c>
      <c r="D251" s="20">
        <v>290102211</v>
      </c>
    </row>
    <row r="252" s="7" customFormat="1" spans="1:10">
      <c r="A252" s="31">
        <v>420101201</v>
      </c>
      <c r="B252" s="29" t="s">
        <v>68</v>
      </c>
      <c r="C252" s="32">
        <v>113</v>
      </c>
      <c r="D252" s="20">
        <v>220130113</v>
      </c>
      <c r="E252" s="7">
        <v>400203023</v>
      </c>
      <c r="J252" s="7">
        <v>580160101</v>
      </c>
    </row>
    <row r="253" s="7" customFormat="1" spans="1:4">
      <c r="A253" s="31">
        <v>420101202</v>
      </c>
      <c r="B253" s="29" t="s">
        <v>149</v>
      </c>
      <c r="C253" s="32">
        <v>501</v>
      </c>
      <c r="D253" s="20">
        <v>290180450</v>
      </c>
    </row>
    <row r="254" spans="1:4">
      <c r="A254" s="31">
        <v>420101203</v>
      </c>
      <c r="B254" s="29" t="s">
        <v>95</v>
      </c>
      <c r="C254" s="21">
        <v>501</v>
      </c>
      <c r="D254" s="30">
        <v>290134094</v>
      </c>
    </row>
    <row r="255" spans="1:5">
      <c r="A255" s="31">
        <v>420101204</v>
      </c>
      <c r="B255" s="29" t="s">
        <v>150</v>
      </c>
      <c r="C255" s="32">
        <v>104</v>
      </c>
      <c r="D255" s="31">
        <v>220131106</v>
      </c>
      <c r="E255">
        <v>400202083</v>
      </c>
    </row>
    <row r="256" spans="1:5">
      <c r="A256" s="31">
        <v>420101205</v>
      </c>
      <c r="B256" s="29" t="s">
        <v>150</v>
      </c>
      <c r="C256" s="32">
        <v>104</v>
      </c>
      <c r="D256" s="31">
        <v>220131107</v>
      </c>
      <c r="E256">
        <v>400202084</v>
      </c>
    </row>
    <row r="257" spans="1:5">
      <c r="A257" s="31">
        <v>420101206</v>
      </c>
      <c r="B257" s="29" t="s">
        <v>150</v>
      </c>
      <c r="C257" s="32">
        <v>104</v>
      </c>
      <c r="D257" s="31">
        <v>220131108</v>
      </c>
      <c r="E257">
        <v>400202085</v>
      </c>
    </row>
    <row r="258" spans="1:5">
      <c r="A258" s="31">
        <v>420101207</v>
      </c>
      <c r="B258" s="29" t="s">
        <v>150</v>
      </c>
      <c r="C258" s="32">
        <v>104</v>
      </c>
      <c r="D258" s="20">
        <v>220131206</v>
      </c>
      <c r="E258">
        <v>400202083</v>
      </c>
    </row>
    <row r="259" spans="1:5">
      <c r="A259" s="31">
        <v>420101208</v>
      </c>
      <c r="B259" s="29" t="s">
        <v>150</v>
      </c>
      <c r="C259" s="32">
        <v>104</v>
      </c>
      <c r="D259" s="20">
        <v>220131207</v>
      </c>
      <c r="E259">
        <v>400202084</v>
      </c>
    </row>
    <row r="260" spans="1:5">
      <c r="A260" s="31">
        <v>420101209</v>
      </c>
      <c r="B260" s="29" t="s">
        <v>150</v>
      </c>
      <c r="C260" s="32">
        <v>104</v>
      </c>
      <c r="D260" s="20">
        <v>220131208</v>
      </c>
      <c r="E260">
        <v>400202085</v>
      </c>
    </row>
    <row r="261" spans="1:5">
      <c r="A261" s="31">
        <v>420101210</v>
      </c>
      <c r="B261" s="29" t="s">
        <v>150</v>
      </c>
      <c r="C261" s="32">
        <v>104</v>
      </c>
      <c r="D261" s="20">
        <v>220131101</v>
      </c>
      <c r="E261">
        <v>400202086</v>
      </c>
    </row>
    <row r="262" spans="1:5">
      <c r="A262" s="31">
        <v>420101211</v>
      </c>
      <c r="B262" s="29" t="s">
        <v>150</v>
      </c>
      <c r="C262" s="32">
        <v>104</v>
      </c>
      <c r="D262" s="20">
        <v>220131102</v>
      </c>
      <c r="E262">
        <v>400202088</v>
      </c>
    </row>
    <row r="263" spans="1:5">
      <c r="A263" s="31">
        <v>420101212</v>
      </c>
      <c r="B263" s="29" t="s">
        <v>150</v>
      </c>
      <c r="C263" s="32">
        <v>104</v>
      </c>
      <c r="D263" s="20">
        <v>220131201</v>
      </c>
      <c r="E263">
        <v>400202086</v>
      </c>
    </row>
    <row r="264" spans="1:5">
      <c r="A264" s="31">
        <v>420101213</v>
      </c>
      <c r="B264" s="29" t="s">
        <v>150</v>
      </c>
      <c r="C264" s="32">
        <v>104</v>
      </c>
      <c r="D264" s="20">
        <v>220131202</v>
      </c>
      <c r="E264">
        <v>400202088</v>
      </c>
    </row>
    <row r="265" spans="1:5">
      <c r="A265" s="31">
        <v>420101214</v>
      </c>
      <c r="B265" s="29" t="s">
        <v>151</v>
      </c>
      <c r="C265" s="32">
        <v>104</v>
      </c>
      <c r="D265" s="20">
        <v>220131101</v>
      </c>
      <c r="E265">
        <v>400202087</v>
      </c>
    </row>
    <row r="266" spans="1:5">
      <c r="A266" s="31">
        <v>420101215</v>
      </c>
      <c r="B266" s="29" t="s">
        <v>151</v>
      </c>
      <c r="C266" s="32">
        <v>104</v>
      </c>
      <c r="D266" s="20">
        <v>220131102</v>
      </c>
      <c r="E266">
        <v>400202089</v>
      </c>
    </row>
    <row r="267" spans="1:5">
      <c r="A267" s="31">
        <v>420101216</v>
      </c>
      <c r="B267" s="29" t="s">
        <v>151</v>
      </c>
      <c r="C267" s="32">
        <v>104</v>
      </c>
      <c r="D267" s="20">
        <v>220131201</v>
      </c>
      <c r="E267">
        <v>400202087</v>
      </c>
    </row>
    <row r="268" spans="1:5">
      <c r="A268" s="31">
        <v>420101217</v>
      </c>
      <c r="B268" s="29" t="s">
        <v>151</v>
      </c>
      <c r="C268" s="32">
        <v>104</v>
      </c>
      <c r="D268" s="20">
        <v>220131202</v>
      </c>
      <c r="E268">
        <v>400202089</v>
      </c>
    </row>
    <row r="269" spans="1:5">
      <c r="A269" s="31">
        <v>420101218</v>
      </c>
      <c r="B269" s="29" t="s">
        <v>151</v>
      </c>
      <c r="C269" s="32">
        <v>104</v>
      </c>
      <c r="D269" s="20">
        <v>220131106</v>
      </c>
      <c r="E269">
        <v>400202090</v>
      </c>
    </row>
    <row r="270" spans="1:5">
      <c r="A270" s="31">
        <v>420101219</v>
      </c>
      <c r="B270" s="29" t="s">
        <v>151</v>
      </c>
      <c r="C270" s="32">
        <v>104</v>
      </c>
      <c r="D270" s="20">
        <v>220131107</v>
      </c>
      <c r="E270">
        <v>400202091</v>
      </c>
    </row>
    <row r="271" spans="1:5">
      <c r="A271" s="31">
        <v>420101220</v>
      </c>
      <c r="B271" s="29" t="s">
        <v>151</v>
      </c>
      <c r="C271" s="32">
        <v>104</v>
      </c>
      <c r="D271" s="20">
        <v>220131108</v>
      </c>
      <c r="E271">
        <v>400202092</v>
      </c>
    </row>
    <row r="272" spans="1:5">
      <c r="A272" s="31">
        <v>420101221</v>
      </c>
      <c r="B272" s="29" t="s">
        <v>151</v>
      </c>
      <c r="C272" s="32">
        <v>104</v>
      </c>
      <c r="D272" s="20">
        <v>220131206</v>
      </c>
      <c r="E272">
        <v>400202090</v>
      </c>
    </row>
    <row r="273" spans="1:5">
      <c r="A273" s="31">
        <v>420101222</v>
      </c>
      <c r="B273" s="29" t="s">
        <v>151</v>
      </c>
      <c r="C273" s="32">
        <v>104</v>
      </c>
      <c r="D273" s="20">
        <v>220131207</v>
      </c>
      <c r="E273">
        <v>400202091</v>
      </c>
    </row>
    <row r="274" spans="1:5">
      <c r="A274" s="31">
        <v>420101223</v>
      </c>
      <c r="B274" s="29" t="s">
        <v>151</v>
      </c>
      <c r="C274" s="32">
        <v>104</v>
      </c>
      <c r="D274" s="20">
        <v>220131208</v>
      </c>
      <c r="E274">
        <v>400202092</v>
      </c>
    </row>
    <row r="275" s="7" customFormat="1" spans="1:4">
      <c r="A275" s="31">
        <v>420101224</v>
      </c>
      <c r="B275" s="34" t="s">
        <v>152</v>
      </c>
      <c r="C275" s="35">
        <v>501</v>
      </c>
      <c r="D275" s="36">
        <v>290131027</v>
      </c>
    </row>
    <row r="276" s="7" customFormat="1" spans="1:5">
      <c r="A276" s="31">
        <v>420101225</v>
      </c>
      <c r="B276" s="29" t="s">
        <v>153</v>
      </c>
      <c r="C276" s="32">
        <v>113</v>
      </c>
      <c r="D276" s="20">
        <v>220121338</v>
      </c>
      <c r="E276" s="7">
        <v>400203025</v>
      </c>
    </row>
    <row r="277" s="7" customFormat="1" spans="1:5">
      <c r="A277" s="31">
        <v>420101226</v>
      </c>
      <c r="B277" s="29" t="s">
        <v>154</v>
      </c>
      <c r="C277" s="32">
        <v>117</v>
      </c>
      <c r="D277" s="20">
        <v>400204070</v>
      </c>
      <c r="E277" s="7">
        <v>400204071</v>
      </c>
    </row>
    <row r="278" s="7" customFormat="1" spans="1:5">
      <c r="A278" s="31">
        <v>420101227</v>
      </c>
      <c r="B278" s="29" t="s">
        <v>154</v>
      </c>
      <c r="C278" s="32">
        <v>117</v>
      </c>
      <c r="D278" s="20">
        <v>400204070</v>
      </c>
      <c r="E278" s="7">
        <v>400204072</v>
      </c>
    </row>
    <row r="279" s="7" customFormat="1" spans="1:4">
      <c r="A279" s="31">
        <v>420101228</v>
      </c>
      <c r="B279" s="29" t="s">
        <v>154</v>
      </c>
      <c r="C279" s="32">
        <v>117</v>
      </c>
      <c r="D279" s="20">
        <v>400204073</v>
      </c>
    </row>
    <row r="280" s="7" customFormat="1" spans="1:5">
      <c r="A280" s="31">
        <v>420101229</v>
      </c>
      <c r="B280" s="29" t="s">
        <v>154</v>
      </c>
      <c r="C280" s="32">
        <v>117</v>
      </c>
      <c r="D280" s="20">
        <v>400204074</v>
      </c>
      <c r="E280" s="7">
        <v>400204075</v>
      </c>
    </row>
    <row r="281" s="7" customFormat="1" spans="1:4">
      <c r="A281" s="31">
        <v>420101230</v>
      </c>
      <c r="B281" s="29" t="s">
        <v>154</v>
      </c>
      <c r="C281" s="32">
        <v>117</v>
      </c>
      <c r="D281" s="20">
        <v>400204076</v>
      </c>
    </row>
    <row r="282" s="7" customFormat="1" spans="1:4">
      <c r="A282" s="31">
        <v>420101231</v>
      </c>
      <c r="B282" s="29" t="s">
        <v>154</v>
      </c>
      <c r="C282" s="32">
        <v>117</v>
      </c>
      <c r="D282" s="20">
        <v>400204077</v>
      </c>
    </row>
    <row r="283" s="7" customFormat="1" spans="1:5">
      <c r="A283" s="31">
        <v>420101232</v>
      </c>
      <c r="B283" s="29" t="s">
        <v>46</v>
      </c>
      <c r="C283" s="32">
        <v>103</v>
      </c>
      <c r="D283" s="20">
        <v>240145101</v>
      </c>
      <c r="E283" s="7">
        <v>400202098</v>
      </c>
    </row>
    <row r="284" s="7" customFormat="1" spans="1:5">
      <c r="A284" s="31">
        <v>420101233</v>
      </c>
      <c r="B284" s="29" t="s">
        <v>46</v>
      </c>
      <c r="C284" s="32">
        <v>103</v>
      </c>
      <c r="D284" s="20">
        <v>240145102</v>
      </c>
      <c r="E284" s="7">
        <v>400202099</v>
      </c>
    </row>
    <row r="285" s="7" customFormat="1" spans="1:5">
      <c r="A285" s="31">
        <v>420101234</v>
      </c>
      <c r="B285" s="29" t="s">
        <v>46</v>
      </c>
      <c r="C285" s="32">
        <v>103</v>
      </c>
      <c r="D285" s="20">
        <v>240145103</v>
      </c>
      <c r="E285" s="7">
        <v>400202100</v>
      </c>
    </row>
    <row r="286" s="7" customFormat="1" spans="1:5">
      <c r="A286" s="31">
        <v>420101235</v>
      </c>
      <c r="B286" s="29" t="s">
        <v>155</v>
      </c>
      <c r="C286" s="32">
        <v>105</v>
      </c>
      <c r="D286" s="20"/>
      <c r="E286" s="21">
        <v>400202101</v>
      </c>
    </row>
    <row r="287" s="7" customFormat="1" spans="1:6">
      <c r="A287" s="31">
        <v>420101236</v>
      </c>
      <c r="B287" s="29" t="s">
        <v>154</v>
      </c>
      <c r="C287" s="32">
        <v>117</v>
      </c>
      <c r="D287" s="20">
        <v>400204078</v>
      </c>
      <c r="E287" s="7">
        <v>400204079</v>
      </c>
      <c r="F287" s="7">
        <v>400204080</v>
      </c>
    </row>
    <row r="288" s="7" customFormat="1" spans="1:5">
      <c r="A288" s="31">
        <v>420101237</v>
      </c>
      <c r="B288" s="29" t="s">
        <v>46</v>
      </c>
      <c r="C288" s="32">
        <v>103</v>
      </c>
      <c r="D288" s="20">
        <v>240145103</v>
      </c>
      <c r="E288" s="35">
        <v>400202102</v>
      </c>
    </row>
    <row r="289" s="7" customFormat="1" spans="1:5">
      <c r="A289" s="31">
        <v>420101238</v>
      </c>
      <c r="B289" s="29" t="s">
        <v>46</v>
      </c>
      <c r="C289" s="32">
        <v>103</v>
      </c>
      <c r="D289" s="20">
        <v>240145101</v>
      </c>
      <c r="E289" s="35">
        <v>400202103</v>
      </c>
    </row>
    <row r="290" s="7" customFormat="1" spans="1:5">
      <c r="A290" s="31">
        <v>420101239</v>
      </c>
      <c r="B290" s="29" t="s">
        <v>46</v>
      </c>
      <c r="C290" s="32">
        <v>103</v>
      </c>
      <c r="D290" s="20">
        <v>240145100</v>
      </c>
      <c r="E290" s="35">
        <v>400202104</v>
      </c>
    </row>
    <row r="291" s="7" customFormat="1" spans="1:5">
      <c r="A291" s="31">
        <v>420101240</v>
      </c>
      <c r="B291" s="29" t="s">
        <v>46</v>
      </c>
      <c r="C291" s="32">
        <v>103</v>
      </c>
      <c r="D291" s="20">
        <v>240140199</v>
      </c>
      <c r="E291" s="35">
        <v>400202105</v>
      </c>
    </row>
    <row r="292" s="7" customFormat="1" spans="1:5">
      <c r="A292" s="31">
        <v>420101241</v>
      </c>
      <c r="B292" s="29" t="s">
        <v>46</v>
      </c>
      <c r="C292" s="32">
        <v>103</v>
      </c>
      <c r="D292" s="20">
        <v>240145102</v>
      </c>
      <c r="E292" s="35">
        <v>400202106</v>
      </c>
    </row>
    <row r="293" s="7" customFormat="1" spans="1:5">
      <c r="A293" s="31">
        <v>420101242</v>
      </c>
      <c r="B293" s="29" t="s">
        <v>155</v>
      </c>
      <c r="C293" s="32">
        <v>105</v>
      </c>
      <c r="D293" s="20"/>
      <c r="E293" s="21">
        <v>400202107</v>
      </c>
    </row>
    <row r="294" s="7" customFormat="1" spans="1:5">
      <c r="A294" s="31">
        <v>420101243</v>
      </c>
      <c r="B294" s="29" t="s">
        <v>150</v>
      </c>
      <c r="C294" s="32">
        <v>104</v>
      </c>
      <c r="D294" s="20">
        <v>220141617</v>
      </c>
      <c r="E294">
        <v>400202108</v>
      </c>
    </row>
    <row r="295" s="7" customFormat="1" spans="1:5">
      <c r="A295" s="31">
        <v>420101244</v>
      </c>
      <c r="B295" s="29" t="s">
        <v>151</v>
      </c>
      <c r="C295" s="32">
        <v>104</v>
      </c>
      <c r="D295" s="20">
        <v>220141617</v>
      </c>
      <c r="E295">
        <v>400202109</v>
      </c>
    </row>
    <row r="296" s="7" customFormat="1" spans="1:5">
      <c r="A296" s="31">
        <v>420101245</v>
      </c>
      <c r="B296" s="29" t="s">
        <v>150</v>
      </c>
      <c r="C296" s="32">
        <v>104</v>
      </c>
      <c r="D296" s="20">
        <v>220141618</v>
      </c>
      <c r="E296">
        <v>400202110</v>
      </c>
    </row>
    <row r="297" s="7" customFormat="1" spans="1:5">
      <c r="A297" s="31">
        <v>420101246</v>
      </c>
      <c r="B297" s="29" t="s">
        <v>155</v>
      </c>
      <c r="C297" s="32">
        <v>105</v>
      </c>
      <c r="D297" s="20"/>
      <c r="E297">
        <v>400202111</v>
      </c>
    </row>
    <row r="298" s="7" customFormat="1" spans="1:5">
      <c r="A298" s="31">
        <v>420101247</v>
      </c>
      <c r="B298" s="29" t="s">
        <v>154</v>
      </c>
      <c r="C298" s="32">
        <v>117</v>
      </c>
      <c r="D298" s="20">
        <v>400204081</v>
      </c>
      <c r="E298"/>
    </row>
    <row r="299" s="7" customFormat="1" spans="1:5">
      <c r="A299" s="31">
        <v>420101248</v>
      </c>
      <c r="B299" s="29" t="s">
        <v>154</v>
      </c>
      <c r="C299" s="32">
        <v>117</v>
      </c>
      <c r="D299" s="20">
        <v>400204082</v>
      </c>
      <c r="E299"/>
    </row>
    <row r="300" s="7" customFormat="1" spans="1:5">
      <c r="A300" s="31">
        <v>420101249</v>
      </c>
      <c r="B300" s="29" t="s">
        <v>154</v>
      </c>
      <c r="C300" s="32">
        <v>117</v>
      </c>
      <c r="D300" s="20">
        <v>400204083</v>
      </c>
      <c r="E300"/>
    </row>
    <row r="301" s="7" customFormat="1" spans="1:5">
      <c r="A301" s="31">
        <v>420101250</v>
      </c>
      <c r="B301" s="29" t="s">
        <v>154</v>
      </c>
      <c r="C301" s="32">
        <v>117</v>
      </c>
      <c r="D301" s="7">
        <v>400204087</v>
      </c>
      <c r="E301"/>
    </row>
    <row r="302" s="7" customFormat="1" spans="1:5">
      <c r="A302" s="31">
        <v>420101251</v>
      </c>
      <c r="B302" s="29" t="s">
        <v>154</v>
      </c>
      <c r="C302" s="32">
        <v>117</v>
      </c>
      <c r="D302" s="7">
        <v>400204088</v>
      </c>
      <c r="E302"/>
    </row>
    <row r="303" s="7" customFormat="1" spans="1:5">
      <c r="A303" s="31">
        <v>420101252</v>
      </c>
      <c r="B303" s="29" t="s">
        <v>154</v>
      </c>
      <c r="C303" s="32">
        <v>117</v>
      </c>
      <c r="D303" s="7">
        <v>400204089</v>
      </c>
      <c r="E303"/>
    </row>
    <row r="304" s="7" customFormat="1" spans="1:5">
      <c r="A304" s="31">
        <v>420101253</v>
      </c>
      <c r="B304" s="29" t="s">
        <v>154</v>
      </c>
      <c r="C304" s="32">
        <v>117</v>
      </c>
      <c r="D304" s="7">
        <v>400204090</v>
      </c>
      <c r="E304"/>
    </row>
    <row r="305" s="7" customFormat="1" spans="1:5">
      <c r="A305" s="31">
        <v>420101254</v>
      </c>
      <c r="B305" s="29" t="s">
        <v>154</v>
      </c>
      <c r="C305" s="32">
        <v>117</v>
      </c>
      <c r="D305" s="7">
        <v>400204091</v>
      </c>
      <c r="E305"/>
    </row>
    <row r="306" s="7" customFormat="1" spans="1:5">
      <c r="A306" s="31">
        <v>420101255</v>
      </c>
      <c r="B306" s="29" t="s">
        <v>154</v>
      </c>
      <c r="C306" s="32">
        <v>117</v>
      </c>
      <c r="D306" s="7">
        <v>400204092</v>
      </c>
      <c r="E306"/>
    </row>
    <row r="307" s="7" customFormat="1" spans="1:5">
      <c r="A307" s="31">
        <v>420101256</v>
      </c>
      <c r="B307" s="29" t="s">
        <v>154</v>
      </c>
      <c r="C307" s="32">
        <v>117</v>
      </c>
      <c r="D307" s="7">
        <v>400204093</v>
      </c>
      <c r="E307"/>
    </row>
    <row r="308" s="7" customFormat="1" spans="1:5">
      <c r="A308" s="31">
        <v>420101257</v>
      </c>
      <c r="B308" s="29" t="s">
        <v>154</v>
      </c>
      <c r="C308" s="32">
        <v>117</v>
      </c>
      <c r="D308" s="7">
        <v>400204094</v>
      </c>
      <c r="E308"/>
    </row>
    <row r="309" s="7" customFormat="1" spans="1:5">
      <c r="A309" s="31">
        <v>420101258</v>
      </c>
      <c r="B309" s="29" t="s">
        <v>154</v>
      </c>
      <c r="C309" s="32">
        <v>117</v>
      </c>
      <c r="D309" s="7">
        <v>400204095</v>
      </c>
      <c r="E309"/>
    </row>
    <row r="310" s="7" customFormat="1" spans="1:5">
      <c r="A310" s="31">
        <v>420101259</v>
      </c>
      <c r="B310" s="29" t="s">
        <v>154</v>
      </c>
      <c r="C310" s="32">
        <v>117</v>
      </c>
      <c r="D310" s="7">
        <v>400204096</v>
      </c>
      <c r="E310"/>
    </row>
    <row r="311" s="7" customFormat="1" spans="1:5">
      <c r="A311" s="31">
        <v>420101260</v>
      </c>
      <c r="B311" s="29" t="s">
        <v>154</v>
      </c>
      <c r="C311" s="32">
        <v>117</v>
      </c>
      <c r="D311" s="7">
        <v>400204097</v>
      </c>
      <c r="E311"/>
    </row>
    <row r="312" s="7" customFormat="1" spans="1:5">
      <c r="A312" s="31">
        <v>420101261</v>
      </c>
      <c r="B312" s="29" t="s">
        <v>154</v>
      </c>
      <c r="C312" s="32">
        <v>117</v>
      </c>
      <c r="D312" s="7">
        <v>400204098</v>
      </c>
      <c r="E312"/>
    </row>
    <row r="313" s="7" customFormat="1" spans="1:5">
      <c r="A313" s="31">
        <v>420101262</v>
      </c>
      <c r="B313" s="29" t="s">
        <v>154</v>
      </c>
      <c r="C313" s="32">
        <v>117</v>
      </c>
      <c r="D313" s="7">
        <v>400204099</v>
      </c>
      <c r="E313"/>
    </row>
    <row r="314" s="7" customFormat="1" spans="1:5">
      <c r="A314" s="31">
        <v>420101263</v>
      </c>
      <c r="B314" s="29" t="s">
        <v>154</v>
      </c>
      <c r="C314" s="32">
        <v>117</v>
      </c>
      <c r="D314" s="7">
        <v>400204100</v>
      </c>
      <c r="E314"/>
    </row>
    <row r="315" s="7" customFormat="1" spans="1:5">
      <c r="A315" s="31">
        <v>420101264</v>
      </c>
      <c r="B315" s="29" t="s">
        <v>154</v>
      </c>
      <c r="C315" s="32">
        <v>117</v>
      </c>
      <c r="D315" s="7">
        <v>400204101</v>
      </c>
      <c r="E315"/>
    </row>
    <row r="316" s="7" customFormat="1" spans="1:5">
      <c r="A316" s="31">
        <v>420101265</v>
      </c>
      <c r="B316" s="29" t="s">
        <v>154</v>
      </c>
      <c r="C316" s="32">
        <v>117</v>
      </c>
      <c r="D316" s="7">
        <v>400204102</v>
      </c>
      <c r="E316"/>
    </row>
    <row r="317" s="7" customFormat="1" spans="1:5">
      <c r="A317" s="31">
        <v>420101266</v>
      </c>
      <c r="B317" s="29" t="s">
        <v>154</v>
      </c>
      <c r="C317" s="32">
        <v>117</v>
      </c>
      <c r="D317" s="7">
        <v>400204103</v>
      </c>
      <c r="E317"/>
    </row>
    <row r="318" s="7" customFormat="1" spans="1:5">
      <c r="A318" s="31">
        <v>420101267</v>
      </c>
      <c r="B318" s="29" t="s">
        <v>154</v>
      </c>
      <c r="C318" s="32">
        <v>117</v>
      </c>
      <c r="D318" s="7">
        <v>400204104</v>
      </c>
      <c r="E318"/>
    </row>
    <row r="319" s="7" customFormat="1" spans="1:5">
      <c r="A319" s="31">
        <v>420101268</v>
      </c>
      <c r="B319" s="29" t="s">
        <v>154</v>
      </c>
      <c r="C319" s="32">
        <v>117</v>
      </c>
      <c r="D319" s="7">
        <v>400204105</v>
      </c>
      <c r="E319"/>
    </row>
    <row r="320" s="7" customFormat="1" spans="1:5">
      <c r="A320" s="31">
        <v>420101269</v>
      </c>
      <c r="B320" s="29" t="s">
        <v>154</v>
      </c>
      <c r="C320" s="32">
        <v>117</v>
      </c>
      <c r="D320" s="7">
        <v>400204106</v>
      </c>
      <c r="E320"/>
    </row>
    <row r="321" s="7" customFormat="1" spans="1:5">
      <c r="A321" s="31">
        <v>420101270</v>
      </c>
      <c r="B321" s="29" t="s">
        <v>154</v>
      </c>
      <c r="C321" s="32">
        <v>117</v>
      </c>
      <c r="D321" s="7">
        <v>400204107</v>
      </c>
      <c r="E321"/>
    </row>
    <row r="322" s="7" customFormat="1" spans="1:5">
      <c r="A322" s="31">
        <v>420101271</v>
      </c>
      <c r="B322" s="29" t="s">
        <v>154</v>
      </c>
      <c r="C322" s="32">
        <v>117</v>
      </c>
      <c r="D322" s="7">
        <v>400204108</v>
      </c>
      <c r="E322"/>
    </row>
    <row r="323" s="7" customFormat="1" spans="1:5">
      <c r="A323" s="31">
        <v>420101272</v>
      </c>
      <c r="B323" s="29" t="s">
        <v>154</v>
      </c>
      <c r="C323" s="32">
        <v>117</v>
      </c>
      <c r="D323" s="7">
        <v>400204109</v>
      </c>
      <c r="E323"/>
    </row>
    <row r="324" s="7" customFormat="1" spans="1:5">
      <c r="A324" s="31">
        <v>420101273</v>
      </c>
      <c r="B324" s="29" t="s">
        <v>154</v>
      </c>
      <c r="C324" s="32">
        <v>117</v>
      </c>
      <c r="D324" s="7">
        <v>400204110</v>
      </c>
      <c r="E324"/>
    </row>
    <row r="325" s="7" customFormat="1" spans="1:5">
      <c r="A325" s="31">
        <v>420101274</v>
      </c>
      <c r="B325" s="29" t="s">
        <v>154</v>
      </c>
      <c r="C325" s="32">
        <v>117</v>
      </c>
      <c r="D325" s="7">
        <v>400204111</v>
      </c>
      <c r="E325"/>
    </row>
    <row r="326" s="7" customFormat="1" spans="1:5">
      <c r="A326" s="31">
        <v>420101275</v>
      </c>
      <c r="B326" s="29" t="s">
        <v>154</v>
      </c>
      <c r="C326" s="32">
        <v>117</v>
      </c>
      <c r="D326" s="7">
        <v>400204112</v>
      </c>
      <c r="E326"/>
    </row>
    <row r="327" s="7" customFormat="1" spans="1:5">
      <c r="A327" s="31">
        <v>420101276</v>
      </c>
      <c r="B327" s="29" t="s">
        <v>154</v>
      </c>
      <c r="C327" s="32">
        <v>117</v>
      </c>
      <c r="D327" s="7">
        <v>400204113</v>
      </c>
      <c r="E327"/>
    </row>
    <row r="328" s="7" customFormat="1" spans="1:5">
      <c r="A328" s="31">
        <v>420101277</v>
      </c>
      <c r="B328" s="29" t="s">
        <v>154</v>
      </c>
      <c r="C328" s="32">
        <v>117</v>
      </c>
      <c r="D328" s="7">
        <v>400204114</v>
      </c>
      <c r="E328"/>
    </row>
    <row r="329" s="7" customFormat="1" spans="1:5">
      <c r="A329" s="31">
        <v>420101278</v>
      </c>
      <c r="B329" s="29" t="s">
        <v>154</v>
      </c>
      <c r="C329" s="32">
        <v>117</v>
      </c>
      <c r="D329" s="7">
        <v>400204115</v>
      </c>
      <c r="E329"/>
    </row>
    <row r="330" s="7" customFormat="1" spans="1:5">
      <c r="A330" s="31">
        <v>420101279</v>
      </c>
      <c r="B330" s="29" t="s">
        <v>154</v>
      </c>
      <c r="C330" s="32">
        <v>117</v>
      </c>
      <c r="D330" s="7">
        <v>400204116</v>
      </c>
      <c r="E330"/>
    </row>
    <row r="331" s="7" customFormat="1" spans="1:5">
      <c r="A331" s="31">
        <v>420101280</v>
      </c>
      <c r="B331" s="29" t="s">
        <v>154</v>
      </c>
      <c r="C331" s="32">
        <v>117</v>
      </c>
      <c r="D331" s="7">
        <v>400204117</v>
      </c>
      <c r="E331"/>
    </row>
    <row r="332" s="7" customFormat="1" spans="1:5">
      <c r="A332" s="31">
        <v>420101281</v>
      </c>
      <c r="B332" s="29" t="s">
        <v>154</v>
      </c>
      <c r="C332" s="32">
        <v>117</v>
      </c>
      <c r="D332" s="7">
        <v>400204118</v>
      </c>
      <c r="E332"/>
    </row>
    <row r="333" s="7" customFormat="1" spans="1:5">
      <c r="A333" s="31">
        <v>420101282</v>
      </c>
      <c r="B333" s="29" t="s">
        <v>154</v>
      </c>
      <c r="C333" s="32">
        <v>117</v>
      </c>
      <c r="D333" s="7">
        <v>400204119</v>
      </c>
      <c r="E333"/>
    </row>
    <row r="334" s="7" customFormat="1" spans="1:5">
      <c r="A334" s="31">
        <v>420101283</v>
      </c>
      <c r="B334" s="29" t="s">
        <v>154</v>
      </c>
      <c r="C334" s="32">
        <v>117</v>
      </c>
      <c r="D334" s="7">
        <v>400204120</v>
      </c>
      <c r="E334"/>
    </row>
    <row r="335" s="7" customFormat="1" spans="1:5">
      <c r="A335" s="31">
        <v>420101284</v>
      </c>
      <c r="B335" s="29" t="s">
        <v>154</v>
      </c>
      <c r="C335" s="32">
        <v>117</v>
      </c>
      <c r="D335" s="7">
        <v>400204121</v>
      </c>
      <c r="E335"/>
    </row>
    <row r="336" s="7" customFormat="1" spans="1:5">
      <c r="A336" s="31">
        <v>420101285</v>
      </c>
      <c r="B336" s="29" t="s">
        <v>154</v>
      </c>
      <c r="C336" s="32">
        <v>117</v>
      </c>
      <c r="D336" s="7">
        <v>400204122</v>
      </c>
      <c r="E336"/>
    </row>
    <row r="337" s="7" customFormat="1" spans="1:5">
      <c r="A337" s="31">
        <v>420101286</v>
      </c>
      <c r="B337" s="29" t="s">
        <v>154</v>
      </c>
      <c r="C337" s="32">
        <v>117</v>
      </c>
      <c r="D337" s="7">
        <v>400204123</v>
      </c>
      <c r="E337"/>
    </row>
    <row r="338" s="7" customFormat="1" spans="1:5">
      <c r="A338" s="31">
        <v>420101287</v>
      </c>
      <c r="B338" s="29" t="s">
        <v>154</v>
      </c>
      <c r="C338" s="32">
        <v>117</v>
      </c>
      <c r="D338" s="7">
        <v>400204124</v>
      </c>
      <c r="E338"/>
    </row>
    <row r="339" s="7" customFormat="1" spans="1:5">
      <c r="A339" s="31">
        <v>420101288</v>
      </c>
      <c r="B339" s="29" t="s">
        <v>154</v>
      </c>
      <c r="C339" s="32">
        <v>117</v>
      </c>
      <c r="D339" s="7">
        <v>400204125</v>
      </c>
      <c r="E339"/>
    </row>
    <row r="340" s="7" customFormat="1" spans="1:5">
      <c r="A340" s="31">
        <v>420101289</v>
      </c>
      <c r="B340" s="29" t="s">
        <v>154</v>
      </c>
      <c r="C340" s="32">
        <v>117</v>
      </c>
      <c r="D340" s="7">
        <v>400204126</v>
      </c>
      <c r="E340"/>
    </row>
    <row r="341" s="7" customFormat="1" spans="1:5">
      <c r="A341" s="31">
        <v>420101290</v>
      </c>
      <c r="B341" s="29" t="s">
        <v>154</v>
      </c>
      <c r="C341" s="32">
        <v>117</v>
      </c>
      <c r="D341" s="7">
        <v>400204127</v>
      </c>
      <c r="E341"/>
    </row>
    <row r="342" s="7" customFormat="1" spans="1:5">
      <c r="A342" s="31">
        <v>420101291</v>
      </c>
      <c r="B342" s="29" t="s">
        <v>154</v>
      </c>
      <c r="C342" s="32">
        <v>117</v>
      </c>
      <c r="D342" s="7">
        <v>400204128</v>
      </c>
      <c r="E342"/>
    </row>
    <row r="343" s="7" customFormat="1" spans="1:5">
      <c r="A343" s="31">
        <v>420101292</v>
      </c>
      <c r="B343" s="29" t="s">
        <v>154</v>
      </c>
      <c r="C343" s="32">
        <v>117</v>
      </c>
      <c r="D343" s="7">
        <v>400204129</v>
      </c>
      <c r="E343"/>
    </row>
    <row r="344" s="7" customFormat="1" spans="1:5">
      <c r="A344" s="31">
        <v>420101293</v>
      </c>
      <c r="B344" s="29" t="s">
        <v>154</v>
      </c>
      <c r="C344" s="32">
        <v>117</v>
      </c>
      <c r="D344" s="7">
        <v>400204130</v>
      </c>
      <c r="E344"/>
    </row>
    <row r="345" s="7" customFormat="1" spans="1:5">
      <c r="A345" s="31">
        <v>420101294</v>
      </c>
      <c r="B345" s="29" t="s">
        <v>154</v>
      </c>
      <c r="C345" s="32">
        <v>117</v>
      </c>
      <c r="D345" s="7">
        <v>400204131</v>
      </c>
      <c r="E345"/>
    </row>
    <row r="346" s="7" customFormat="1" spans="1:5">
      <c r="A346" s="31">
        <v>420101295</v>
      </c>
      <c r="B346" s="29" t="s">
        <v>154</v>
      </c>
      <c r="C346" s="32">
        <v>117</v>
      </c>
      <c r="D346" s="7">
        <v>400204132</v>
      </c>
      <c r="E346"/>
    </row>
    <row r="347" s="7" customFormat="1" spans="1:5">
      <c r="A347" s="31">
        <v>420101296</v>
      </c>
      <c r="B347" s="29" t="s">
        <v>154</v>
      </c>
      <c r="C347" s="32">
        <v>117</v>
      </c>
      <c r="D347" s="7">
        <v>400204133</v>
      </c>
      <c r="E347"/>
    </row>
    <row r="348" s="7" customFormat="1" spans="1:5">
      <c r="A348" s="31">
        <v>420101297</v>
      </c>
      <c r="B348" s="29" t="s">
        <v>154</v>
      </c>
      <c r="C348" s="32">
        <v>117</v>
      </c>
      <c r="D348" s="7">
        <v>400204134</v>
      </c>
      <c r="E348"/>
    </row>
    <row r="349" s="7" customFormat="1" spans="1:5">
      <c r="A349" s="31">
        <v>420101298</v>
      </c>
      <c r="B349" s="29" t="s">
        <v>154</v>
      </c>
      <c r="C349" s="32">
        <v>117</v>
      </c>
      <c r="D349" s="7">
        <v>400204135</v>
      </c>
      <c r="E349"/>
    </row>
    <row r="350" s="7" customFormat="1" spans="1:5">
      <c r="A350" s="31">
        <v>420101299</v>
      </c>
      <c r="B350" s="29" t="s">
        <v>154</v>
      </c>
      <c r="C350" s="32">
        <v>117</v>
      </c>
      <c r="D350" s="7">
        <v>400204136</v>
      </c>
      <c r="E350"/>
    </row>
    <row r="351" s="7" customFormat="1" spans="1:5">
      <c r="A351" s="31">
        <v>420101300</v>
      </c>
      <c r="B351" s="29" t="s">
        <v>154</v>
      </c>
      <c r="C351" s="32">
        <v>117</v>
      </c>
      <c r="D351" s="7">
        <v>400204137</v>
      </c>
      <c r="E351"/>
    </row>
    <row r="352" s="7" customFormat="1" spans="1:5">
      <c r="A352" s="31">
        <v>420101301</v>
      </c>
      <c r="B352" s="29" t="s">
        <v>154</v>
      </c>
      <c r="C352" s="32">
        <v>117</v>
      </c>
      <c r="D352" s="7">
        <v>400204138</v>
      </c>
      <c r="E352"/>
    </row>
    <row r="353" s="7" customFormat="1" spans="1:5">
      <c r="A353" s="31">
        <v>420101302</v>
      </c>
      <c r="B353" s="29" t="s">
        <v>154</v>
      </c>
      <c r="C353" s="32">
        <v>117</v>
      </c>
      <c r="D353" s="7">
        <v>400204139</v>
      </c>
      <c r="E353"/>
    </row>
    <row r="354" s="7" customFormat="1" spans="1:5">
      <c r="A354" s="31">
        <v>420101303</v>
      </c>
      <c r="B354" s="29" t="s">
        <v>154</v>
      </c>
      <c r="C354" s="32">
        <v>117</v>
      </c>
      <c r="D354" s="7">
        <v>400204140</v>
      </c>
      <c r="E354"/>
    </row>
    <row r="355" s="7" customFormat="1" spans="1:5">
      <c r="A355" s="31">
        <v>420101304</v>
      </c>
      <c r="B355" s="29" t="s">
        <v>154</v>
      </c>
      <c r="C355" s="32">
        <v>117</v>
      </c>
      <c r="D355" s="7">
        <v>400204141</v>
      </c>
      <c r="E355"/>
    </row>
    <row r="356" s="7" customFormat="1" spans="1:5">
      <c r="A356" s="31">
        <v>420101305</v>
      </c>
      <c r="B356" s="29" t="s">
        <v>154</v>
      </c>
      <c r="C356" s="32">
        <v>117</v>
      </c>
      <c r="D356" s="7">
        <v>400204142</v>
      </c>
      <c r="E356"/>
    </row>
    <row r="357" s="7" customFormat="1" spans="1:5">
      <c r="A357" s="31">
        <v>420101306</v>
      </c>
      <c r="B357" s="29" t="s">
        <v>154</v>
      </c>
      <c r="C357" s="32">
        <v>117</v>
      </c>
      <c r="D357" s="7">
        <v>400204143</v>
      </c>
      <c r="E357"/>
    </row>
    <row r="358" s="7" customFormat="1" spans="1:5">
      <c r="A358" s="31">
        <v>420101307</v>
      </c>
      <c r="B358" s="29" t="s">
        <v>154</v>
      </c>
      <c r="C358" s="32">
        <v>117</v>
      </c>
      <c r="D358" s="7">
        <v>400204144</v>
      </c>
      <c r="E358"/>
    </row>
    <row r="359" s="7" customFormat="1" spans="1:5">
      <c r="A359" s="31">
        <v>420101308</v>
      </c>
      <c r="B359" s="29" t="s">
        <v>154</v>
      </c>
      <c r="C359" s="32">
        <v>117</v>
      </c>
      <c r="D359" s="7">
        <v>400204145</v>
      </c>
      <c r="E359"/>
    </row>
    <row r="360" s="7" customFormat="1" spans="1:5">
      <c r="A360" s="31">
        <v>420101309</v>
      </c>
      <c r="B360" s="29" t="s">
        <v>154</v>
      </c>
      <c r="C360" s="32">
        <v>117</v>
      </c>
      <c r="D360" s="7">
        <v>400204146</v>
      </c>
      <c r="E360"/>
    </row>
    <row r="361" s="7" customFormat="1" spans="1:5">
      <c r="A361" s="31">
        <v>420101310</v>
      </c>
      <c r="B361" s="29" t="s">
        <v>154</v>
      </c>
      <c r="C361" s="32">
        <v>117</v>
      </c>
      <c r="D361" s="7">
        <v>400204147</v>
      </c>
      <c r="E361"/>
    </row>
    <row r="362" s="7" customFormat="1" spans="1:5">
      <c r="A362" s="31">
        <v>420101311</v>
      </c>
      <c r="B362" s="29" t="s">
        <v>154</v>
      </c>
      <c r="C362" s="32">
        <v>117</v>
      </c>
      <c r="D362" s="7">
        <v>400204148</v>
      </c>
      <c r="E362"/>
    </row>
    <row r="363" s="7" customFormat="1" spans="1:5">
      <c r="A363" s="31">
        <v>420101312</v>
      </c>
      <c r="B363" s="29" t="s">
        <v>154</v>
      </c>
      <c r="C363" s="32">
        <v>117</v>
      </c>
      <c r="D363" s="7">
        <v>400204149</v>
      </c>
      <c r="E363"/>
    </row>
    <row r="364" s="7" customFormat="1" spans="1:5">
      <c r="A364" s="31">
        <v>420101313</v>
      </c>
      <c r="B364" s="29" t="s">
        <v>154</v>
      </c>
      <c r="C364" s="32">
        <v>117</v>
      </c>
      <c r="D364" s="7">
        <v>400204150</v>
      </c>
      <c r="E364"/>
    </row>
    <row r="365" s="7" customFormat="1" spans="1:5">
      <c r="A365" s="31">
        <v>420101314</v>
      </c>
      <c r="B365" s="29" t="s">
        <v>154</v>
      </c>
      <c r="C365" s="32">
        <v>117</v>
      </c>
      <c r="D365" s="7">
        <v>400204151</v>
      </c>
      <c r="E365"/>
    </row>
    <row r="366" s="7" customFormat="1" spans="1:5">
      <c r="A366" s="31">
        <v>420101315</v>
      </c>
      <c r="B366" s="29" t="s">
        <v>154</v>
      </c>
      <c r="C366" s="32">
        <v>117</v>
      </c>
      <c r="D366" s="7">
        <v>400204152</v>
      </c>
      <c r="E366"/>
    </row>
    <row r="367" s="7" customFormat="1" spans="1:5">
      <c r="A367" s="31">
        <v>420101316</v>
      </c>
      <c r="B367" s="29" t="s">
        <v>154</v>
      </c>
      <c r="C367" s="32">
        <v>117</v>
      </c>
      <c r="D367" s="7">
        <v>400204153</v>
      </c>
      <c r="E367"/>
    </row>
    <row r="368" s="7" customFormat="1" spans="1:5">
      <c r="A368" s="31">
        <v>420101317</v>
      </c>
      <c r="B368" s="29" t="s">
        <v>154</v>
      </c>
      <c r="C368" s="32">
        <v>117</v>
      </c>
      <c r="D368" s="7">
        <v>400204154</v>
      </c>
      <c r="E368"/>
    </row>
    <row r="369" s="7" customFormat="1" spans="1:5">
      <c r="A369" s="31">
        <v>420101318</v>
      </c>
      <c r="B369" s="29" t="s">
        <v>154</v>
      </c>
      <c r="C369" s="32">
        <v>117</v>
      </c>
      <c r="D369" s="7">
        <v>400204155</v>
      </c>
      <c r="E369">
        <v>400204156</v>
      </c>
    </row>
    <row r="370" s="7" customFormat="1" spans="1:5">
      <c r="A370" s="31">
        <v>420101319</v>
      </c>
      <c r="B370" s="29" t="s">
        <v>154</v>
      </c>
      <c r="C370" s="32">
        <v>117</v>
      </c>
      <c r="D370" s="7">
        <v>400204157</v>
      </c>
      <c r="E370">
        <v>400204158</v>
      </c>
    </row>
    <row r="371" s="7" customFormat="1" spans="1:5">
      <c r="A371" s="31">
        <v>420101320</v>
      </c>
      <c r="B371" s="29" t="s">
        <v>154</v>
      </c>
      <c r="C371" s="32">
        <v>117</v>
      </c>
      <c r="D371" s="7">
        <v>400204159</v>
      </c>
      <c r="E371"/>
    </row>
    <row r="372" s="7" customFormat="1" spans="1:5">
      <c r="A372" s="31">
        <v>420101321</v>
      </c>
      <c r="B372" s="29" t="s">
        <v>154</v>
      </c>
      <c r="C372" s="32">
        <v>117</v>
      </c>
      <c r="D372" s="7">
        <v>400204160</v>
      </c>
      <c r="E372"/>
    </row>
    <row r="373" s="7" customFormat="1" spans="1:5">
      <c r="A373" s="31">
        <v>420101322</v>
      </c>
      <c r="B373" s="29" t="s">
        <v>154</v>
      </c>
      <c r="C373" s="32">
        <v>117</v>
      </c>
      <c r="D373" s="7">
        <v>400204161</v>
      </c>
      <c r="E373"/>
    </row>
    <row r="374" s="7" customFormat="1" spans="1:5">
      <c r="A374" s="31">
        <v>420101323</v>
      </c>
      <c r="B374" s="29" t="s">
        <v>154</v>
      </c>
      <c r="C374" s="32">
        <v>117</v>
      </c>
      <c r="D374" s="7">
        <v>400204162</v>
      </c>
      <c r="E374"/>
    </row>
    <row r="375" s="7" customFormat="1" spans="1:5">
      <c r="A375" s="31">
        <v>420101324</v>
      </c>
      <c r="B375" s="29" t="s">
        <v>154</v>
      </c>
      <c r="C375" s="32">
        <v>117</v>
      </c>
      <c r="D375" s="7">
        <v>400204163</v>
      </c>
      <c r="E375"/>
    </row>
    <row r="376" s="7" customFormat="1" spans="1:5">
      <c r="A376" s="31">
        <v>420101325</v>
      </c>
      <c r="B376" s="29" t="s">
        <v>154</v>
      </c>
      <c r="C376" s="32">
        <v>117</v>
      </c>
      <c r="D376" s="7">
        <v>400204164</v>
      </c>
      <c r="E376"/>
    </row>
    <row r="377" s="7" customFormat="1" spans="1:5">
      <c r="A377" s="31">
        <v>420101326</v>
      </c>
      <c r="B377" s="29" t="s">
        <v>154</v>
      </c>
      <c r="C377" s="32">
        <v>117</v>
      </c>
      <c r="D377" s="7">
        <v>400204165</v>
      </c>
      <c r="E377"/>
    </row>
    <row r="378" s="7" customFormat="1" spans="1:7">
      <c r="A378" s="31">
        <v>420101327</v>
      </c>
      <c r="B378" s="29" t="s">
        <v>154</v>
      </c>
      <c r="C378" s="32">
        <v>117</v>
      </c>
      <c r="D378" s="7">
        <v>400204166</v>
      </c>
      <c r="E378">
        <v>400204167</v>
      </c>
      <c r="F378" s="7">
        <v>400204168</v>
      </c>
      <c r="G378" s="7">
        <v>400204169</v>
      </c>
    </row>
    <row r="379" s="7" customFormat="1" spans="1:5">
      <c r="A379" s="31">
        <v>420101328</v>
      </c>
      <c r="B379" s="29" t="s">
        <v>154</v>
      </c>
      <c r="C379" s="32">
        <v>117</v>
      </c>
      <c r="D379" s="7">
        <v>400204170</v>
      </c>
      <c r="E379"/>
    </row>
    <row r="380" s="7" customFormat="1" spans="1:7">
      <c r="A380" s="31">
        <v>420101329</v>
      </c>
      <c r="B380" s="29" t="s">
        <v>154</v>
      </c>
      <c r="C380" s="32">
        <v>117</v>
      </c>
      <c r="D380" s="7">
        <v>400204171</v>
      </c>
      <c r="E380">
        <v>400204172</v>
      </c>
      <c r="F380" s="7">
        <v>400204173</v>
      </c>
      <c r="G380" s="7">
        <v>400204174</v>
      </c>
    </row>
    <row r="381" s="7" customFormat="1" spans="1:7">
      <c r="A381" s="31">
        <v>420101330</v>
      </c>
      <c r="B381" s="29" t="s">
        <v>154</v>
      </c>
      <c r="C381" s="32">
        <v>117</v>
      </c>
      <c r="D381" s="7">
        <v>400204175</v>
      </c>
      <c r="E381">
        <v>400204176</v>
      </c>
      <c r="F381" s="7">
        <v>400204177</v>
      </c>
      <c r="G381" s="7">
        <v>400204178</v>
      </c>
    </row>
    <row r="382" s="7" customFormat="1" spans="1:5">
      <c r="A382" s="31">
        <v>420101331</v>
      </c>
      <c r="B382" s="29" t="s">
        <v>154</v>
      </c>
      <c r="C382" s="32">
        <v>117</v>
      </c>
      <c r="D382" s="7">
        <v>400204179</v>
      </c>
      <c r="E382">
        <v>400204180</v>
      </c>
    </row>
    <row r="383" s="7" customFormat="1" spans="1:7">
      <c r="A383" s="31">
        <v>420101332</v>
      </c>
      <c r="B383" s="29" t="s">
        <v>154</v>
      </c>
      <c r="C383" s="32">
        <v>117</v>
      </c>
      <c r="D383" s="7">
        <v>400204181</v>
      </c>
      <c r="E383" s="7">
        <v>400204182</v>
      </c>
      <c r="F383" s="7">
        <v>400204183</v>
      </c>
      <c r="G383" s="7">
        <v>400204184</v>
      </c>
    </row>
    <row r="384" s="7" customFormat="1" spans="1:7">
      <c r="A384" s="31">
        <v>420101333</v>
      </c>
      <c r="B384" s="29" t="s">
        <v>154</v>
      </c>
      <c r="C384" s="32">
        <v>117</v>
      </c>
      <c r="D384" s="7">
        <v>400204185</v>
      </c>
      <c r="E384">
        <v>400204186</v>
      </c>
      <c r="F384" s="7">
        <v>400204187</v>
      </c>
      <c r="G384" s="7">
        <v>400204188</v>
      </c>
    </row>
    <row r="385" s="7" customFormat="1" spans="1:5">
      <c r="A385" s="31">
        <v>420101334</v>
      </c>
      <c r="B385" s="29" t="s">
        <v>154</v>
      </c>
      <c r="C385" s="32">
        <v>117</v>
      </c>
      <c r="D385" s="7">
        <v>400204189</v>
      </c>
      <c r="E385"/>
    </row>
    <row r="386" s="7" customFormat="1" spans="1:5">
      <c r="A386" s="31">
        <v>420101335</v>
      </c>
      <c r="B386" s="29" t="s">
        <v>154</v>
      </c>
      <c r="C386" s="32">
        <v>117</v>
      </c>
      <c r="D386" s="7">
        <v>400204190</v>
      </c>
      <c r="E386"/>
    </row>
    <row r="387" s="7" customFormat="1" spans="1:5">
      <c r="A387" s="31">
        <v>420101336</v>
      </c>
      <c r="B387" s="29" t="s">
        <v>154</v>
      </c>
      <c r="C387" s="32">
        <v>117</v>
      </c>
      <c r="D387" s="7">
        <v>400204191</v>
      </c>
      <c r="E387"/>
    </row>
    <row r="388" s="7" customFormat="1" spans="1:5">
      <c r="A388" s="31">
        <v>420101337</v>
      </c>
      <c r="B388" s="29" t="s">
        <v>154</v>
      </c>
      <c r="C388" s="32">
        <v>117</v>
      </c>
      <c r="D388" s="7">
        <v>400204192</v>
      </c>
      <c r="E388"/>
    </row>
    <row r="389" s="7" customFormat="1" spans="1:5">
      <c r="A389" s="31">
        <v>420101338</v>
      </c>
      <c r="B389" s="29" t="s">
        <v>154</v>
      </c>
      <c r="C389" s="32">
        <v>117</v>
      </c>
      <c r="D389" s="7">
        <v>400204193</v>
      </c>
      <c r="E389"/>
    </row>
    <row r="390" s="7" customFormat="1" spans="1:5">
      <c r="A390" s="31">
        <v>420101339</v>
      </c>
      <c r="B390" s="29" t="s">
        <v>155</v>
      </c>
      <c r="C390" s="32">
        <v>105</v>
      </c>
      <c r="E390">
        <v>400202112</v>
      </c>
    </row>
    <row r="391" s="7" customFormat="1" spans="1:5">
      <c r="A391" s="31">
        <v>420101340</v>
      </c>
      <c r="B391" s="29" t="s">
        <v>155</v>
      </c>
      <c r="C391" s="32">
        <v>105</v>
      </c>
      <c r="E391">
        <v>400202113</v>
      </c>
    </row>
    <row r="392" s="7" customFormat="1" spans="1:5">
      <c r="A392" s="31">
        <v>420101341</v>
      </c>
      <c r="B392" s="29" t="s">
        <v>155</v>
      </c>
      <c r="C392" s="32">
        <v>105</v>
      </c>
      <c r="E392">
        <v>400202114</v>
      </c>
    </row>
    <row r="393" s="7" customFormat="1" spans="1:5">
      <c r="A393" s="31">
        <v>420101342</v>
      </c>
      <c r="B393" s="29" t="s">
        <v>155</v>
      </c>
      <c r="C393" s="32">
        <v>105</v>
      </c>
      <c r="E393">
        <v>400202115</v>
      </c>
    </row>
    <row r="394" s="7" customFormat="1" spans="1:5">
      <c r="A394" s="31">
        <v>420101343</v>
      </c>
      <c r="B394" s="29" t="s">
        <v>155</v>
      </c>
      <c r="C394" s="32">
        <v>105</v>
      </c>
      <c r="E394">
        <v>400202116</v>
      </c>
    </row>
    <row r="395" s="7" customFormat="1" spans="1:5">
      <c r="A395" s="31">
        <v>420101344</v>
      </c>
      <c r="B395" s="29" t="s">
        <v>156</v>
      </c>
      <c r="C395" s="32">
        <v>104</v>
      </c>
      <c r="D395" s="7">
        <v>220190437</v>
      </c>
      <c r="E395">
        <v>400202117</v>
      </c>
    </row>
    <row r="396" s="7" customFormat="1" spans="1:5">
      <c r="A396" s="31">
        <v>420101345</v>
      </c>
      <c r="B396" s="29" t="s">
        <v>156</v>
      </c>
      <c r="C396" s="32">
        <v>104</v>
      </c>
      <c r="D396" s="7">
        <v>220190438</v>
      </c>
      <c r="E396">
        <v>400202118</v>
      </c>
    </row>
    <row r="397" s="7" customFormat="1" spans="1:5">
      <c r="A397" s="31">
        <v>420101346</v>
      </c>
      <c r="B397" s="29" t="s">
        <v>46</v>
      </c>
      <c r="C397" s="32">
        <v>103</v>
      </c>
      <c r="D397" s="7">
        <v>240140601</v>
      </c>
      <c r="E397">
        <v>400202119</v>
      </c>
    </row>
    <row r="398" s="7" customFormat="1" spans="1:5">
      <c r="A398" s="31">
        <v>420101347</v>
      </c>
      <c r="B398" s="29" t="s">
        <v>157</v>
      </c>
      <c r="C398" s="32">
        <v>104</v>
      </c>
      <c r="D398" s="7">
        <v>220190442</v>
      </c>
      <c r="E398">
        <v>400202120</v>
      </c>
    </row>
    <row r="399" s="7" customFormat="1" spans="1:5">
      <c r="A399" s="31">
        <v>420101348</v>
      </c>
      <c r="B399" s="29" t="s">
        <v>156</v>
      </c>
      <c r="C399" s="32">
        <v>104</v>
      </c>
      <c r="D399" s="7">
        <v>220190443</v>
      </c>
      <c r="E399">
        <v>400202121</v>
      </c>
    </row>
    <row r="400" s="7" customFormat="1" spans="1:5">
      <c r="A400" s="31">
        <v>420101349</v>
      </c>
      <c r="B400" s="29" t="s">
        <v>156</v>
      </c>
      <c r="C400" s="32">
        <v>104</v>
      </c>
      <c r="D400" s="7">
        <v>220190444</v>
      </c>
      <c r="E400">
        <v>400202122</v>
      </c>
    </row>
    <row r="401" s="7" customFormat="1" spans="1:5">
      <c r="A401" s="31">
        <v>420101350</v>
      </c>
      <c r="B401" s="29" t="s">
        <v>157</v>
      </c>
      <c r="C401" s="32">
        <v>104</v>
      </c>
      <c r="D401" s="7">
        <v>220190444</v>
      </c>
      <c r="E401">
        <v>400202123</v>
      </c>
    </row>
    <row r="402" s="7" customFormat="1" spans="1:5">
      <c r="A402" s="31">
        <v>420101351</v>
      </c>
      <c r="B402" s="29" t="s">
        <v>156</v>
      </c>
      <c r="C402" s="32">
        <v>104</v>
      </c>
      <c r="D402" s="7">
        <v>220190446</v>
      </c>
      <c r="E402">
        <v>400202124</v>
      </c>
    </row>
    <row r="403" s="7" customFormat="1" spans="1:5">
      <c r="A403" s="31">
        <v>420101352</v>
      </c>
      <c r="B403" s="29" t="s">
        <v>157</v>
      </c>
      <c r="C403" s="32">
        <v>104</v>
      </c>
      <c r="D403" s="7">
        <v>220190446</v>
      </c>
      <c r="E403">
        <v>400202125</v>
      </c>
    </row>
    <row r="404" s="7" customFormat="1" spans="1:5">
      <c r="A404" s="31">
        <v>420101353</v>
      </c>
      <c r="B404" s="29" t="s">
        <v>156</v>
      </c>
      <c r="C404" s="32">
        <v>104</v>
      </c>
      <c r="D404" s="7">
        <v>220190453</v>
      </c>
      <c r="E404">
        <v>400202126</v>
      </c>
    </row>
    <row r="405" s="7" customFormat="1" spans="1:5">
      <c r="A405" s="31">
        <v>420101354</v>
      </c>
      <c r="B405" s="29" t="s">
        <v>157</v>
      </c>
      <c r="C405" s="32">
        <v>104</v>
      </c>
      <c r="D405" s="7">
        <v>220190453</v>
      </c>
      <c r="E405">
        <v>400202127</v>
      </c>
    </row>
    <row r="406" s="7" customFormat="1" spans="1:5">
      <c r="A406" s="31">
        <v>420101355</v>
      </c>
      <c r="B406" s="29" t="s">
        <v>156</v>
      </c>
      <c r="C406" s="32">
        <v>104</v>
      </c>
      <c r="D406" s="7">
        <v>220190450</v>
      </c>
      <c r="E406">
        <v>400202128</v>
      </c>
    </row>
    <row r="407" s="7" customFormat="1" spans="1:5">
      <c r="A407" s="31">
        <v>420101356</v>
      </c>
      <c r="B407" s="29" t="s">
        <v>157</v>
      </c>
      <c r="C407" s="32">
        <v>104</v>
      </c>
      <c r="D407" s="7">
        <v>220190450</v>
      </c>
      <c r="E407">
        <v>400202129</v>
      </c>
    </row>
    <row r="408" s="7" customFormat="1" spans="1:5">
      <c r="A408" s="31">
        <v>420101357</v>
      </c>
      <c r="B408" s="29" t="s">
        <v>157</v>
      </c>
      <c r="C408" s="32">
        <v>104</v>
      </c>
      <c r="D408" s="7">
        <v>220190452</v>
      </c>
      <c r="E408">
        <v>400202130</v>
      </c>
    </row>
    <row r="409" s="7" customFormat="1" spans="1:5">
      <c r="A409" s="31">
        <v>420101358</v>
      </c>
      <c r="B409" s="29" t="s">
        <v>156</v>
      </c>
      <c r="C409" s="32">
        <v>104</v>
      </c>
      <c r="D409" s="7">
        <v>220190464</v>
      </c>
      <c r="E409">
        <v>400202131</v>
      </c>
    </row>
    <row r="410" s="7" customFormat="1" spans="1:5">
      <c r="A410" s="31">
        <v>420101359</v>
      </c>
      <c r="B410" s="29" t="s">
        <v>157</v>
      </c>
      <c r="C410" s="32">
        <v>104</v>
      </c>
      <c r="D410" s="7">
        <v>220190464</v>
      </c>
      <c r="E410">
        <v>400202132</v>
      </c>
    </row>
    <row r="411" s="7" customFormat="1" spans="1:5">
      <c r="A411" s="31">
        <v>420101360</v>
      </c>
      <c r="B411" s="29" t="s">
        <v>156</v>
      </c>
      <c r="C411" s="32">
        <v>104</v>
      </c>
      <c r="D411" s="7">
        <v>220190466</v>
      </c>
      <c r="E411">
        <v>400202133</v>
      </c>
    </row>
    <row r="412" s="7" customFormat="1" spans="1:5">
      <c r="A412" s="31">
        <v>420101361</v>
      </c>
      <c r="B412" s="29" t="s">
        <v>157</v>
      </c>
      <c r="C412" s="32">
        <v>104</v>
      </c>
      <c r="D412" s="7">
        <v>220190466</v>
      </c>
      <c r="E412">
        <v>400202134</v>
      </c>
    </row>
    <row r="413" s="7" customFormat="1" spans="1:5">
      <c r="A413" s="31">
        <v>420101362</v>
      </c>
      <c r="B413" s="29" t="s">
        <v>155</v>
      </c>
      <c r="C413" s="32">
        <v>105</v>
      </c>
      <c r="E413">
        <v>400202135</v>
      </c>
    </row>
    <row r="414" s="7" customFormat="1" spans="1:5">
      <c r="A414" s="31">
        <v>420101363</v>
      </c>
      <c r="B414" s="29" t="s">
        <v>155</v>
      </c>
      <c r="C414" s="32">
        <v>105</v>
      </c>
      <c r="E414">
        <v>400202136</v>
      </c>
    </row>
    <row r="415" s="7" customFormat="1" spans="1:5">
      <c r="A415" s="31">
        <v>420101364</v>
      </c>
      <c r="B415" s="29" t="s">
        <v>155</v>
      </c>
      <c r="C415" s="32">
        <v>105</v>
      </c>
      <c r="E415">
        <v>400202137</v>
      </c>
    </row>
    <row r="416" s="7" customFormat="1" spans="1:5">
      <c r="A416" s="31">
        <v>420101365</v>
      </c>
      <c r="B416" s="29" t="s">
        <v>154</v>
      </c>
      <c r="C416" s="32">
        <v>117</v>
      </c>
      <c r="D416" s="7">
        <v>400204194</v>
      </c>
      <c r="E416"/>
    </row>
    <row r="417" s="7" customFormat="1" spans="1:5">
      <c r="A417" s="31">
        <v>420101366</v>
      </c>
      <c r="B417" s="29" t="s">
        <v>154</v>
      </c>
      <c r="C417" s="32">
        <v>117</v>
      </c>
      <c r="D417" s="7">
        <v>400204195</v>
      </c>
      <c r="E417"/>
    </row>
    <row r="418" s="7" customFormat="1" spans="1:5">
      <c r="A418" s="31">
        <v>420101367</v>
      </c>
      <c r="B418" s="29" t="s">
        <v>154</v>
      </c>
      <c r="C418" s="32">
        <v>117</v>
      </c>
      <c r="D418" s="7">
        <v>400204196</v>
      </c>
      <c r="E418"/>
    </row>
    <row r="419" s="7" customFormat="1" spans="1:5">
      <c r="A419" s="31">
        <v>420101368</v>
      </c>
      <c r="B419" s="29" t="s">
        <v>154</v>
      </c>
      <c r="C419" s="32">
        <v>117</v>
      </c>
      <c r="D419" s="7">
        <v>400204197</v>
      </c>
      <c r="E419"/>
    </row>
    <row r="420" s="7" customFormat="1" spans="1:5">
      <c r="A420" s="31">
        <v>420101369</v>
      </c>
      <c r="B420" s="29" t="s">
        <v>154</v>
      </c>
      <c r="C420" s="32">
        <v>117</v>
      </c>
      <c r="D420" s="7">
        <v>400204198</v>
      </c>
      <c r="E420"/>
    </row>
    <row r="421" s="7" customFormat="1" spans="1:5">
      <c r="A421" s="31">
        <v>420101370</v>
      </c>
      <c r="B421" s="29" t="s">
        <v>154</v>
      </c>
      <c r="C421" s="32">
        <v>117</v>
      </c>
      <c r="D421" s="7">
        <v>400204199</v>
      </c>
      <c r="E421"/>
    </row>
    <row r="422" s="7" customFormat="1" spans="1:5">
      <c r="A422" s="31">
        <v>420101371</v>
      </c>
      <c r="B422" s="29" t="s">
        <v>154</v>
      </c>
      <c r="C422" s="32">
        <v>117</v>
      </c>
      <c r="D422" s="7">
        <v>400204200</v>
      </c>
      <c r="E422"/>
    </row>
    <row r="423" s="7" customFormat="1" spans="1:5">
      <c r="A423" s="31">
        <v>420101372</v>
      </c>
      <c r="B423" s="29" t="s">
        <v>154</v>
      </c>
      <c r="C423" s="32">
        <v>117</v>
      </c>
      <c r="D423" s="7">
        <v>400204201</v>
      </c>
      <c r="E423"/>
    </row>
    <row r="424" s="7" customFormat="1" spans="1:5">
      <c r="A424" s="31">
        <v>420101373</v>
      </c>
      <c r="B424" s="29" t="s">
        <v>154</v>
      </c>
      <c r="C424" s="32">
        <v>117</v>
      </c>
      <c r="D424" s="7">
        <v>400204202</v>
      </c>
      <c r="E424"/>
    </row>
    <row r="425" s="7" customFormat="1" spans="1:5">
      <c r="A425" s="31">
        <v>420101374</v>
      </c>
      <c r="B425" s="29" t="s">
        <v>154</v>
      </c>
      <c r="C425" s="32">
        <v>117</v>
      </c>
      <c r="D425" s="7">
        <v>400204203</v>
      </c>
      <c r="E425"/>
    </row>
    <row r="426" s="7" customFormat="1" spans="1:5">
      <c r="A426" s="31">
        <v>420101375</v>
      </c>
      <c r="B426" s="29" t="s">
        <v>154</v>
      </c>
      <c r="C426" s="32">
        <v>117</v>
      </c>
      <c r="D426" s="7">
        <v>400204204</v>
      </c>
      <c r="E426"/>
    </row>
    <row r="427" s="7" customFormat="1" spans="1:5">
      <c r="A427" s="31">
        <v>420101376</v>
      </c>
      <c r="B427" s="29" t="s">
        <v>154</v>
      </c>
      <c r="C427" s="32">
        <v>117</v>
      </c>
      <c r="D427" s="7">
        <v>400204205</v>
      </c>
      <c r="E427"/>
    </row>
    <row r="428" s="7" customFormat="1" spans="1:5">
      <c r="A428" s="31">
        <v>420101377</v>
      </c>
      <c r="B428" s="29" t="s">
        <v>154</v>
      </c>
      <c r="C428" s="32">
        <v>117</v>
      </c>
      <c r="D428" s="7">
        <v>400204206</v>
      </c>
      <c r="E428"/>
    </row>
    <row r="429" s="7" customFormat="1" spans="1:5">
      <c r="A429" s="31">
        <v>420101378</v>
      </c>
      <c r="B429" s="29" t="s">
        <v>154</v>
      </c>
      <c r="C429" s="32">
        <v>117</v>
      </c>
      <c r="D429" s="7">
        <v>400204207</v>
      </c>
      <c r="E429"/>
    </row>
    <row r="430" s="7" customFormat="1" spans="1:5">
      <c r="A430" s="31">
        <v>420101379</v>
      </c>
      <c r="B430" s="29" t="s">
        <v>154</v>
      </c>
      <c r="C430" s="32">
        <v>117</v>
      </c>
      <c r="D430" s="7">
        <v>400204208</v>
      </c>
      <c r="E430"/>
    </row>
    <row r="431" s="7" customFormat="1" spans="1:5">
      <c r="A431" s="31">
        <v>420101380</v>
      </c>
      <c r="B431" s="29" t="s">
        <v>154</v>
      </c>
      <c r="C431" s="32">
        <v>117</v>
      </c>
      <c r="D431" s="7">
        <v>400204209</v>
      </c>
      <c r="E431"/>
    </row>
    <row r="432" s="7" customFormat="1" spans="1:5">
      <c r="A432" s="31">
        <v>420101381</v>
      </c>
      <c r="B432" s="29" t="s">
        <v>154</v>
      </c>
      <c r="C432" s="32">
        <v>117</v>
      </c>
      <c r="D432" s="7">
        <v>400204210</v>
      </c>
      <c r="E432"/>
    </row>
    <row r="433" s="7" customFormat="1" spans="1:5">
      <c r="A433" s="31">
        <v>420101382</v>
      </c>
      <c r="B433" s="29" t="s">
        <v>154</v>
      </c>
      <c r="C433" s="32">
        <v>117</v>
      </c>
      <c r="D433" s="7">
        <v>400204211</v>
      </c>
      <c r="E433"/>
    </row>
    <row r="434" s="7" customFormat="1" spans="1:5">
      <c r="A434" s="31">
        <v>420101383</v>
      </c>
      <c r="B434" s="29" t="s">
        <v>154</v>
      </c>
      <c r="C434" s="32">
        <v>117</v>
      </c>
      <c r="D434" s="7">
        <v>400204212</v>
      </c>
      <c r="E434"/>
    </row>
    <row r="435" s="7" customFormat="1" spans="1:5">
      <c r="A435" s="31">
        <v>420101384</v>
      </c>
      <c r="B435" s="29" t="s">
        <v>154</v>
      </c>
      <c r="C435" s="32">
        <v>117</v>
      </c>
      <c r="D435" s="7">
        <v>400204213</v>
      </c>
      <c r="E435"/>
    </row>
    <row r="436" s="7" customFormat="1" spans="1:5">
      <c r="A436" s="31">
        <v>420101385</v>
      </c>
      <c r="B436" s="29" t="s">
        <v>154</v>
      </c>
      <c r="C436" s="32">
        <v>117</v>
      </c>
      <c r="D436" s="7">
        <v>400204214</v>
      </c>
      <c r="E436"/>
    </row>
    <row r="437" s="7" customFormat="1" spans="1:5">
      <c r="A437" s="31">
        <v>420101386</v>
      </c>
      <c r="B437" s="29" t="s">
        <v>154</v>
      </c>
      <c r="C437" s="32">
        <v>117</v>
      </c>
      <c r="D437" s="7">
        <v>400204215</v>
      </c>
      <c r="E437"/>
    </row>
    <row r="438" s="7" customFormat="1" spans="1:5">
      <c r="A438" s="31">
        <v>420101387</v>
      </c>
      <c r="B438" s="29" t="s">
        <v>154</v>
      </c>
      <c r="C438" s="32">
        <v>117</v>
      </c>
      <c r="D438" s="7">
        <v>400204216</v>
      </c>
      <c r="E438"/>
    </row>
    <row r="439" s="7" customFormat="1" spans="1:5">
      <c r="A439" s="31">
        <v>420101388</v>
      </c>
      <c r="B439" s="29" t="s">
        <v>154</v>
      </c>
      <c r="C439" s="32">
        <v>117</v>
      </c>
      <c r="D439" s="7">
        <v>400204217</v>
      </c>
      <c r="E439"/>
    </row>
    <row r="440" s="7" customFormat="1" spans="1:5">
      <c r="A440" s="31">
        <v>420101389</v>
      </c>
      <c r="B440" s="29" t="s">
        <v>154</v>
      </c>
      <c r="C440" s="32">
        <v>117</v>
      </c>
      <c r="D440" s="7">
        <v>400204218</v>
      </c>
      <c r="E440"/>
    </row>
    <row r="441" s="7" customFormat="1" spans="1:5">
      <c r="A441" s="31">
        <v>420101390</v>
      </c>
      <c r="B441" s="29" t="s">
        <v>154</v>
      </c>
      <c r="C441" s="32">
        <v>117</v>
      </c>
      <c r="D441" s="7">
        <v>400204219</v>
      </c>
      <c r="E441"/>
    </row>
    <row r="442" s="7" customFormat="1" spans="1:5">
      <c r="A442" s="31">
        <v>420101391</v>
      </c>
      <c r="B442" s="29" t="s">
        <v>154</v>
      </c>
      <c r="C442" s="32">
        <v>117</v>
      </c>
      <c r="D442" s="7">
        <v>400204220</v>
      </c>
      <c r="E442"/>
    </row>
    <row r="443" s="7" customFormat="1" spans="1:5">
      <c r="A443" s="31">
        <v>420101392</v>
      </c>
      <c r="B443" s="29" t="s">
        <v>154</v>
      </c>
      <c r="C443" s="32">
        <v>117</v>
      </c>
      <c r="D443" s="7">
        <v>400204221</v>
      </c>
      <c r="E443"/>
    </row>
    <row r="444" s="7" customFormat="1" spans="1:5">
      <c r="A444" s="31">
        <v>420101393</v>
      </c>
      <c r="B444" s="29" t="s">
        <v>154</v>
      </c>
      <c r="C444" s="32">
        <v>117</v>
      </c>
      <c r="D444" s="7">
        <v>400204222</v>
      </c>
      <c r="E444"/>
    </row>
    <row r="445" s="7" customFormat="1" spans="1:5">
      <c r="A445" s="31">
        <v>420101394</v>
      </c>
      <c r="B445" s="29" t="s">
        <v>154</v>
      </c>
      <c r="C445" s="32">
        <v>117</v>
      </c>
      <c r="D445" s="7">
        <v>400204223</v>
      </c>
      <c r="E445"/>
    </row>
    <row r="446" s="7" customFormat="1" spans="1:5">
      <c r="A446" s="31">
        <v>420101395</v>
      </c>
      <c r="B446" s="29" t="s">
        <v>154</v>
      </c>
      <c r="C446" s="32">
        <v>117</v>
      </c>
      <c r="D446" s="7">
        <v>400204224</v>
      </c>
      <c r="E446"/>
    </row>
    <row r="447" s="7" customFormat="1" spans="1:5">
      <c r="A447" s="31">
        <v>420101396</v>
      </c>
      <c r="B447" s="29" t="s">
        <v>154</v>
      </c>
      <c r="C447" s="32">
        <v>117</v>
      </c>
      <c r="D447" s="7">
        <v>400204225</v>
      </c>
      <c r="E447"/>
    </row>
    <row r="448" s="7" customFormat="1" spans="1:5">
      <c r="A448" s="31">
        <v>420101397</v>
      </c>
      <c r="B448" s="29" t="s">
        <v>154</v>
      </c>
      <c r="C448" s="32">
        <v>117</v>
      </c>
      <c r="D448" s="7">
        <v>400204226</v>
      </c>
      <c r="E448"/>
    </row>
    <row r="449" s="7" customFormat="1" spans="1:5">
      <c r="A449" s="31">
        <v>420101398</v>
      </c>
      <c r="B449" s="29" t="s">
        <v>154</v>
      </c>
      <c r="C449" s="32">
        <v>117</v>
      </c>
      <c r="D449" s="7">
        <v>400204227</v>
      </c>
      <c r="E449"/>
    </row>
    <row r="450" s="7" customFormat="1" spans="1:5">
      <c r="A450" s="31">
        <v>420101399</v>
      </c>
      <c r="B450" s="29" t="s">
        <v>154</v>
      </c>
      <c r="C450" s="32">
        <v>117</v>
      </c>
      <c r="D450" s="7">
        <v>400204228</v>
      </c>
      <c r="E450"/>
    </row>
    <row r="451" s="7" customFormat="1" spans="1:5">
      <c r="A451" s="31">
        <v>420101400</v>
      </c>
      <c r="B451" s="29" t="s">
        <v>154</v>
      </c>
      <c r="C451" s="32">
        <v>117</v>
      </c>
      <c r="D451" s="7">
        <v>400204229</v>
      </c>
      <c r="E451"/>
    </row>
    <row r="452" s="7" customFormat="1" spans="1:5">
      <c r="A452" s="31">
        <v>420101401</v>
      </c>
      <c r="B452" s="29" t="s">
        <v>154</v>
      </c>
      <c r="C452" s="32">
        <v>117</v>
      </c>
      <c r="D452" s="7">
        <v>400204230</v>
      </c>
      <c r="E452"/>
    </row>
    <row r="453" s="7" customFormat="1" spans="1:5">
      <c r="A453" s="31">
        <v>420101402</v>
      </c>
      <c r="B453" s="29" t="s">
        <v>157</v>
      </c>
      <c r="C453" s="32">
        <v>104</v>
      </c>
      <c r="D453" s="7">
        <v>220190493</v>
      </c>
      <c r="E453">
        <v>400202138</v>
      </c>
    </row>
    <row r="454" s="7" customFormat="1" spans="1:5">
      <c r="A454" s="31">
        <v>420101403</v>
      </c>
      <c r="B454" s="29" t="s">
        <v>154</v>
      </c>
      <c r="C454" s="32">
        <v>117</v>
      </c>
      <c r="D454" s="7">
        <v>400204231</v>
      </c>
      <c r="E454"/>
    </row>
    <row r="455" s="7" customFormat="1" spans="1:5">
      <c r="A455" s="31">
        <v>420101404</v>
      </c>
      <c r="B455" s="29" t="s">
        <v>155</v>
      </c>
      <c r="C455" s="32">
        <v>105</v>
      </c>
      <c r="E455">
        <v>400202139</v>
      </c>
    </row>
    <row r="456" s="7" customFormat="1" spans="1:5">
      <c r="A456" s="31">
        <v>420101405</v>
      </c>
      <c r="B456" s="29" t="s">
        <v>155</v>
      </c>
      <c r="C456" s="32">
        <v>105</v>
      </c>
      <c r="E456">
        <v>400202140</v>
      </c>
    </row>
    <row r="457" s="7" customFormat="1" spans="1:5">
      <c r="A457" s="31">
        <v>420101406</v>
      </c>
      <c r="B457" s="29" t="s">
        <v>155</v>
      </c>
      <c r="C457" s="32">
        <v>105</v>
      </c>
      <c r="E457">
        <v>400202141</v>
      </c>
    </row>
    <row r="458" s="7" customFormat="1" spans="1:4">
      <c r="A458" s="31">
        <v>420101407</v>
      </c>
      <c r="B458" s="29" t="s">
        <v>154</v>
      </c>
      <c r="C458" s="32">
        <v>117</v>
      </c>
      <c r="D458" s="7">
        <v>400204232</v>
      </c>
    </row>
    <row r="459" s="7" customFormat="1" spans="1:4">
      <c r="A459" s="31">
        <v>420101408</v>
      </c>
      <c r="B459" s="29" t="s">
        <v>154</v>
      </c>
      <c r="C459" s="32">
        <v>117</v>
      </c>
      <c r="D459" s="7">
        <v>400204233</v>
      </c>
    </row>
    <row r="460" s="7" customFormat="1" spans="1:4">
      <c r="A460" s="31">
        <v>420101409</v>
      </c>
      <c r="B460" s="29" t="s">
        <v>154</v>
      </c>
      <c r="C460" s="32">
        <v>117</v>
      </c>
      <c r="D460" s="7">
        <v>400204234</v>
      </c>
    </row>
    <row r="461" s="7" customFormat="1" spans="1:4">
      <c r="A461" s="31">
        <v>420101410</v>
      </c>
      <c r="B461" s="34" t="s">
        <v>154</v>
      </c>
      <c r="C461" s="37">
        <v>117</v>
      </c>
      <c r="D461" s="7">
        <v>400204235</v>
      </c>
    </row>
    <row r="462" s="7" customFormat="1" spans="1:5">
      <c r="A462" s="31">
        <v>420101411</v>
      </c>
      <c r="B462" s="34" t="s">
        <v>155</v>
      </c>
      <c r="C462" s="37">
        <v>105</v>
      </c>
      <c r="E462" s="7">
        <v>400202142</v>
      </c>
    </row>
    <row r="463" s="7" customFormat="1" spans="1:5">
      <c r="A463" s="31">
        <v>420101412</v>
      </c>
      <c r="B463" s="34" t="s">
        <v>155</v>
      </c>
      <c r="C463" s="32">
        <v>105</v>
      </c>
      <c r="E463">
        <v>400202143</v>
      </c>
    </row>
    <row r="464" s="7" customFormat="1" spans="1:4">
      <c r="A464" s="31">
        <v>420101413</v>
      </c>
      <c r="B464" s="29" t="s">
        <v>154</v>
      </c>
      <c r="C464" s="32">
        <v>117</v>
      </c>
      <c r="D464" s="7">
        <v>400204236</v>
      </c>
    </row>
    <row r="465" s="7" customFormat="1" spans="1:5">
      <c r="A465" s="31">
        <v>420101414</v>
      </c>
      <c r="B465" s="34" t="s">
        <v>155</v>
      </c>
      <c r="C465" s="32">
        <v>105</v>
      </c>
      <c r="E465" s="7">
        <v>400202144</v>
      </c>
    </row>
    <row r="466" s="7" customFormat="1" spans="1:5">
      <c r="A466" s="31">
        <v>420101415</v>
      </c>
      <c r="B466" s="34" t="s">
        <v>155</v>
      </c>
      <c r="C466" s="32">
        <v>105</v>
      </c>
      <c r="E466" s="7">
        <v>400202145</v>
      </c>
    </row>
    <row r="467" s="7" customFormat="1" spans="1:5">
      <c r="A467" s="31">
        <v>420101416</v>
      </c>
      <c r="B467" s="34" t="s">
        <v>155</v>
      </c>
      <c r="C467" s="32">
        <v>105</v>
      </c>
      <c r="E467" s="7">
        <v>400202146</v>
      </c>
    </row>
    <row r="468" s="7" customFormat="1" spans="1:4">
      <c r="A468" s="31">
        <v>420101417</v>
      </c>
      <c r="B468" s="29" t="s">
        <v>154</v>
      </c>
      <c r="C468" s="32">
        <v>117</v>
      </c>
      <c r="D468" s="7">
        <v>400204237</v>
      </c>
    </row>
    <row r="469" s="7" customFormat="1" spans="1:5">
      <c r="A469" s="31">
        <v>420101418</v>
      </c>
      <c r="B469" s="34" t="s">
        <v>155</v>
      </c>
      <c r="C469" s="32">
        <v>105</v>
      </c>
      <c r="E469" s="7">
        <v>400202147</v>
      </c>
    </row>
    <row r="470" s="7" customFormat="1" spans="1:5">
      <c r="A470" s="31">
        <v>420101419</v>
      </c>
      <c r="B470" s="34" t="s">
        <v>155</v>
      </c>
      <c r="C470" s="32">
        <v>105</v>
      </c>
      <c r="E470" s="7">
        <v>400202148</v>
      </c>
    </row>
    <row r="471" s="7" customFormat="1" spans="1:4">
      <c r="A471" s="31">
        <v>420101420</v>
      </c>
      <c r="B471" s="29" t="s">
        <v>154</v>
      </c>
      <c r="C471" s="32">
        <v>117</v>
      </c>
      <c r="D471" s="7">
        <v>400204238</v>
      </c>
    </row>
    <row r="472" s="7" customFormat="1" spans="1:5">
      <c r="A472" s="31">
        <v>420101421</v>
      </c>
      <c r="B472" s="34" t="s">
        <v>155</v>
      </c>
      <c r="C472" s="32">
        <v>105</v>
      </c>
      <c r="E472" s="7">
        <v>400202149</v>
      </c>
    </row>
    <row r="473" s="7" customFormat="1" spans="1:5">
      <c r="A473" s="31">
        <v>420101422</v>
      </c>
      <c r="B473" s="34" t="s">
        <v>155</v>
      </c>
      <c r="C473" s="32">
        <v>105</v>
      </c>
      <c r="E473" s="7">
        <v>400202150</v>
      </c>
    </row>
    <row r="474" s="7" customFormat="1" spans="1:4">
      <c r="A474" s="31">
        <v>420101423</v>
      </c>
      <c r="B474" s="29" t="s">
        <v>154</v>
      </c>
      <c r="C474" s="32">
        <v>117</v>
      </c>
      <c r="D474" s="7">
        <v>400204239</v>
      </c>
    </row>
    <row r="475" s="7" customFormat="1" spans="1:4">
      <c r="A475" s="31">
        <v>420101424</v>
      </c>
      <c r="B475" s="29" t="s">
        <v>154</v>
      </c>
      <c r="C475" s="32">
        <v>117</v>
      </c>
      <c r="D475" s="7">
        <v>400204240</v>
      </c>
    </row>
    <row r="476" s="7" customFormat="1" spans="1:4">
      <c r="A476" s="31">
        <v>420101425</v>
      </c>
      <c r="B476" s="29" t="s">
        <v>154</v>
      </c>
      <c r="C476" s="32">
        <v>117</v>
      </c>
      <c r="D476" s="7">
        <v>400204241</v>
      </c>
    </row>
    <row r="477" s="7" customFormat="1" spans="1:5">
      <c r="A477" s="31">
        <v>420101426</v>
      </c>
      <c r="B477" s="34" t="s">
        <v>155</v>
      </c>
      <c r="C477" s="32">
        <v>105</v>
      </c>
      <c r="E477" s="7">
        <v>400202151</v>
      </c>
    </row>
    <row r="478" s="7" customFormat="1" spans="1:4">
      <c r="A478" s="31">
        <v>420101427</v>
      </c>
      <c r="B478" s="29" t="s">
        <v>154</v>
      </c>
      <c r="C478" s="32">
        <v>117</v>
      </c>
      <c r="D478" s="7">
        <v>400204242</v>
      </c>
    </row>
    <row r="479" s="7" customFormat="1" spans="1:5">
      <c r="A479" s="31">
        <v>420101428</v>
      </c>
      <c r="B479" s="34" t="s">
        <v>155</v>
      </c>
      <c r="C479" s="32">
        <v>105</v>
      </c>
      <c r="E479" s="7">
        <v>400202152</v>
      </c>
    </row>
    <row r="480" s="7" customFormat="1" spans="1:5">
      <c r="A480" s="31">
        <v>420101429</v>
      </c>
      <c r="B480" s="34" t="s">
        <v>155</v>
      </c>
      <c r="C480" s="32">
        <v>105</v>
      </c>
      <c r="E480" s="7">
        <v>400202153</v>
      </c>
    </row>
    <row r="481" s="7" customFormat="1" spans="1:5">
      <c r="A481" s="31">
        <v>420101430</v>
      </c>
      <c r="B481" s="34" t="s">
        <v>155</v>
      </c>
      <c r="C481" s="32">
        <v>105</v>
      </c>
      <c r="E481" s="7">
        <v>400202154</v>
      </c>
    </row>
    <row r="482" s="7" customFormat="1" spans="1:4">
      <c r="A482" s="31">
        <v>420101431</v>
      </c>
      <c r="B482" s="29" t="s">
        <v>154</v>
      </c>
      <c r="C482" s="32">
        <v>117</v>
      </c>
      <c r="D482" s="7">
        <v>400204243</v>
      </c>
    </row>
    <row r="483" s="7" customFormat="1" spans="1:4">
      <c r="A483" s="31">
        <v>420101432</v>
      </c>
      <c r="B483" s="29" t="s">
        <v>154</v>
      </c>
      <c r="C483" s="32">
        <v>117</v>
      </c>
      <c r="D483" s="7">
        <v>400204244</v>
      </c>
    </row>
    <row r="484" s="7" customFormat="1" spans="1:4">
      <c r="A484" s="31">
        <v>420101433</v>
      </c>
      <c r="B484" s="29" t="s">
        <v>154</v>
      </c>
      <c r="C484" s="32">
        <v>117</v>
      </c>
      <c r="D484" s="7">
        <v>400204245</v>
      </c>
    </row>
    <row r="485" s="7" customFormat="1" spans="1:4">
      <c r="A485" s="31">
        <v>420101434</v>
      </c>
      <c r="B485" s="29" t="s">
        <v>154</v>
      </c>
      <c r="C485" s="32">
        <v>117</v>
      </c>
      <c r="D485" s="7">
        <v>400204246</v>
      </c>
    </row>
    <row r="486" s="7" customFormat="1" spans="1:4">
      <c r="A486" s="31">
        <v>420101435</v>
      </c>
      <c r="B486" s="29" t="s">
        <v>154</v>
      </c>
      <c r="C486" s="32">
        <v>117</v>
      </c>
      <c r="D486" s="7">
        <v>400204247</v>
      </c>
    </row>
    <row r="487" s="7" customFormat="1" spans="1:4">
      <c r="A487" s="31">
        <v>420101436</v>
      </c>
      <c r="B487" s="29" t="s">
        <v>154</v>
      </c>
      <c r="C487" s="32">
        <v>117</v>
      </c>
      <c r="D487" s="7">
        <v>400204248</v>
      </c>
    </row>
    <row r="488" s="7" customFormat="1" spans="1:4">
      <c r="A488" s="31">
        <v>420101437</v>
      </c>
      <c r="B488" s="29" t="s">
        <v>154</v>
      </c>
      <c r="C488" s="32">
        <v>117</v>
      </c>
      <c r="D488" s="7">
        <v>400204249</v>
      </c>
    </row>
    <row r="489" s="7" customFormat="1" spans="1:4">
      <c r="A489" s="31">
        <v>420101438</v>
      </c>
      <c r="B489" s="29" t="s">
        <v>154</v>
      </c>
      <c r="C489" s="32">
        <v>117</v>
      </c>
      <c r="D489" s="7">
        <v>400204250</v>
      </c>
    </row>
    <row r="490" s="7" customFormat="1" spans="1:4">
      <c r="A490" s="31">
        <v>420101439</v>
      </c>
      <c r="B490" s="29" t="s">
        <v>154</v>
      </c>
      <c r="C490" s="32">
        <v>117</v>
      </c>
      <c r="D490" s="7">
        <v>400204251</v>
      </c>
    </row>
    <row r="491" s="7" customFormat="1" spans="1:4">
      <c r="A491" s="31">
        <v>420101440</v>
      </c>
      <c r="B491" s="29" t="s">
        <v>154</v>
      </c>
      <c r="C491" s="32">
        <v>117</v>
      </c>
      <c r="D491" s="7">
        <v>400204252</v>
      </c>
    </row>
    <row r="492" s="7" customFormat="1" spans="1:4">
      <c r="A492" s="31">
        <v>420101441</v>
      </c>
      <c r="B492" s="29" t="s">
        <v>154</v>
      </c>
      <c r="C492" s="32">
        <v>117</v>
      </c>
      <c r="D492" s="7">
        <v>400204253</v>
      </c>
    </row>
    <row r="493" s="7" customFormat="1" spans="1:4">
      <c r="A493" s="31">
        <v>420101442</v>
      </c>
      <c r="B493" s="29" t="s">
        <v>154</v>
      </c>
      <c r="C493" s="32">
        <v>117</v>
      </c>
      <c r="D493" s="7">
        <v>400204254</v>
      </c>
    </row>
    <row r="494" s="7" customFormat="1" spans="1:4">
      <c r="A494" s="31">
        <v>420101443</v>
      </c>
      <c r="B494" s="29" t="s">
        <v>154</v>
      </c>
      <c r="C494" s="32">
        <v>117</v>
      </c>
      <c r="D494" s="7">
        <v>400204255</v>
      </c>
    </row>
    <row r="495" s="7" customFormat="1" spans="1:4">
      <c r="A495" s="31">
        <v>420101444</v>
      </c>
      <c r="B495" s="29" t="s">
        <v>154</v>
      </c>
      <c r="C495" s="32">
        <v>117</v>
      </c>
      <c r="D495" s="7">
        <v>400204256</v>
      </c>
    </row>
    <row r="496" s="7" customFormat="1" spans="1:4">
      <c r="A496" s="31">
        <v>420101445</v>
      </c>
      <c r="B496" s="29" t="s">
        <v>154</v>
      </c>
      <c r="C496" s="32">
        <v>117</v>
      </c>
      <c r="D496" s="7">
        <v>400204257</v>
      </c>
    </row>
    <row r="497" s="7" customFormat="1" spans="1:5">
      <c r="A497" s="31">
        <v>420101446</v>
      </c>
      <c r="B497" s="34" t="s">
        <v>155</v>
      </c>
      <c r="C497" s="32">
        <v>105</v>
      </c>
      <c r="E497" s="7">
        <v>400202155</v>
      </c>
    </row>
    <row r="498" s="7" customFormat="1" spans="1:4">
      <c r="A498" s="31">
        <v>420101447</v>
      </c>
      <c r="B498" s="29" t="s">
        <v>154</v>
      </c>
      <c r="C498" s="32">
        <v>117</v>
      </c>
      <c r="D498" s="7">
        <v>400204258</v>
      </c>
    </row>
    <row r="499" s="7" customFormat="1" spans="1:4">
      <c r="A499" s="31">
        <v>420101448</v>
      </c>
      <c r="B499" s="29" t="s">
        <v>154</v>
      </c>
      <c r="C499" s="32">
        <v>117</v>
      </c>
      <c r="D499" s="7">
        <v>400204259</v>
      </c>
    </row>
    <row r="500" s="11" customFormat="1" spans="1:5">
      <c r="A500" s="38">
        <v>420101449</v>
      </c>
      <c r="B500" s="39" t="s">
        <v>158</v>
      </c>
      <c r="C500" s="40">
        <v>501</v>
      </c>
      <c r="D500" s="11">
        <v>290100505</v>
      </c>
      <c r="E500" s="11">
        <v>1</v>
      </c>
    </row>
    <row r="501" s="12" customFormat="1" spans="1:5">
      <c r="A501" s="41">
        <v>420101450</v>
      </c>
      <c r="B501" s="42" t="s">
        <v>156</v>
      </c>
      <c r="C501" s="43">
        <v>104</v>
      </c>
      <c r="D501" s="12">
        <v>220190509</v>
      </c>
      <c r="E501" s="12">
        <v>400202156</v>
      </c>
    </row>
    <row r="502" s="12" customFormat="1" spans="1:5">
      <c r="A502" s="41">
        <v>420101451</v>
      </c>
      <c r="B502" s="42" t="s">
        <v>157</v>
      </c>
      <c r="C502" s="43">
        <v>104</v>
      </c>
      <c r="D502" s="12">
        <v>220190509</v>
      </c>
      <c r="E502" s="12">
        <v>400202157</v>
      </c>
    </row>
    <row r="503" s="12" customFormat="1" spans="1:5">
      <c r="A503" s="41">
        <v>420101452</v>
      </c>
      <c r="B503" s="42" t="s">
        <v>156</v>
      </c>
      <c r="C503" s="43">
        <v>104</v>
      </c>
      <c r="D503" s="12">
        <v>220190266</v>
      </c>
      <c r="E503" s="12">
        <v>400202158</v>
      </c>
    </row>
    <row r="504" s="12" customFormat="1" spans="1:5">
      <c r="A504" s="41">
        <v>420101453</v>
      </c>
      <c r="B504" s="42" t="s">
        <v>157</v>
      </c>
      <c r="C504" s="43">
        <v>104</v>
      </c>
      <c r="D504" s="12">
        <v>220190266</v>
      </c>
      <c r="E504" s="12">
        <v>400202159</v>
      </c>
    </row>
    <row r="505" s="12" customFormat="1" spans="1:4">
      <c r="A505" s="41">
        <v>420101454</v>
      </c>
      <c r="B505" s="42" t="s">
        <v>154</v>
      </c>
      <c r="C505" s="43">
        <v>117</v>
      </c>
      <c r="D505" s="12">
        <v>400204260</v>
      </c>
    </row>
    <row r="506" s="12" customFormat="1" spans="1:4">
      <c r="A506" s="41">
        <v>420101455</v>
      </c>
      <c r="B506" s="42" t="s">
        <v>154</v>
      </c>
      <c r="C506" s="43">
        <v>117</v>
      </c>
      <c r="D506" s="12">
        <v>400204261</v>
      </c>
    </row>
    <row r="507" s="12" customFormat="1" spans="1:4">
      <c r="A507" s="41">
        <v>420101456</v>
      </c>
      <c r="B507" s="42" t="s">
        <v>154</v>
      </c>
      <c r="C507" s="43">
        <v>117</v>
      </c>
      <c r="D507" s="12">
        <v>400204262</v>
      </c>
    </row>
    <row r="508" s="12" customFormat="1" spans="1:4">
      <c r="A508" s="41">
        <v>420101457</v>
      </c>
      <c r="B508" s="42" t="s">
        <v>154</v>
      </c>
      <c r="C508" s="43">
        <v>117</v>
      </c>
      <c r="D508" s="12">
        <v>400204263</v>
      </c>
    </row>
    <row r="509" s="12" customFormat="1" spans="1:4">
      <c r="A509" s="41">
        <v>420101458</v>
      </c>
      <c r="B509" s="42" t="s">
        <v>154</v>
      </c>
      <c r="C509" s="43">
        <v>117</v>
      </c>
      <c r="D509" s="12">
        <v>400204264</v>
      </c>
    </row>
    <row r="510" s="12" customFormat="1" spans="1:4">
      <c r="A510" s="41">
        <v>420101459</v>
      </c>
      <c r="B510" s="42" t="s">
        <v>154</v>
      </c>
      <c r="C510" s="43">
        <v>117</v>
      </c>
      <c r="D510" s="12">
        <v>400204265</v>
      </c>
    </row>
    <row r="511" s="12" customFormat="1" spans="1:4">
      <c r="A511" s="41">
        <v>420101460</v>
      </c>
      <c r="B511" s="42" t="s">
        <v>154</v>
      </c>
      <c r="C511" s="43">
        <v>117</v>
      </c>
      <c r="D511" s="12">
        <v>400204266</v>
      </c>
    </row>
    <row r="512" s="12" customFormat="1" spans="1:4">
      <c r="A512" s="41">
        <v>420101461</v>
      </c>
      <c r="B512" s="42" t="s">
        <v>154</v>
      </c>
      <c r="C512" s="43">
        <v>117</v>
      </c>
      <c r="D512" s="12">
        <v>400204267</v>
      </c>
    </row>
    <row r="513" s="12" customFormat="1" spans="1:4">
      <c r="A513" s="41">
        <v>420101462</v>
      </c>
      <c r="B513" s="42" t="s">
        <v>154</v>
      </c>
      <c r="C513" s="43">
        <v>117</v>
      </c>
      <c r="D513" s="12">
        <v>400204268</v>
      </c>
    </row>
    <row r="514" s="12" customFormat="1" spans="1:4">
      <c r="A514" s="41">
        <v>420101463</v>
      </c>
      <c r="B514" s="42" t="s">
        <v>154</v>
      </c>
      <c r="C514" s="43">
        <v>117</v>
      </c>
      <c r="D514" s="12">
        <v>400204269</v>
      </c>
    </row>
    <row r="515" s="12" customFormat="1" spans="1:4">
      <c r="A515" s="41">
        <v>420101464</v>
      </c>
      <c r="B515" s="42" t="s">
        <v>154</v>
      </c>
      <c r="C515" s="43">
        <v>117</v>
      </c>
      <c r="D515" s="12">
        <v>400204270</v>
      </c>
    </row>
    <row r="516" s="12" customFormat="1" spans="1:4">
      <c r="A516" s="41">
        <v>420101465</v>
      </c>
      <c r="B516" s="42" t="s">
        <v>154</v>
      </c>
      <c r="C516" s="43">
        <v>117</v>
      </c>
      <c r="D516" s="12">
        <v>400204271</v>
      </c>
    </row>
    <row r="517" s="12" customFormat="1" spans="1:4">
      <c r="A517" s="41">
        <v>420101466</v>
      </c>
      <c r="B517" s="42" t="s">
        <v>154</v>
      </c>
      <c r="C517" s="43">
        <v>117</v>
      </c>
      <c r="D517" s="12">
        <v>400204272</v>
      </c>
    </row>
    <row r="518" s="12" customFormat="1" spans="1:4">
      <c r="A518" s="41">
        <v>420101467</v>
      </c>
      <c r="B518" s="42" t="s">
        <v>154</v>
      </c>
      <c r="C518" s="43">
        <v>117</v>
      </c>
      <c r="D518" s="12">
        <v>400204273</v>
      </c>
    </row>
    <row r="519" s="12" customFormat="1" spans="1:4">
      <c r="A519" s="41">
        <v>420101468</v>
      </c>
      <c r="B519" s="42" t="s">
        <v>154</v>
      </c>
      <c r="C519" s="43">
        <v>117</v>
      </c>
      <c r="D519" s="12">
        <v>400204274</v>
      </c>
    </row>
    <row r="520" s="12" customFormat="1" spans="1:4">
      <c r="A520" s="41">
        <v>420101469</v>
      </c>
      <c r="B520" s="42" t="s">
        <v>154</v>
      </c>
      <c r="C520" s="43">
        <v>117</v>
      </c>
      <c r="D520" s="12">
        <v>400204275</v>
      </c>
    </row>
    <row r="521" s="12" customFormat="1" spans="1:4">
      <c r="A521" s="41">
        <v>420101470</v>
      </c>
      <c r="B521" s="42" t="s">
        <v>154</v>
      </c>
      <c r="C521" s="43">
        <v>117</v>
      </c>
      <c r="D521" s="12">
        <v>400204276</v>
      </c>
    </row>
    <row r="522" s="12" customFormat="1" spans="1:4">
      <c r="A522" s="41">
        <v>420101471</v>
      </c>
      <c r="B522" s="42" t="s">
        <v>154</v>
      </c>
      <c r="C522" s="43">
        <v>117</v>
      </c>
      <c r="D522" s="12">
        <v>400204277</v>
      </c>
    </row>
    <row r="523" s="12" customFormat="1" spans="1:4">
      <c r="A523" s="41">
        <v>420101472</v>
      </c>
      <c r="B523" s="42" t="s">
        <v>154</v>
      </c>
      <c r="C523" s="43">
        <v>117</v>
      </c>
      <c r="D523" s="12">
        <v>400204278</v>
      </c>
    </row>
    <row r="524" s="12" customFormat="1" spans="1:4">
      <c r="A524" s="41">
        <v>420101473</v>
      </c>
      <c r="B524" s="42" t="s">
        <v>154</v>
      </c>
      <c r="C524" s="43">
        <v>117</v>
      </c>
      <c r="D524" s="12">
        <v>400204279</v>
      </c>
    </row>
    <row r="525" s="12" customFormat="1" spans="1:4">
      <c r="A525" s="41">
        <v>420101474</v>
      </c>
      <c r="B525" s="42" t="s">
        <v>154</v>
      </c>
      <c r="C525" s="43">
        <v>117</v>
      </c>
      <c r="D525" s="12">
        <v>400204280</v>
      </c>
    </row>
    <row r="526" s="12" customFormat="1" spans="1:4">
      <c r="A526" s="41">
        <v>420101475</v>
      </c>
      <c r="B526" s="42" t="s">
        <v>154</v>
      </c>
      <c r="C526" s="43">
        <v>117</v>
      </c>
      <c r="D526" s="12">
        <v>400204281</v>
      </c>
    </row>
    <row r="527" s="12" customFormat="1" spans="1:4">
      <c r="A527" s="41">
        <v>420101476</v>
      </c>
      <c r="B527" s="42" t="s">
        <v>154</v>
      </c>
      <c r="C527" s="43">
        <v>117</v>
      </c>
      <c r="D527" s="12">
        <v>400204282</v>
      </c>
    </row>
    <row r="528" s="12" customFormat="1" spans="1:4">
      <c r="A528" s="41">
        <v>420101477</v>
      </c>
      <c r="B528" s="42" t="s">
        <v>154</v>
      </c>
      <c r="C528" s="43">
        <v>117</v>
      </c>
      <c r="D528" s="12">
        <v>400204283</v>
      </c>
    </row>
    <row r="529" s="12" customFormat="1" spans="1:4">
      <c r="A529" s="41">
        <v>420101478</v>
      </c>
      <c r="B529" s="42" t="s">
        <v>154</v>
      </c>
      <c r="C529" s="43">
        <v>117</v>
      </c>
      <c r="D529" s="12">
        <v>400204284</v>
      </c>
    </row>
    <row r="530" s="12" customFormat="1" spans="1:4">
      <c r="A530" s="41">
        <v>420101479</v>
      </c>
      <c r="B530" s="42" t="s">
        <v>154</v>
      </c>
      <c r="C530" s="43">
        <v>117</v>
      </c>
      <c r="D530" s="12">
        <v>400204285</v>
      </c>
    </row>
    <row r="531" s="12" customFormat="1" spans="1:4">
      <c r="A531" s="41">
        <v>420101480</v>
      </c>
      <c r="B531" s="42" t="s">
        <v>154</v>
      </c>
      <c r="C531" s="43">
        <v>117</v>
      </c>
      <c r="D531" s="12">
        <v>400204286</v>
      </c>
    </row>
    <row r="532" s="12" customFormat="1" spans="1:5">
      <c r="A532" s="41">
        <v>420101481</v>
      </c>
      <c r="B532" s="42" t="s">
        <v>155</v>
      </c>
      <c r="C532" s="43">
        <v>105</v>
      </c>
      <c r="E532" s="12">
        <v>400202160</v>
      </c>
    </row>
    <row r="533" s="12" customFormat="1" spans="1:5">
      <c r="A533" s="41">
        <v>420101482</v>
      </c>
      <c r="B533" s="42" t="s">
        <v>155</v>
      </c>
      <c r="C533" s="43">
        <v>105</v>
      </c>
      <c r="E533" s="12">
        <v>400202161</v>
      </c>
    </row>
    <row r="534" s="12" customFormat="1" spans="1:5">
      <c r="A534" s="41">
        <v>420101483</v>
      </c>
      <c r="B534" s="42" t="s">
        <v>155</v>
      </c>
      <c r="C534" s="43">
        <v>105</v>
      </c>
      <c r="E534" s="12">
        <v>400202162</v>
      </c>
    </row>
    <row r="535" s="11" customFormat="1" spans="1:5">
      <c r="A535" s="38">
        <v>420101484</v>
      </c>
      <c r="B535" s="39" t="s">
        <v>155</v>
      </c>
      <c r="C535" s="40">
        <v>105</v>
      </c>
      <c r="E535" s="11">
        <v>400202163</v>
      </c>
    </row>
    <row r="536" s="12" customFormat="1" spans="1:5">
      <c r="A536" s="41">
        <v>420101485</v>
      </c>
      <c r="B536" s="42" t="s">
        <v>155</v>
      </c>
      <c r="C536" s="43">
        <v>105</v>
      </c>
      <c r="E536" s="12">
        <v>400202164</v>
      </c>
    </row>
    <row r="537" s="12" customFormat="1" spans="1:5">
      <c r="A537" s="41">
        <v>420101486</v>
      </c>
      <c r="B537" s="42" t="s">
        <v>155</v>
      </c>
      <c r="C537" s="43">
        <v>105</v>
      </c>
      <c r="E537" s="12">
        <v>400202165</v>
      </c>
    </row>
    <row r="538" s="12" customFormat="1" spans="1:5">
      <c r="A538" s="41">
        <v>420101487</v>
      </c>
      <c r="B538" s="42" t="s">
        <v>155</v>
      </c>
      <c r="C538" s="43">
        <v>105</v>
      </c>
      <c r="E538" s="12">
        <v>400202166</v>
      </c>
    </row>
    <row r="539" s="12" customFormat="1" spans="1:5">
      <c r="A539" s="41">
        <v>420101488</v>
      </c>
      <c r="B539" s="42" t="s">
        <v>155</v>
      </c>
      <c r="C539" s="43">
        <v>105</v>
      </c>
      <c r="E539" s="12">
        <v>400202167</v>
      </c>
    </row>
    <row r="540" s="12" customFormat="1" spans="1:5">
      <c r="A540" s="41">
        <v>420101489</v>
      </c>
      <c r="B540" s="42" t="s">
        <v>155</v>
      </c>
      <c r="C540" s="43">
        <v>105</v>
      </c>
      <c r="E540" s="12">
        <v>400202168</v>
      </c>
    </row>
    <row r="541" s="12" customFormat="1" spans="1:5">
      <c r="A541" s="41">
        <v>420101490</v>
      </c>
      <c r="B541" s="42" t="s">
        <v>155</v>
      </c>
      <c r="C541" s="43">
        <v>105</v>
      </c>
      <c r="E541" s="12">
        <v>400202169</v>
      </c>
    </row>
    <row r="542" s="12" customFormat="1" spans="1:5">
      <c r="A542" s="41">
        <v>420101491</v>
      </c>
      <c r="B542" s="42" t="s">
        <v>155</v>
      </c>
      <c r="C542" s="43">
        <v>105</v>
      </c>
      <c r="E542" s="12">
        <v>400202170</v>
      </c>
    </row>
    <row r="543" s="12" customFormat="1" spans="1:5">
      <c r="A543" s="41">
        <v>420101492</v>
      </c>
      <c r="B543" s="42" t="s">
        <v>155</v>
      </c>
      <c r="C543" s="43">
        <v>105</v>
      </c>
      <c r="E543" s="12">
        <v>400202171</v>
      </c>
    </row>
    <row r="544" s="12" customFormat="1" spans="1:5">
      <c r="A544" s="41">
        <v>420101493</v>
      </c>
      <c r="B544" s="42" t="s">
        <v>155</v>
      </c>
      <c r="C544" s="43">
        <v>105</v>
      </c>
      <c r="E544" s="12">
        <v>400202172</v>
      </c>
    </row>
    <row r="545" s="12" customFormat="1" spans="1:5">
      <c r="A545" s="41">
        <v>420101494</v>
      </c>
      <c r="B545" s="42" t="s">
        <v>155</v>
      </c>
      <c r="C545" s="43">
        <v>105</v>
      </c>
      <c r="E545" s="12">
        <v>400202173</v>
      </c>
    </row>
    <row r="546" s="12" customFormat="1" spans="1:5">
      <c r="A546" s="41">
        <v>420101495</v>
      </c>
      <c r="B546" s="42" t="s">
        <v>155</v>
      </c>
      <c r="C546" s="43">
        <v>105</v>
      </c>
      <c r="E546" s="12">
        <v>400202174</v>
      </c>
    </row>
    <row r="547" s="12" customFormat="1" spans="1:5">
      <c r="A547" s="41">
        <v>420101496</v>
      </c>
      <c r="B547" s="42" t="s">
        <v>155</v>
      </c>
      <c r="C547" s="43">
        <v>105</v>
      </c>
      <c r="E547" s="12">
        <v>400202175</v>
      </c>
    </row>
    <row r="548" s="12" customFormat="1" spans="1:5">
      <c r="A548" s="41">
        <v>420101497</v>
      </c>
      <c r="B548" s="42" t="s">
        <v>155</v>
      </c>
      <c r="C548" s="43">
        <v>105</v>
      </c>
      <c r="E548" s="12">
        <v>400202176</v>
      </c>
    </row>
    <row r="549" s="12" customFormat="1" spans="1:5">
      <c r="A549" s="41">
        <v>420101498</v>
      </c>
      <c r="B549" s="42" t="s">
        <v>155</v>
      </c>
      <c r="C549" s="43">
        <v>105</v>
      </c>
      <c r="E549" s="12">
        <v>400202177</v>
      </c>
    </row>
    <row r="550" s="12" customFormat="1" spans="1:4">
      <c r="A550" s="41">
        <v>420101499</v>
      </c>
      <c r="B550" s="42" t="s">
        <v>154</v>
      </c>
      <c r="C550" s="43">
        <v>117</v>
      </c>
      <c r="D550" s="12">
        <v>400204287</v>
      </c>
    </row>
    <row r="551" s="12" customFormat="1" spans="1:4">
      <c r="A551" s="41">
        <v>420101500</v>
      </c>
      <c r="B551" s="42" t="s">
        <v>154</v>
      </c>
      <c r="C551" s="43">
        <v>117</v>
      </c>
      <c r="D551" s="12">
        <v>400204288</v>
      </c>
    </row>
    <row r="552" s="12" customFormat="1" spans="1:4">
      <c r="A552" s="41">
        <v>420101501</v>
      </c>
      <c r="B552" s="42" t="s">
        <v>154</v>
      </c>
      <c r="C552" s="43">
        <v>117</v>
      </c>
      <c r="D552" s="12">
        <v>400204289</v>
      </c>
    </row>
    <row r="553" s="12" customFormat="1" spans="1:5">
      <c r="A553" s="41">
        <v>420101502</v>
      </c>
      <c r="B553" s="42" t="s">
        <v>155</v>
      </c>
      <c r="C553" s="43">
        <v>105</v>
      </c>
      <c r="E553" s="12">
        <v>400202178</v>
      </c>
    </row>
    <row r="554" s="12" customFormat="1" spans="1:5">
      <c r="A554" s="41">
        <v>420101503</v>
      </c>
      <c r="B554" s="42" t="s">
        <v>156</v>
      </c>
      <c r="C554" s="43">
        <v>104</v>
      </c>
      <c r="D554" s="12">
        <v>220190510</v>
      </c>
      <c r="E554" s="12">
        <v>400202179</v>
      </c>
    </row>
    <row r="555" s="12" customFormat="1" spans="1:5">
      <c r="A555" s="41">
        <v>420101504</v>
      </c>
      <c r="B555" s="42" t="s">
        <v>156</v>
      </c>
      <c r="C555" s="43">
        <v>104</v>
      </c>
      <c r="D555" s="12">
        <v>220190511</v>
      </c>
      <c r="E555" s="12">
        <v>400202180</v>
      </c>
    </row>
    <row r="556" s="12" customFormat="1" spans="1:5">
      <c r="A556" s="41">
        <v>420101505</v>
      </c>
      <c r="B556" s="42" t="s">
        <v>156</v>
      </c>
      <c r="C556" s="43">
        <v>104</v>
      </c>
      <c r="D556" s="12">
        <v>220190512</v>
      </c>
      <c r="E556" s="12">
        <v>400202181</v>
      </c>
    </row>
    <row r="557" s="12" customFormat="1" spans="1:5">
      <c r="A557" s="41">
        <v>420101506</v>
      </c>
      <c r="B557" s="42" t="s">
        <v>157</v>
      </c>
      <c r="C557" s="43">
        <v>104</v>
      </c>
      <c r="D557" s="12">
        <v>220190510</v>
      </c>
      <c r="E557" s="12">
        <v>400202182</v>
      </c>
    </row>
    <row r="558" s="12" customFormat="1" spans="1:5">
      <c r="A558" s="41">
        <v>420101507</v>
      </c>
      <c r="B558" s="42" t="s">
        <v>157</v>
      </c>
      <c r="C558" s="43">
        <v>104</v>
      </c>
      <c r="D558" s="12">
        <v>220190511</v>
      </c>
      <c r="E558" s="12">
        <v>400202183</v>
      </c>
    </row>
    <row r="559" s="12" customFormat="1" spans="1:5">
      <c r="A559" s="41">
        <v>420101508</v>
      </c>
      <c r="B559" s="42" t="s">
        <v>157</v>
      </c>
      <c r="C559" s="43">
        <v>104</v>
      </c>
      <c r="D559" s="12">
        <v>220190512</v>
      </c>
      <c r="E559" s="12">
        <v>400202184</v>
      </c>
    </row>
    <row r="560" s="12" customFormat="1" spans="1:5">
      <c r="A560" s="41">
        <v>420101509</v>
      </c>
      <c r="B560" s="42" t="s">
        <v>155</v>
      </c>
      <c r="C560" s="43">
        <v>105</v>
      </c>
      <c r="E560" s="12">
        <v>400202185</v>
      </c>
    </row>
    <row r="561" s="12" customFormat="1" spans="1:5">
      <c r="A561" s="41">
        <v>420101510</v>
      </c>
      <c r="B561" s="42" t="s">
        <v>155</v>
      </c>
      <c r="C561" s="43">
        <v>105</v>
      </c>
      <c r="E561" s="12">
        <v>400202186</v>
      </c>
    </row>
    <row r="562" s="11" customFormat="1" spans="1:4">
      <c r="A562" s="38">
        <v>420101511</v>
      </c>
      <c r="B562" s="39" t="s">
        <v>154</v>
      </c>
      <c r="C562" s="40">
        <v>117</v>
      </c>
      <c r="D562" s="11">
        <v>400204290</v>
      </c>
    </row>
    <row r="563" s="12" customFormat="1" spans="1:4">
      <c r="A563" s="41">
        <v>420101512</v>
      </c>
      <c r="B563" s="42" t="s">
        <v>154</v>
      </c>
      <c r="C563" s="43">
        <v>117</v>
      </c>
      <c r="D563" s="12">
        <v>400204291</v>
      </c>
    </row>
    <row r="564" s="12" customFormat="1" spans="1:4">
      <c r="A564" s="41">
        <v>420101513</v>
      </c>
      <c r="B564" s="42" t="s">
        <v>154</v>
      </c>
      <c r="C564" s="43">
        <v>117</v>
      </c>
      <c r="D564" s="12">
        <v>400204292</v>
      </c>
    </row>
    <row r="565" s="12" customFormat="1" spans="1:4">
      <c r="A565" s="41">
        <v>420101514</v>
      </c>
      <c r="B565" s="42" t="s">
        <v>154</v>
      </c>
      <c r="C565" s="43">
        <v>117</v>
      </c>
      <c r="D565" s="12">
        <v>400204293</v>
      </c>
    </row>
    <row r="566" s="12" customFormat="1" spans="1:4">
      <c r="A566" s="41">
        <v>420101515</v>
      </c>
      <c r="B566" s="42" t="s">
        <v>154</v>
      </c>
      <c r="C566" s="43">
        <v>117</v>
      </c>
      <c r="D566" s="12">
        <v>400204294</v>
      </c>
    </row>
    <row r="567" s="12" customFormat="1" spans="1:4">
      <c r="A567" s="41">
        <v>420101516</v>
      </c>
      <c r="B567" s="42" t="s">
        <v>154</v>
      </c>
      <c r="C567" s="43">
        <v>117</v>
      </c>
      <c r="D567" s="12">
        <v>400204295</v>
      </c>
    </row>
    <row r="568" s="12" customFormat="1" spans="1:4">
      <c r="A568" s="41">
        <v>420101517</v>
      </c>
      <c r="B568" s="42" t="s">
        <v>154</v>
      </c>
      <c r="C568" s="43">
        <v>117</v>
      </c>
      <c r="D568" s="12">
        <v>400204296</v>
      </c>
    </row>
    <row r="569" s="12" customFormat="1" spans="1:4">
      <c r="A569" s="41">
        <v>420101518</v>
      </c>
      <c r="B569" s="42" t="s">
        <v>154</v>
      </c>
      <c r="C569" s="43">
        <v>117</v>
      </c>
      <c r="D569" s="12">
        <v>400204297</v>
      </c>
    </row>
    <row r="570" s="12" customFormat="1" spans="1:4">
      <c r="A570" s="41">
        <v>420101519</v>
      </c>
      <c r="B570" s="42" t="s">
        <v>154</v>
      </c>
      <c r="C570" s="43">
        <v>117</v>
      </c>
      <c r="D570" s="12">
        <v>400204298</v>
      </c>
    </row>
    <row r="571" s="12" customFormat="1" spans="1:4">
      <c r="A571" s="41">
        <v>420101520</v>
      </c>
      <c r="B571" s="42" t="s">
        <v>154</v>
      </c>
      <c r="C571" s="43">
        <v>117</v>
      </c>
      <c r="D571" s="12">
        <v>400204299</v>
      </c>
    </row>
    <row r="572" s="12" customFormat="1" spans="1:4">
      <c r="A572" s="41">
        <v>420101521</v>
      </c>
      <c r="B572" s="42" t="s">
        <v>154</v>
      </c>
      <c r="C572" s="43">
        <v>117</v>
      </c>
      <c r="D572" s="12">
        <v>400204300</v>
      </c>
    </row>
    <row r="573" s="12" customFormat="1" spans="1:4">
      <c r="A573" s="41">
        <v>420101522</v>
      </c>
      <c r="B573" s="42" t="s">
        <v>154</v>
      </c>
      <c r="C573" s="43">
        <v>117</v>
      </c>
      <c r="D573" s="12">
        <v>400204301</v>
      </c>
    </row>
    <row r="574" s="12" customFormat="1" spans="1:4">
      <c r="A574" s="41">
        <v>420101523</v>
      </c>
      <c r="B574" s="42" t="s">
        <v>154</v>
      </c>
      <c r="C574" s="43">
        <v>117</v>
      </c>
      <c r="D574" s="12">
        <v>400204302</v>
      </c>
    </row>
    <row r="575" s="12" customFormat="1" spans="1:4">
      <c r="A575" s="41">
        <v>420101524</v>
      </c>
      <c r="B575" s="42" t="s">
        <v>154</v>
      </c>
      <c r="C575" s="43">
        <v>117</v>
      </c>
      <c r="D575" s="12">
        <v>400204303</v>
      </c>
    </row>
    <row r="576" s="11" customFormat="1" spans="1:4">
      <c r="A576" s="38">
        <v>420101525</v>
      </c>
      <c r="B576" s="39" t="s">
        <v>154</v>
      </c>
      <c r="C576" s="40">
        <v>117</v>
      </c>
      <c r="D576" s="11">
        <v>400204304</v>
      </c>
    </row>
    <row r="577" s="12" customFormat="1" spans="1:4">
      <c r="A577" s="41">
        <v>420101526</v>
      </c>
      <c r="B577" s="42" t="s">
        <v>154</v>
      </c>
      <c r="C577" s="43">
        <v>117</v>
      </c>
      <c r="D577" s="12">
        <v>400204305</v>
      </c>
    </row>
    <row r="578" s="12" customFormat="1" spans="1:4">
      <c r="A578" s="41">
        <v>420101527</v>
      </c>
      <c r="B578" s="42" t="s">
        <v>154</v>
      </c>
      <c r="C578" s="43">
        <v>117</v>
      </c>
      <c r="D578" s="12">
        <v>400204306</v>
      </c>
    </row>
    <row r="579" s="12" customFormat="1" spans="1:4">
      <c r="A579" s="41">
        <v>420101528</v>
      </c>
      <c r="B579" s="42" t="s">
        <v>154</v>
      </c>
      <c r="C579" s="43">
        <v>117</v>
      </c>
      <c r="D579" s="12">
        <v>400204307</v>
      </c>
    </row>
    <row r="580" s="11" customFormat="1" spans="1:4">
      <c r="A580" s="38">
        <v>420101529</v>
      </c>
      <c r="B580" s="39" t="s">
        <v>154</v>
      </c>
      <c r="C580" s="40">
        <v>117</v>
      </c>
      <c r="D580" s="11">
        <v>400204308</v>
      </c>
    </row>
    <row r="581" s="12" customFormat="1" spans="1:4">
      <c r="A581" s="41">
        <v>420101530</v>
      </c>
      <c r="B581" s="42" t="s">
        <v>154</v>
      </c>
      <c r="C581" s="43">
        <v>117</v>
      </c>
      <c r="D581" s="12">
        <v>400204309</v>
      </c>
    </row>
    <row r="582" s="12" customFormat="1" spans="1:4">
      <c r="A582" s="41">
        <v>420101531</v>
      </c>
      <c r="B582" s="42" t="s">
        <v>154</v>
      </c>
      <c r="C582" s="43">
        <v>117</v>
      </c>
      <c r="D582" s="12">
        <v>400204310</v>
      </c>
    </row>
    <row r="583" s="12" customFormat="1" spans="1:4">
      <c r="A583" s="41">
        <v>420101532</v>
      </c>
      <c r="B583" s="42" t="s">
        <v>154</v>
      </c>
      <c r="C583" s="43">
        <v>117</v>
      </c>
      <c r="D583" s="12">
        <v>400204311</v>
      </c>
    </row>
    <row r="584" s="12" customFormat="1" spans="1:4">
      <c r="A584" s="41">
        <v>420101533</v>
      </c>
      <c r="B584" s="42" t="s">
        <v>154</v>
      </c>
      <c r="C584" s="43">
        <v>117</v>
      </c>
      <c r="D584" s="12">
        <v>400204312</v>
      </c>
    </row>
    <row r="585" s="12" customFormat="1" spans="1:4">
      <c r="A585" s="41">
        <v>420101534</v>
      </c>
      <c r="B585" s="42" t="s">
        <v>154</v>
      </c>
      <c r="C585" s="43">
        <v>117</v>
      </c>
      <c r="D585" s="12">
        <v>400204313</v>
      </c>
    </row>
    <row r="586" s="12" customFormat="1" spans="1:4">
      <c r="A586" s="41">
        <v>420101535</v>
      </c>
      <c r="B586" s="42" t="s">
        <v>154</v>
      </c>
      <c r="C586" s="43">
        <v>117</v>
      </c>
      <c r="D586" s="12">
        <v>400204314</v>
      </c>
    </row>
    <row r="587" s="12" customFormat="1" spans="1:4">
      <c r="A587" s="41">
        <v>420101536</v>
      </c>
      <c r="B587" s="42" t="s">
        <v>154</v>
      </c>
      <c r="C587" s="43">
        <v>117</v>
      </c>
      <c r="D587" s="12">
        <v>400204315</v>
      </c>
    </row>
    <row r="588" s="12" customFormat="1" spans="1:4">
      <c r="A588" s="41">
        <v>420101537</v>
      </c>
      <c r="B588" s="42" t="s">
        <v>154</v>
      </c>
      <c r="C588" s="43">
        <v>117</v>
      </c>
      <c r="D588" s="12">
        <v>400204316</v>
      </c>
    </row>
    <row r="589" s="12" customFormat="1" spans="1:4">
      <c r="A589" s="41">
        <v>420101538</v>
      </c>
      <c r="B589" s="42" t="s">
        <v>154</v>
      </c>
      <c r="C589" s="43">
        <v>117</v>
      </c>
      <c r="D589" s="12">
        <v>400204317</v>
      </c>
    </row>
    <row r="590" s="11" customFormat="1" spans="1:4">
      <c r="A590" s="38">
        <v>420101539</v>
      </c>
      <c r="B590" s="39" t="s">
        <v>154</v>
      </c>
      <c r="C590" s="40">
        <v>117</v>
      </c>
      <c r="D590" s="11">
        <v>400204318</v>
      </c>
    </row>
    <row r="591" s="12" customFormat="1" spans="1:4">
      <c r="A591" s="41">
        <v>420101540</v>
      </c>
      <c r="B591" s="42" t="s">
        <v>154</v>
      </c>
      <c r="C591" s="43">
        <v>117</v>
      </c>
      <c r="D591" s="12">
        <v>400204319</v>
      </c>
    </row>
    <row r="592" s="12" customFormat="1" spans="1:4">
      <c r="A592" s="41">
        <v>420101541</v>
      </c>
      <c r="B592" s="42" t="s">
        <v>154</v>
      </c>
      <c r="C592" s="43">
        <v>117</v>
      </c>
      <c r="D592" s="12">
        <v>400204320</v>
      </c>
    </row>
    <row r="593" s="12" customFormat="1" spans="1:4">
      <c r="A593" s="41">
        <v>420101542</v>
      </c>
      <c r="B593" s="42" t="s">
        <v>154</v>
      </c>
      <c r="C593" s="43">
        <v>117</v>
      </c>
      <c r="D593" s="12">
        <v>400204321</v>
      </c>
    </row>
    <row r="594" s="12" customFormat="1" spans="1:4">
      <c r="A594" s="41">
        <v>420101543</v>
      </c>
      <c r="B594" s="42" t="s">
        <v>154</v>
      </c>
      <c r="C594" s="43">
        <v>117</v>
      </c>
      <c r="D594" s="12">
        <v>400204322</v>
      </c>
    </row>
    <row r="595" s="12" customFormat="1" spans="1:4">
      <c r="A595" s="41">
        <v>420101544</v>
      </c>
      <c r="B595" s="42" t="s">
        <v>154</v>
      </c>
      <c r="C595" s="43">
        <v>117</v>
      </c>
      <c r="D595" s="12">
        <v>400204323</v>
      </c>
    </row>
    <row r="596" s="12" customFormat="1" spans="1:4">
      <c r="A596" s="41">
        <v>420101545</v>
      </c>
      <c r="B596" s="42" t="s">
        <v>154</v>
      </c>
      <c r="C596" s="43">
        <v>117</v>
      </c>
      <c r="D596" s="12">
        <v>400204324</v>
      </c>
    </row>
    <row r="597" s="11" customFormat="1" spans="1:4">
      <c r="A597" s="38">
        <v>420101546</v>
      </c>
      <c r="B597" s="39" t="s">
        <v>154</v>
      </c>
      <c r="C597" s="40">
        <v>117</v>
      </c>
      <c r="D597" s="11">
        <v>400204325</v>
      </c>
    </row>
    <row r="598" s="12" customFormat="1" spans="1:4">
      <c r="A598" s="41">
        <v>420101547</v>
      </c>
      <c r="B598" s="42" t="s">
        <v>154</v>
      </c>
      <c r="C598" s="43">
        <v>117</v>
      </c>
      <c r="D598" s="12">
        <v>400204326</v>
      </c>
    </row>
    <row r="599" s="12" customFormat="1" spans="1:4">
      <c r="A599" s="41">
        <v>420101548</v>
      </c>
      <c r="B599" s="42" t="s">
        <v>154</v>
      </c>
      <c r="C599" s="43">
        <v>117</v>
      </c>
      <c r="D599" s="12">
        <v>400204327</v>
      </c>
    </row>
    <row r="600" s="12" customFormat="1" spans="1:4">
      <c r="A600" s="41">
        <v>420101549</v>
      </c>
      <c r="B600" s="42" t="s">
        <v>154</v>
      </c>
      <c r="C600" s="43">
        <v>117</v>
      </c>
      <c r="D600" s="12">
        <v>400204328</v>
      </c>
    </row>
    <row r="601" s="12" customFormat="1" spans="1:4">
      <c r="A601" s="41">
        <v>420101550</v>
      </c>
      <c r="B601" s="42" t="s">
        <v>154</v>
      </c>
      <c r="C601" s="43">
        <v>117</v>
      </c>
      <c r="D601" s="12">
        <v>400204329</v>
      </c>
    </row>
    <row r="602" s="12" customFormat="1" spans="1:4">
      <c r="A602" s="41">
        <v>420101551</v>
      </c>
      <c r="B602" s="42" t="s">
        <v>154</v>
      </c>
      <c r="C602" s="43">
        <v>117</v>
      </c>
      <c r="D602" s="12">
        <v>400204330</v>
      </c>
    </row>
    <row r="603" s="12" customFormat="1" spans="1:4">
      <c r="A603" s="41">
        <v>420101552</v>
      </c>
      <c r="B603" s="42" t="s">
        <v>154</v>
      </c>
      <c r="C603" s="43">
        <v>117</v>
      </c>
      <c r="D603" s="12">
        <v>400204331</v>
      </c>
    </row>
    <row r="604" s="12" customFormat="1" spans="1:4">
      <c r="A604" s="41">
        <v>420101553</v>
      </c>
      <c r="B604" s="42" t="s">
        <v>154</v>
      </c>
      <c r="C604" s="43">
        <v>117</v>
      </c>
      <c r="D604" s="12">
        <v>400204332</v>
      </c>
    </row>
    <row r="605" s="12" customFormat="1" spans="1:4">
      <c r="A605" s="41">
        <v>420101554</v>
      </c>
      <c r="B605" s="42" t="s">
        <v>154</v>
      </c>
      <c r="C605" s="43">
        <v>117</v>
      </c>
      <c r="D605" s="12">
        <v>400204333</v>
      </c>
    </row>
    <row r="606" s="12" customFormat="1" spans="1:4">
      <c r="A606" s="41">
        <v>420101555</v>
      </c>
      <c r="B606" s="42" t="s">
        <v>154</v>
      </c>
      <c r="C606" s="43">
        <v>117</v>
      </c>
      <c r="D606" s="12">
        <v>400204334</v>
      </c>
    </row>
    <row r="607" s="12" customFormat="1" spans="1:5">
      <c r="A607" s="41">
        <v>420101556</v>
      </c>
      <c r="B607" s="42" t="s">
        <v>157</v>
      </c>
      <c r="C607" s="43">
        <v>104</v>
      </c>
      <c r="D607" s="12">
        <v>220140119</v>
      </c>
      <c r="E607" s="12">
        <v>400202187</v>
      </c>
    </row>
    <row r="608" s="12" customFormat="1" spans="1:5">
      <c r="A608" s="41">
        <v>420101557</v>
      </c>
      <c r="B608" s="42" t="s">
        <v>157</v>
      </c>
      <c r="C608" s="43">
        <v>104</v>
      </c>
      <c r="D608" s="12">
        <v>220190562</v>
      </c>
      <c r="E608" s="12">
        <v>400202188</v>
      </c>
    </row>
    <row r="609" s="7" customFormat="1" spans="1:6">
      <c r="A609" s="31">
        <v>420102002</v>
      </c>
      <c r="B609" s="34" t="s">
        <v>55</v>
      </c>
      <c r="C609" s="35">
        <v>503</v>
      </c>
      <c r="D609" s="44">
        <v>360105028</v>
      </c>
      <c r="E609" s="7">
        <v>370100531</v>
      </c>
      <c r="F609" s="7">
        <v>3</v>
      </c>
    </row>
    <row r="610" s="7" customFormat="1" spans="1:6">
      <c r="A610" s="31">
        <v>420102003</v>
      </c>
      <c r="B610" s="34" t="s">
        <v>55</v>
      </c>
      <c r="C610" s="35">
        <v>503</v>
      </c>
      <c r="D610" s="44">
        <v>360105029</v>
      </c>
      <c r="E610" s="7">
        <v>370100532</v>
      </c>
      <c r="F610" s="7">
        <v>3</v>
      </c>
    </row>
    <row r="611" s="7" customFormat="1" spans="1:6">
      <c r="A611" s="31">
        <v>420102004</v>
      </c>
      <c r="B611" s="34" t="s">
        <v>55</v>
      </c>
      <c r="C611" s="35">
        <v>503</v>
      </c>
      <c r="D611" s="44">
        <v>360105030</v>
      </c>
      <c r="E611" s="7">
        <v>370100533</v>
      </c>
      <c r="F611" s="7">
        <v>3</v>
      </c>
    </row>
    <row r="612" s="7" customFormat="1" spans="1:6">
      <c r="A612" s="31">
        <v>420102005</v>
      </c>
      <c r="B612" s="34" t="s">
        <v>55</v>
      </c>
      <c r="C612" s="35">
        <v>503</v>
      </c>
      <c r="D612" s="44">
        <v>360105031</v>
      </c>
      <c r="E612" s="7">
        <v>370100543</v>
      </c>
      <c r="F612" s="7">
        <v>3</v>
      </c>
    </row>
    <row r="613" s="7" customFormat="1" spans="1:6">
      <c r="A613" s="31">
        <v>420102006</v>
      </c>
      <c r="B613" s="34" t="s">
        <v>55</v>
      </c>
      <c r="C613" s="35">
        <v>503</v>
      </c>
      <c r="D613" s="44">
        <v>360105033</v>
      </c>
      <c r="E613" s="7">
        <v>370100539</v>
      </c>
      <c r="F613" s="7">
        <v>3</v>
      </c>
    </row>
    <row r="614" s="7" customFormat="1" spans="1:6">
      <c r="A614" s="31">
        <v>420102007</v>
      </c>
      <c r="B614" s="34" t="s">
        <v>55</v>
      </c>
      <c r="C614" s="35">
        <v>503</v>
      </c>
      <c r="D614" s="44">
        <v>360105051</v>
      </c>
      <c r="E614" s="7">
        <v>370100544</v>
      </c>
      <c r="F614" s="7">
        <v>3</v>
      </c>
    </row>
    <row r="615" s="7" customFormat="1" spans="1:6">
      <c r="A615" s="31">
        <v>420102008</v>
      </c>
      <c r="B615" s="34" t="s">
        <v>55</v>
      </c>
      <c r="C615" s="35">
        <v>503</v>
      </c>
      <c r="D615" s="44">
        <v>360105077</v>
      </c>
      <c r="E615" s="7">
        <v>370100013</v>
      </c>
      <c r="F615" s="7">
        <v>3</v>
      </c>
    </row>
    <row r="616" s="7" customFormat="1" spans="1:6">
      <c r="A616" s="31">
        <v>420102009</v>
      </c>
      <c r="B616" s="34" t="s">
        <v>55</v>
      </c>
      <c r="C616" s="35">
        <v>503</v>
      </c>
      <c r="D616" s="44">
        <v>360105081</v>
      </c>
      <c r="E616" s="7">
        <v>370100220</v>
      </c>
      <c r="F616" s="7">
        <v>3</v>
      </c>
    </row>
    <row r="617" s="1" customFormat="1" spans="1:6">
      <c r="A617" s="45">
        <v>420102010</v>
      </c>
      <c r="B617" s="46" t="s">
        <v>159</v>
      </c>
      <c r="C617" s="47">
        <v>500</v>
      </c>
      <c r="D617" s="45">
        <v>220190123</v>
      </c>
      <c r="E617" s="45">
        <v>370100810</v>
      </c>
      <c r="F617" s="1">
        <v>1</v>
      </c>
    </row>
    <row r="618" s="1" customFormat="1" spans="1:6">
      <c r="A618" s="45">
        <v>420102011</v>
      </c>
      <c r="B618" s="46" t="s">
        <v>159</v>
      </c>
      <c r="C618" s="47">
        <v>500</v>
      </c>
      <c r="D618" s="45">
        <v>220190124</v>
      </c>
      <c r="E618" s="45">
        <v>370100811</v>
      </c>
      <c r="F618" s="1">
        <v>1</v>
      </c>
    </row>
    <row r="619" s="1" customFormat="1" spans="1:6">
      <c r="A619" s="45">
        <v>420102012</v>
      </c>
      <c r="B619" s="46" t="s">
        <v>159</v>
      </c>
      <c r="C619" s="47">
        <v>500</v>
      </c>
      <c r="D619" s="45">
        <v>220190155</v>
      </c>
      <c r="E619" s="45">
        <v>370100914</v>
      </c>
      <c r="F619" s="1">
        <v>12</v>
      </c>
    </row>
    <row r="620" s="1" customFormat="1" spans="1:6">
      <c r="A620" s="45">
        <v>420102013</v>
      </c>
      <c r="B620" s="46" t="s">
        <v>159</v>
      </c>
      <c r="C620" s="47">
        <v>500</v>
      </c>
      <c r="D620" s="45">
        <v>220190154</v>
      </c>
      <c r="E620" s="45">
        <v>370100913</v>
      </c>
      <c r="F620" s="1">
        <v>12</v>
      </c>
    </row>
    <row r="621" s="1" customFormat="1" spans="1:6">
      <c r="A621" s="45">
        <v>420102014</v>
      </c>
      <c r="B621" s="46" t="s">
        <v>159</v>
      </c>
      <c r="C621" s="47">
        <v>500</v>
      </c>
      <c r="D621" s="45">
        <v>220190148</v>
      </c>
      <c r="E621" s="45">
        <v>370100907</v>
      </c>
      <c r="F621" s="1">
        <v>12</v>
      </c>
    </row>
    <row r="622" s="1" customFormat="1" spans="1:6">
      <c r="A622" s="45">
        <v>420102015</v>
      </c>
      <c r="B622" s="46" t="s">
        <v>159</v>
      </c>
      <c r="C622" s="47">
        <v>500</v>
      </c>
      <c r="D622" s="45">
        <v>220190149</v>
      </c>
      <c r="E622" s="45">
        <v>370100908</v>
      </c>
      <c r="F622" s="1">
        <v>12</v>
      </c>
    </row>
    <row r="623" s="1" customFormat="1" spans="1:6">
      <c r="A623" s="45">
        <v>420102016</v>
      </c>
      <c r="B623" s="46" t="s">
        <v>159</v>
      </c>
      <c r="C623" s="47">
        <v>500</v>
      </c>
      <c r="D623" s="48">
        <v>220190150</v>
      </c>
      <c r="E623" s="45">
        <v>370100909</v>
      </c>
      <c r="F623" s="1">
        <v>12</v>
      </c>
    </row>
    <row r="624" s="1" customFormat="1" spans="1:6">
      <c r="A624" s="45">
        <v>420102017</v>
      </c>
      <c r="B624" s="46" t="s">
        <v>159</v>
      </c>
      <c r="C624" s="47">
        <v>500</v>
      </c>
      <c r="D624" s="45">
        <v>220190151</v>
      </c>
      <c r="E624" s="45">
        <v>370100910</v>
      </c>
      <c r="F624" s="1">
        <v>12</v>
      </c>
    </row>
    <row r="625" s="1" customFormat="1" spans="1:6">
      <c r="A625" s="45">
        <v>420102018</v>
      </c>
      <c r="B625" s="46" t="s">
        <v>159</v>
      </c>
      <c r="C625" s="47">
        <v>500</v>
      </c>
      <c r="D625" s="45">
        <v>220190152</v>
      </c>
      <c r="E625" s="45">
        <v>370100911</v>
      </c>
      <c r="F625" s="1">
        <v>1</v>
      </c>
    </row>
    <row r="626" s="1" customFormat="1" spans="1:6">
      <c r="A626" s="45">
        <v>420102019</v>
      </c>
      <c r="B626" s="46" t="s">
        <v>159</v>
      </c>
      <c r="C626" s="47">
        <v>500</v>
      </c>
      <c r="D626" s="45">
        <v>220190153</v>
      </c>
      <c r="E626" s="45">
        <v>370100912</v>
      </c>
      <c r="F626" s="1">
        <v>6</v>
      </c>
    </row>
    <row r="627" s="1" customFormat="1" spans="1:6">
      <c r="A627" s="45">
        <v>420102020</v>
      </c>
      <c r="B627" s="46" t="s">
        <v>159</v>
      </c>
      <c r="C627" s="47">
        <v>500</v>
      </c>
      <c r="D627" s="45">
        <v>220190156</v>
      </c>
      <c r="E627" s="45">
        <v>370100932</v>
      </c>
      <c r="F627" s="1">
        <v>1</v>
      </c>
    </row>
    <row r="628" s="1" customFormat="1" spans="1:6">
      <c r="A628" s="45">
        <v>420102021</v>
      </c>
      <c r="B628" s="46" t="s">
        <v>159</v>
      </c>
      <c r="C628" s="47">
        <v>500</v>
      </c>
      <c r="D628" s="45">
        <v>220190157</v>
      </c>
      <c r="E628" s="45">
        <v>370101103</v>
      </c>
      <c r="F628" s="1">
        <v>1</v>
      </c>
    </row>
    <row r="629" s="1" customFormat="1" spans="1:6">
      <c r="A629" s="45">
        <v>420102022</v>
      </c>
      <c r="B629" s="46" t="s">
        <v>159</v>
      </c>
      <c r="C629" s="47">
        <v>500</v>
      </c>
      <c r="D629" s="45">
        <v>220190158</v>
      </c>
      <c r="E629" s="45">
        <v>370101104</v>
      </c>
      <c r="F629" s="1">
        <v>1</v>
      </c>
    </row>
    <row r="630" s="1" customFormat="1" spans="1:6">
      <c r="A630" s="45">
        <v>420102023</v>
      </c>
      <c r="B630" s="46" t="s">
        <v>159</v>
      </c>
      <c r="C630" s="47">
        <v>500</v>
      </c>
      <c r="D630" s="45">
        <v>220190160</v>
      </c>
      <c r="E630" s="45">
        <v>370101106</v>
      </c>
      <c r="F630" s="1">
        <v>12</v>
      </c>
    </row>
    <row r="631" s="1" customFormat="1" spans="1:6">
      <c r="A631" s="45">
        <v>420102024</v>
      </c>
      <c r="B631" s="46" t="s">
        <v>159</v>
      </c>
      <c r="C631" s="47">
        <v>500</v>
      </c>
      <c r="D631" s="45">
        <v>220190159</v>
      </c>
      <c r="E631" s="45">
        <v>370101105</v>
      </c>
      <c r="F631" s="1">
        <v>12</v>
      </c>
    </row>
    <row r="632" s="1" customFormat="1" spans="1:6">
      <c r="A632" s="45">
        <v>420102025</v>
      </c>
      <c r="B632" s="46" t="s">
        <v>159</v>
      </c>
      <c r="C632" s="47">
        <v>500</v>
      </c>
      <c r="D632" s="45">
        <v>220190161</v>
      </c>
      <c r="E632" s="45">
        <v>370101126</v>
      </c>
      <c r="F632" s="1">
        <v>12</v>
      </c>
    </row>
    <row r="633" s="1" customFormat="1" spans="1:6">
      <c r="A633" s="45">
        <v>420102026</v>
      </c>
      <c r="B633" s="46" t="s">
        <v>159</v>
      </c>
      <c r="C633" s="47">
        <v>500</v>
      </c>
      <c r="D633" s="45">
        <v>220190162</v>
      </c>
      <c r="E633" s="45">
        <v>370101127</v>
      </c>
      <c r="F633" s="1">
        <v>12</v>
      </c>
    </row>
    <row r="634" s="1" customFormat="1" spans="1:6">
      <c r="A634" s="45">
        <v>420102027</v>
      </c>
      <c r="B634" s="46" t="s">
        <v>159</v>
      </c>
      <c r="C634" s="47">
        <v>500</v>
      </c>
      <c r="D634" s="45">
        <v>220190163</v>
      </c>
      <c r="E634" s="45">
        <v>370101128</v>
      </c>
      <c r="F634" s="1">
        <v>12</v>
      </c>
    </row>
    <row r="635" s="1" customFormat="1" spans="1:6">
      <c r="A635" s="45">
        <v>420102028</v>
      </c>
      <c r="B635" s="46" t="s">
        <v>159</v>
      </c>
      <c r="C635" s="47">
        <v>500</v>
      </c>
      <c r="D635" s="45">
        <v>220190164</v>
      </c>
      <c r="E635" s="45">
        <v>370101129</v>
      </c>
      <c r="F635" s="1">
        <v>12</v>
      </c>
    </row>
    <row r="636" s="1" customFormat="1" spans="1:6">
      <c r="A636" s="45">
        <v>420102029</v>
      </c>
      <c r="B636" s="46" t="s">
        <v>159</v>
      </c>
      <c r="C636" s="47">
        <v>500</v>
      </c>
      <c r="D636" s="45">
        <v>220190170</v>
      </c>
      <c r="E636" s="45">
        <v>370101179</v>
      </c>
      <c r="F636" s="1">
        <v>1</v>
      </c>
    </row>
    <row r="637" s="1" customFormat="1" spans="1:6">
      <c r="A637" s="45">
        <v>420102030</v>
      </c>
      <c r="B637" s="46" t="s">
        <v>159</v>
      </c>
      <c r="C637" s="47">
        <v>500</v>
      </c>
      <c r="D637" s="45">
        <v>220190171</v>
      </c>
      <c r="E637" s="45">
        <v>370101178</v>
      </c>
      <c r="F637" s="1">
        <v>1</v>
      </c>
    </row>
    <row r="638" s="1" customFormat="1" spans="1:6">
      <c r="A638" s="45">
        <v>420102031</v>
      </c>
      <c r="B638" s="46" t="s">
        <v>159</v>
      </c>
      <c r="C638" s="47">
        <v>500</v>
      </c>
      <c r="D638" s="45">
        <v>220190165</v>
      </c>
      <c r="E638" s="45">
        <v>370101137</v>
      </c>
      <c r="F638" s="1">
        <v>1</v>
      </c>
    </row>
    <row r="639" s="1" customFormat="1" spans="1:6">
      <c r="A639" s="45">
        <v>420102032</v>
      </c>
      <c r="B639" s="46" t="s">
        <v>159</v>
      </c>
      <c r="C639" s="47">
        <v>500</v>
      </c>
      <c r="D639" s="45">
        <v>220190166</v>
      </c>
      <c r="E639" s="45">
        <v>370101138</v>
      </c>
      <c r="F639" s="1">
        <v>1</v>
      </c>
    </row>
    <row r="640" s="1" customFormat="1" spans="1:6">
      <c r="A640" s="45">
        <v>420102033</v>
      </c>
      <c r="B640" s="46" t="s">
        <v>159</v>
      </c>
      <c r="C640" s="47">
        <v>500</v>
      </c>
      <c r="D640" s="45">
        <v>220190167</v>
      </c>
      <c r="E640" s="45">
        <v>370101139</v>
      </c>
      <c r="F640" s="1">
        <v>1</v>
      </c>
    </row>
    <row r="641" s="1" customFormat="1" spans="1:6">
      <c r="A641" s="45">
        <v>420102034</v>
      </c>
      <c r="B641" s="46" t="s">
        <v>159</v>
      </c>
      <c r="C641" s="47">
        <v>500</v>
      </c>
      <c r="D641" s="45">
        <v>220190169</v>
      </c>
      <c r="E641" s="45">
        <v>370101331</v>
      </c>
      <c r="F641" s="1">
        <v>12</v>
      </c>
    </row>
    <row r="642" s="1" customFormat="1" spans="1:6">
      <c r="A642" s="45">
        <v>420102035</v>
      </c>
      <c r="B642" s="46" t="s">
        <v>159</v>
      </c>
      <c r="C642" s="47">
        <v>500</v>
      </c>
      <c r="D642" s="45">
        <v>220190172</v>
      </c>
      <c r="E642" s="45">
        <v>370101366</v>
      </c>
      <c r="F642" s="1">
        <v>12</v>
      </c>
    </row>
    <row r="643" s="1" customFormat="1" spans="1:6">
      <c r="A643" s="45">
        <v>420102036</v>
      </c>
      <c r="B643" s="46" t="s">
        <v>159</v>
      </c>
      <c r="C643" s="47">
        <v>500</v>
      </c>
      <c r="D643" s="45">
        <v>220190173</v>
      </c>
      <c r="E643" s="45">
        <v>370101367</v>
      </c>
      <c r="F643" s="1">
        <v>12</v>
      </c>
    </row>
    <row r="644" s="1" customFormat="1" spans="1:6">
      <c r="A644" s="45">
        <v>420102037</v>
      </c>
      <c r="B644" s="46" t="s">
        <v>159</v>
      </c>
      <c r="C644" s="47">
        <v>500</v>
      </c>
      <c r="D644" s="45">
        <v>220190174</v>
      </c>
      <c r="E644" s="45">
        <v>370101368</v>
      </c>
      <c r="F644" s="1">
        <v>1</v>
      </c>
    </row>
    <row r="645" s="1" customFormat="1" spans="1:6">
      <c r="A645" s="45">
        <v>420102038</v>
      </c>
      <c r="B645" s="46" t="s">
        <v>159</v>
      </c>
      <c r="C645" s="47">
        <v>500</v>
      </c>
      <c r="D645" s="45">
        <v>220190175</v>
      </c>
      <c r="E645" s="45">
        <v>370101369</v>
      </c>
      <c r="F645" s="1">
        <v>1</v>
      </c>
    </row>
    <row r="646" spans="1:6">
      <c r="A646" s="20">
        <v>420102039</v>
      </c>
      <c r="B646" s="29" t="s">
        <v>160</v>
      </c>
      <c r="C646" s="21">
        <v>503</v>
      </c>
      <c r="D646" s="49">
        <v>360105249</v>
      </c>
      <c r="E646" s="50">
        <v>370100819</v>
      </c>
      <c r="F646">
        <v>6</v>
      </c>
    </row>
    <row r="647" spans="1:6">
      <c r="A647" s="20">
        <v>420102040</v>
      </c>
      <c r="B647" s="29" t="s">
        <v>160</v>
      </c>
      <c r="C647" s="21">
        <v>503</v>
      </c>
      <c r="D647" s="49">
        <v>360105250</v>
      </c>
      <c r="E647" s="50">
        <v>370100820</v>
      </c>
      <c r="F647">
        <v>6</v>
      </c>
    </row>
    <row r="648" spans="1:6">
      <c r="A648" s="20">
        <v>420102041</v>
      </c>
      <c r="B648" s="29" t="s">
        <v>160</v>
      </c>
      <c r="C648" s="21">
        <v>503</v>
      </c>
      <c r="D648" s="49">
        <v>360105252</v>
      </c>
      <c r="E648" s="50">
        <v>370100824</v>
      </c>
      <c r="F648">
        <v>6</v>
      </c>
    </row>
    <row r="649" spans="1:6">
      <c r="A649" s="20">
        <v>420102042</v>
      </c>
      <c r="B649" s="29" t="s">
        <v>160</v>
      </c>
      <c r="C649" s="21">
        <v>503</v>
      </c>
      <c r="D649" s="49">
        <v>360105253</v>
      </c>
      <c r="E649" s="50">
        <v>370100825</v>
      </c>
      <c r="F649">
        <v>6</v>
      </c>
    </row>
    <row r="650" spans="1:6">
      <c r="A650" s="20">
        <v>420102043</v>
      </c>
      <c r="B650" s="29" t="s">
        <v>160</v>
      </c>
      <c r="C650" s="21">
        <v>503</v>
      </c>
      <c r="D650" s="49">
        <v>360105254</v>
      </c>
      <c r="E650" s="50">
        <v>370100826</v>
      </c>
      <c r="F650">
        <v>6</v>
      </c>
    </row>
    <row r="651" spans="1:6">
      <c r="A651" s="20">
        <v>420102044</v>
      </c>
      <c r="B651" s="29" t="s">
        <v>160</v>
      </c>
      <c r="C651" s="21">
        <v>503</v>
      </c>
      <c r="D651" s="49">
        <v>360105255</v>
      </c>
      <c r="E651" s="50">
        <v>370100828</v>
      </c>
      <c r="F651">
        <v>6</v>
      </c>
    </row>
    <row r="652" spans="1:6">
      <c r="A652" s="20">
        <v>420102045</v>
      </c>
      <c r="B652" s="29" t="s">
        <v>160</v>
      </c>
      <c r="C652" s="21">
        <v>503</v>
      </c>
      <c r="D652" s="49">
        <v>360105256</v>
      </c>
      <c r="E652" s="50">
        <v>370100842</v>
      </c>
      <c r="F652">
        <v>6</v>
      </c>
    </row>
    <row r="653" spans="1:6">
      <c r="A653" s="20">
        <v>420102046</v>
      </c>
      <c r="B653" s="29" t="s">
        <v>160</v>
      </c>
      <c r="C653" s="21">
        <v>503</v>
      </c>
      <c r="D653" s="49">
        <v>360105257</v>
      </c>
      <c r="E653" s="50">
        <v>370100843</v>
      </c>
      <c r="F653">
        <v>6</v>
      </c>
    </row>
    <row r="654" spans="1:6">
      <c r="A654" s="20">
        <v>420102047</v>
      </c>
      <c r="B654" s="29" t="s">
        <v>160</v>
      </c>
      <c r="C654" s="21">
        <v>503</v>
      </c>
      <c r="D654" s="49">
        <v>360105258</v>
      </c>
      <c r="E654" s="50">
        <v>370100844</v>
      </c>
      <c r="F654">
        <v>6</v>
      </c>
    </row>
    <row r="655" spans="1:6">
      <c r="A655" s="20">
        <v>420102048</v>
      </c>
      <c r="B655" s="29" t="s">
        <v>160</v>
      </c>
      <c r="C655" s="21">
        <v>503</v>
      </c>
      <c r="D655" s="49">
        <v>360105259</v>
      </c>
      <c r="E655" s="50">
        <v>370100915</v>
      </c>
      <c r="F655">
        <v>6</v>
      </c>
    </row>
    <row r="656" spans="1:6">
      <c r="A656" s="20">
        <v>420102049</v>
      </c>
      <c r="B656" s="29" t="s">
        <v>160</v>
      </c>
      <c r="C656" s="21">
        <v>503</v>
      </c>
      <c r="D656" s="49">
        <v>360105260</v>
      </c>
      <c r="E656" s="50">
        <v>370100916</v>
      </c>
      <c r="F656">
        <v>6</v>
      </c>
    </row>
    <row r="657" spans="1:6">
      <c r="A657" s="20">
        <v>420102050</v>
      </c>
      <c r="B657" s="29" t="s">
        <v>160</v>
      </c>
      <c r="C657" s="21">
        <v>503</v>
      </c>
      <c r="D657" s="49">
        <v>360105261</v>
      </c>
      <c r="E657" s="50">
        <v>370100917</v>
      </c>
      <c r="F657">
        <v>6</v>
      </c>
    </row>
    <row r="658" spans="1:6">
      <c r="A658" s="20">
        <v>420102051</v>
      </c>
      <c r="B658" s="29" t="s">
        <v>160</v>
      </c>
      <c r="C658" s="21">
        <v>503</v>
      </c>
      <c r="D658" s="49">
        <v>360105310</v>
      </c>
      <c r="E658" s="50">
        <v>370100930</v>
      </c>
      <c r="F658">
        <v>6</v>
      </c>
    </row>
    <row r="659" spans="1:6">
      <c r="A659" s="20">
        <v>420102052</v>
      </c>
      <c r="B659" s="29" t="s">
        <v>160</v>
      </c>
      <c r="C659" s="21">
        <v>503</v>
      </c>
      <c r="D659" s="49">
        <v>360105262</v>
      </c>
      <c r="E659" s="50">
        <v>370100918</v>
      </c>
      <c r="F659">
        <v>6</v>
      </c>
    </row>
    <row r="660" spans="1:6">
      <c r="A660" s="20">
        <v>420102053</v>
      </c>
      <c r="B660" s="29" t="s">
        <v>160</v>
      </c>
      <c r="C660" s="21">
        <v>503</v>
      </c>
      <c r="D660" s="49">
        <v>360105263</v>
      </c>
      <c r="E660" s="50">
        <v>370100919</v>
      </c>
      <c r="F660">
        <v>6</v>
      </c>
    </row>
    <row r="661" spans="1:6">
      <c r="A661" s="20">
        <v>420102054</v>
      </c>
      <c r="B661" s="29" t="s">
        <v>160</v>
      </c>
      <c r="C661" s="21">
        <v>503</v>
      </c>
      <c r="D661" s="49">
        <v>360105264</v>
      </c>
      <c r="E661" s="50">
        <v>370100920</v>
      </c>
      <c r="F661">
        <v>6</v>
      </c>
    </row>
    <row r="662" spans="1:6">
      <c r="A662" s="20">
        <v>420102055</v>
      </c>
      <c r="B662" s="29" t="s">
        <v>160</v>
      </c>
      <c r="C662" s="21">
        <v>503</v>
      </c>
      <c r="D662" s="49">
        <v>360105265</v>
      </c>
      <c r="E662" s="50">
        <v>370100921</v>
      </c>
      <c r="F662">
        <v>6</v>
      </c>
    </row>
    <row r="663" spans="1:6">
      <c r="A663" s="20">
        <v>420102056</v>
      </c>
      <c r="B663" s="29" t="s">
        <v>160</v>
      </c>
      <c r="C663" s="21">
        <v>503</v>
      </c>
      <c r="D663" s="49">
        <v>360105266</v>
      </c>
      <c r="E663" s="50">
        <v>370100923</v>
      </c>
      <c r="F663">
        <v>6</v>
      </c>
    </row>
    <row r="664" spans="1:6">
      <c r="A664" s="20">
        <v>420102057</v>
      </c>
      <c r="B664" s="29" t="s">
        <v>160</v>
      </c>
      <c r="C664" s="21">
        <v>503</v>
      </c>
      <c r="D664" s="49">
        <v>360105267</v>
      </c>
      <c r="E664" s="50">
        <v>370100924</v>
      </c>
      <c r="F664">
        <v>6</v>
      </c>
    </row>
    <row r="665" spans="1:6">
      <c r="A665" s="20">
        <v>420102058</v>
      </c>
      <c r="B665" s="29" t="s">
        <v>160</v>
      </c>
      <c r="C665" s="21">
        <v>503</v>
      </c>
      <c r="D665" s="49">
        <v>360105268</v>
      </c>
      <c r="E665" s="50">
        <v>370100925</v>
      </c>
      <c r="F665">
        <v>6</v>
      </c>
    </row>
    <row r="666" spans="1:6">
      <c r="A666" s="20">
        <v>420102059</v>
      </c>
      <c r="B666" s="29" t="s">
        <v>160</v>
      </c>
      <c r="C666" s="21">
        <v>503</v>
      </c>
      <c r="D666" s="49">
        <v>360105311</v>
      </c>
      <c r="E666" s="50">
        <v>370100931</v>
      </c>
      <c r="F666">
        <v>6</v>
      </c>
    </row>
    <row r="667" spans="1:6">
      <c r="A667" s="20">
        <v>420102060</v>
      </c>
      <c r="B667" s="29" t="s">
        <v>160</v>
      </c>
      <c r="C667" s="21">
        <v>503</v>
      </c>
      <c r="D667" s="49">
        <v>360105269</v>
      </c>
      <c r="E667" s="50">
        <v>370100926</v>
      </c>
      <c r="F667">
        <v>6</v>
      </c>
    </row>
    <row r="668" spans="1:6">
      <c r="A668" s="20">
        <v>420102061</v>
      </c>
      <c r="B668" s="29" t="s">
        <v>160</v>
      </c>
      <c r="C668" s="21">
        <v>503</v>
      </c>
      <c r="D668" s="49">
        <v>360105271</v>
      </c>
      <c r="E668" s="50">
        <v>370100929</v>
      </c>
      <c r="F668">
        <v>6</v>
      </c>
    </row>
    <row r="669" spans="1:6">
      <c r="A669" s="20">
        <v>420102062</v>
      </c>
      <c r="B669" s="29" t="s">
        <v>160</v>
      </c>
      <c r="C669" s="21">
        <v>503</v>
      </c>
      <c r="D669" s="49">
        <v>360105270</v>
      </c>
      <c r="E669" s="50">
        <v>370100928</v>
      </c>
      <c r="F669">
        <v>6</v>
      </c>
    </row>
    <row r="670" spans="1:6">
      <c r="A670" s="20">
        <v>420102063</v>
      </c>
      <c r="B670" s="29" t="s">
        <v>160</v>
      </c>
      <c r="C670" s="21">
        <v>503</v>
      </c>
      <c r="D670" s="49">
        <v>360105272</v>
      </c>
      <c r="E670" s="50">
        <v>370100934</v>
      </c>
      <c r="F670">
        <v>6</v>
      </c>
    </row>
    <row r="671" spans="1:6">
      <c r="A671" s="20">
        <v>420102064</v>
      </c>
      <c r="B671" s="29" t="s">
        <v>160</v>
      </c>
      <c r="C671" s="21">
        <v>503</v>
      </c>
      <c r="D671" s="49">
        <v>360105273</v>
      </c>
      <c r="E671" s="50">
        <v>370100935</v>
      </c>
      <c r="F671">
        <v>6</v>
      </c>
    </row>
    <row r="672" spans="1:6">
      <c r="A672" s="20">
        <v>420102065</v>
      </c>
      <c r="B672" s="29" t="s">
        <v>160</v>
      </c>
      <c r="C672" s="21">
        <v>503</v>
      </c>
      <c r="D672" s="49">
        <v>360105274</v>
      </c>
      <c r="E672" s="50">
        <v>370100937</v>
      </c>
      <c r="F672">
        <v>6</v>
      </c>
    </row>
    <row r="673" spans="1:6">
      <c r="A673" s="20">
        <v>420102066</v>
      </c>
      <c r="B673" s="29" t="s">
        <v>160</v>
      </c>
      <c r="C673" s="21">
        <v>503</v>
      </c>
      <c r="D673" s="49">
        <v>360105275</v>
      </c>
      <c r="E673" s="50">
        <v>370100939</v>
      </c>
      <c r="F673">
        <v>6</v>
      </c>
    </row>
    <row r="674" spans="1:6">
      <c r="A674" s="20">
        <v>420102067</v>
      </c>
      <c r="B674" s="29" t="s">
        <v>160</v>
      </c>
      <c r="C674" s="21">
        <v>503</v>
      </c>
      <c r="D674" s="49">
        <v>360105276</v>
      </c>
      <c r="E674" s="50">
        <v>370100940</v>
      </c>
      <c r="F674">
        <v>6</v>
      </c>
    </row>
    <row r="675" spans="1:6">
      <c r="A675" s="20">
        <v>420102068</v>
      </c>
      <c r="B675" s="29" t="s">
        <v>160</v>
      </c>
      <c r="C675" s="21">
        <v>503</v>
      </c>
      <c r="D675" s="49">
        <v>360105277</v>
      </c>
      <c r="E675" s="50">
        <v>370101107</v>
      </c>
      <c r="F675">
        <v>6</v>
      </c>
    </row>
    <row r="676" spans="1:6">
      <c r="A676" s="20">
        <v>420102069</v>
      </c>
      <c r="B676" s="29" t="s">
        <v>160</v>
      </c>
      <c r="C676" s="21">
        <v>503</v>
      </c>
      <c r="D676" s="49">
        <v>360105278</v>
      </c>
      <c r="E676" s="50">
        <v>370101108</v>
      </c>
      <c r="F676">
        <v>6</v>
      </c>
    </row>
    <row r="677" spans="1:6">
      <c r="A677" s="20">
        <v>420102070</v>
      </c>
      <c r="B677" s="29" t="s">
        <v>160</v>
      </c>
      <c r="C677" s="21">
        <v>503</v>
      </c>
      <c r="D677" s="49">
        <v>360105279</v>
      </c>
      <c r="E677" s="50">
        <v>370101109</v>
      </c>
      <c r="F677">
        <v>6</v>
      </c>
    </row>
    <row r="678" spans="1:6">
      <c r="A678" s="20">
        <v>420102071</v>
      </c>
      <c r="B678" s="29" t="s">
        <v>160</v>
      </c>
      <c r="C678" s="21">
        <v>503</v>
      </c>
      <c r="D678" s="49">
        <v>360105280</v>
      </c>
      <c r="E678" s="50">
        <v>370101110</v>
      </c>
      <c r="F678">
        <v>6</v>
      </c>
    </row>
    <row r="679" spans="1:6">
      <c r="A679" s="20">
        <v>420102072</v>
      </c>
      <c r="B679" s="29" t="s">
        <v>160</v>
      </c>
      <c r="C679" s="21">
        <v>503</v>
      </c>
      <c r="D679" s="49">
        <v>360105281</v>
      </c>
      <c r="E679" s="50">
        <v>370101111</v>
      </c>
      <c r="F679">
        <v>6</v>
      </c>
    </row>
    <row r="680" spans="1:6">
      <c r="A680" s="20">
        <v>420102073</v>
      </c>
      <c r="B680" s="29" t="s">
        <v>160</v>
      </c>
      <c r="C680" s="21">
        <v>503</v>
      </c>
      <c r="D680" s="49">
        <v>360105282</v>
      </c>
      <c r="E680" s="50">
        <v>370101114</v>
      </c>
      <c r="F680">
        <v>6</v>
      </c>
    </row>
    <row r="681" spans="1:6">
      <c r="A681" s="20">
        <v>420102074</v>
      </c>
      <c r="B681" s="29" t="s">
        <v>160</v>
      </c>
      <c r="C681" s="21">
        <v>503</v>
      </c>
      <c r="D681" s="49">
        <v>360105283</v>
      </c>
      <c r="E681" s="50">
        <v>370101115</v>
      </c>
      <c r="F681">
        <v>6</v>
      </c>
    </row>
    <row r="682" spans="1:6">
      <c r="A682" s="20">
        <v>420102075</v>
      </c>
      <c r="B682" s="29" t="s">
        <v>160</v>
      </c>
      <c r="C682" s="21">
        <v>503</v>
      </c>
      <c r="D682" s="49">
        <v>360105284</v>
      </c>
      <c r="E682" s="50">
        <v>370101116</v>
      </c>
      <c r="F682">
        <v>6</v>
      </c>
    </row>
    <row r="683" spans="1:6">
      <c r="A683" s="20">
        <v>420102076</v>
      </c>
      <c r="B683" s="29" t="s">
        <v>160</v>
      </c>
      <c r="C683" s="21">
        <v>503</v>
      </c>
      <c r="D683" s="49">
        <v>360105285</v>
      </c>
      <c r="E683" s="50">
        <v>370101117</v>
      </c>
      <c r="F683">
        <v>6</v>
      </c>
    </row>
    <row r="684" spans="1:6">
      <c r="A684" s="20">
        <v>420102077</v>
      </c>
      <c r="B684" s="29" t="s">
        <v>160</v>
      </c>
      <c r="C684" s="21">
        <v>503</v>
      </c>
      <c r="D684" s="49">
        <v>360105286</v>
      </c>
      <c r="E684" s="50">
        <v>370101118</v>
      </c>
      <c r="F684">
        <v>6</v>
      </c>
    </row>
    <row r="685" spans="1:6">
      <c r="A685" s="20">
        <v>420102078</v>
      </c>
      <c r="B685" s="29" t="s">
        <v>160</v>
      </c>
      <c r="C685" s="21">
        <v>503</v>
      </c>
      <c r="D685" s="49">
        <v>360105287</v>
      </c>
      <c r="E685" s="50">
        <v>370101119</v>
      </c>
      <c r="F685">
        <v>6</v>
      </c>
    </row>
    <row r="686" spans="1:6">
      <c r="A686" s="20">
        <v>420102079</v>
      </c>
      <c r="B686" s="29" t="s">
        <v>160</v>
      </c>
      <c r="C686" s="21">
        <v>503</v>
      </c>
      <c r="D686" s="49">
        <v>360105288</v>
      </c>
      <c r="E686" s="50">
        <v>370101120</v>
      </c>
      <c r="F686">
        <v>6</v>
      </c>
    </row>
    <row r="687" spans="1:6">
      <c r="A687" s="20">
        <v>420102080</v>
      </c>
      <c r="B687" s="29" t="s">
        <v>160</v>
      </c>
      <c r="C687" s="21">
        <v>503</v>
      </c>
      <c r="D687" s="49">
        <v>360105289</v>
      </c>
      <c r="E687" s="50">
        <v>370101121</v>
      </c>
      <c r="F687">
        <v>6</v>
      </c>
    </row>
    <row r="688" spans="1:6">
      <c r="A688" s="20">
        <v>420102081</v>
      </c>
      <c r="B688" s="29" t="s">
        <v>160</v>
      </c>
      <c r="C688" s="21">
        <v>503</v>
      </c>
      <c r="D688" s="49">
        <v>360105290</v>
      </c>
      <c r="E688" s="50">
        <v>370101122</v>
      </c>
      <c r="F688">
        <v>6</v>
      </c>
    </row>
    <row r="689" spans="1:6">
      <c r="A689" s="20">
        <v>420102082</v>
      </c>
      <c r="B689" s="29" t="s">
        <v>160</v>
      </c>
      <c r="C689" s="21">
        <v>503</v>
      </c>
      <c r="D689" s="49">
        <v>360105291</v>
      </c>
      <c r="E689" s="50">
        <v>370101131</v>
      </c>
      <c r="F689">
        <v>6</v>
      </c>
    </row>
    <row r="690" spans="1:6">
      <c r="A690" s="20">
        <v>420102083</v>
      </c>
      <c r="B690" s="29" t="s">
        <v>160</v>
      </c>
      <c r="C690" s="21">
        <v>503</v>
      </c>
      <c r="D690" s="49">
        <v>360105292</v>
      </c>
      <c r="E690" s="50">
        <v>370101132</v>
      </c>
      <c r="F690">
        <v>6</v>
      </c>
    </row>
    <row r="691" spans="1:6">
      <c r="A691" s="20">
        <v>420102084</v>
      </c>
      <c r="B691" s="29" t="s">
        <v>160</v>
      </c>
      <c r="C691" s="21">
        <v>503</v>
      </c>
      <c r="D691" s="49">
        <v>360105293</v>
      </c>
      <c r="E691" s="50">
        <v>370101133</v>
      </c>
      <c r="F691">
        <v>6</v>
      </c>
    </row>
    <row r="692" spans="1:6">
      <c r="A692" s="20">
        <v>420102085</v>
      </c>
      <c r="B692" s="29" t="s">
        <v>160</v>
      </c>
      <c r="C692" s="21">
        <v>503</v>
      </c>
      <c r="D692" s="49">
        <v>360105294</v>
      </c>
      <c r="E692" s="50">
        <v>370101134</v>
      </c>
      <c r="F692">
        <v>6</v>
      </c>
    </row>
    <row r="693" spans="1:6">
      <c r="A693" s="20">
        <v>420102086</v>
      </c>
      <c r="B693" s="29" t="s">
        <v>160</v>
      </c>
      <c r="C693" s="21">
        <v>503</v>
      </c>
      <c r="D693" s="49">
        <v>360105295</v>
      </c>
      <c r="E693" s="50">
        <v>370101176</v>
      </c>
      <c r="F693">
        <v>6</v>
      </c>
    </row>
    <row r="694" spans="1:6">
      <c r="A694" s="20">
        <v>420102087</v>
      </c>
      <c r="B694" s="29" t="s">
        <v>160</v>
      </c>
      <c r="C694" s="21">
        <v>503</v>
      </c>
      <c r="D694" s="49">
        <v>360105296</v>
      </c>
      <c r="E694" s="50">
        <v>370101177</v>
      </c>
      <c r="F694">
        <v>6</v>
      </c>
    </row>
    <row r="695" spans="1:6">
      <c r="A695" s="20">
        <v>420102088</v>
      </c>
      <c r="B695" s="29" t="s">
        <v>160</v>
      </c>
      <c r="C695" s="21">
        <v>503</v>
      </c>
      <c r="D695" s="49">
        <v>360105297</v>
      </c>
      <c r="E695" s="50">
        <v>370101123</v>
      </c>
      <c r="F695">
        <v>6</v>
      </c>
    </row>
    <row r="696" spans="1:6">
      <c r="A696" s="20">
        <v>420102089</v>
      </c>
      <c r="B696" s="29" t="s">
        <v>160</v>
      </c>
      <c r="C696" s="21">
        <v>503</v>
      </c>
      <c r="D696" s="49">
        <v>360105298</v>
      </c>
      <c r="E696" s="50">
        <v>370101318</v>
      </c>
      <c r="F696">
        <v>6</v>
      </c>
    </row>
    <row r="697" spans="1:6">
      <c r="A697" s="20">
        <v>420102090</v>
      </c>
      <c r="B697" s="29" t="s">
        <v>160</v>
      </c>
      <c r="C697" s="21">
        <v>503</v>
      </c>
      <c r="D697" s="49">
        <v>360105299</v>
      </c>
      <c r="E697" s="50">
        <v>370101319</v>
      </c>
      <c r="F697">
        <v>6</v>
      </c>
    </row>
    <row r="698" spans="1:6">
      <c r="A698" s="20">
        <v>420102091</v>
      </c>
      <c r="B698" s="29" t="s">
        <v>160</v>
      </c>
      <c r="C698" s="21">
        <v>503</v>
      </c>
      <c r="D698" s="49">
        <v>360105300</v>
      </c>
      <c r="E698" s="50">
        <v>370101320</v>
      </c>
      <c r="F698">
        <v>6</v>
      </c>
    </row>
    <row r="699" spans="1:6">
      <c r="A699" s="20">
        <v>420102092</v>
      </c>
      <c r="B699" s="29" t="s">
        <v>160</v>
      </c>
      <c r="C699" s="21">
        <v>503</v>
      </c>
      <c r="D699" s="49">
        <v>360105301</v>
      </c>
      <c r="E699" s="50">
        <v>370101321</v>
      </c>
      <c r="F699">
        <v>6</v>
      </c>
    </row>
    <row r="700" spans="1:6">
      <c r="A700" s="20">
        <v>420102093</v>
      </c>
      <c r="B700" s="29" t="s">
        <v>160</v>
      </c>
      <c r="C700" s="21">
        <v>503</v>
      </c>
      <c r="D700" s="49">
        <v>360105302</v>
      </c>
      <c r="E700" s="50">
        <v>370101322</v>
      </c>
      <c r="F700">
        <v>6</v>
      </c>
    </row>
    <row r="701" spans="1:6">
      <c r="A701" s="20">
        <v>420102094</v>
      </c>
      <c r="B701" s="29" t="s">
        <v>160</v>
      </c>
      <c r="C701" s="21">
        <v>503</v>
      </c>
      <c r="D701" s="49">
        <v>360105303</v>
      </c>
      <c r="E701" s="50">
        <v>370101323</v>
      </c>
      <c r="F701">
        <v>6</v>
      </c>
    </row>
    <row r="702" spans="1:6">
      <c r="A702" s="20">
        <v>420102095</v>
      </c>
      <c r="B702" s="29" t="s">
        <v>160</v>
      </c>
      <c r="C702" s="21">
        <v>503</v>
      </c>
      <c r="D702" s="49">
        <v>360105304</v>
      </c>
      <c r="E702" s="50">
        <v>370101340</v>
      </c>
      <c r="F702">
        <v>6</v>
      </c>
    </row>
    <row r="703" spans="1:6">
      <c r="A703" s="20">
        <v>420102096</v>
      </c>
      <c r="B703" s="29" t="s">
        <v>160</v>
      </c>
      <c r="C703" s="21">
        <v>503</v>
      </c>
      <c r="D703" s="49">
        <v>360105305</v>
      </c>
      <c r="E703" s="50">
        <v>370101325</v>
      </c>
      <c r="F703">
        <v>6</v>
      </c>
    </row>
    <row r="704" spans="1:6">
      <c r="A704" s="20">
        <v>420102097</v>
      </c>
      <c r="B704" s="29" t="s">
        <v>160</v>
      </c>
      <c r="C704" s="21">
        <v>503</v>
      </c>
      <c r="D704" s="49">
        <v>360105306</v>
      </c>
      <c r="E704" s="50">
        <v>370101326</v>
      </c>
      <c r="F704">
        <v>6</v>
      </c>
    </row>
    <row r="705" spans="1:6">
      <c r="A705" s="20">
        <v>420102098</v>
      </c>
      <c r="B705" s="29" t="s">
        <v>160</v>
      </c>
      <c r="C705" s="21">
        <v>503</v>
      </c>
      <c r="D705" s="49">
        <v>360105307</v>
      </c>
      <c r="E705" s="50">
        <v>370101327</v>
      </c>
      <c r="F705">
        <v>6</v>
      </c>
    </row>
    <row r="706" spans="1:6">
      <c r="A706" s="20">
        <v>420102099</v>
      </c>
      <c r="B706" s="29" t="s">
        <v>160</v>
      </c>
      <c r="C706" s="21">
        <v>503</v>
      </c>
      <c r="D706" s="49">
        <v>360105308</v>
      </c>
      <c r="E706" s="50">
        <v>370101328</v>
      </c>
      <c r="F706">
        <v>6</v>
      </c>
    </row>
    <row r="707" spans="1:5">
      <c r="A707" s="20">
        <v>420102100</v>
      </c>
      <c r="B707" s="29" t="s">
        <v>161</v>
      </c>
      <c r="C707" s="21">
        <v>119</v>
      </c>
      <c r="D707" s="49">
        <v>370105836</v>
      </c>
      <c r="E707" s="50"/>
    </row>
    <row r="708" spans="1:5">
      <c r="A708" s="20">
        <v>420102101</v>
      </c>
      <c r="B708" s="17" t="s">
        <v>162</v>
      </c>
      <c r="C708" s="21">
        <v>119</v>
      </c>
      <c r="D708" s="49">
        <v>370105943</v>
      </c>
      <c r="E708" s="50"/>
    </row>
    <row r="709" spans="1:5">
      <c r="A709" s="20">
        <v>420102102</v>
      </c>
      <c r="B709" s="29" t="s">
        <v>163</v>
      </c>
      <c r="C709" s="21">
        <v>119</v>
      </c>
      <c r="D709" s="49">
        <v>370100962</v>
      </c>
      <c r="E709" s="50"/>
    </row>
    <row r="710" spans="1:5">
      <c r="A710" s="20">
        <v>420102103</v>
      </c>
      <c r="B710" s="29" t="s">
        <v>164</v>
      </c>
      <c r="C710" s="21">
        <v>119</v>
      </c>
      <c r="D710" s="49">
        <v>370106168</v>
      </c>
      <c r="E710" s="50"/>
    </row>
    <row r="711" spans="1:5">
      <c r="A711" s="20">
        <v>420102104</v>
      </c>
      <c r="B711" s="29" t="s">
        <v>165</v>
      </c>
      <c r="C711" s="21">
        <v>119</v>
      </c>
      <c r="D711" s="49">
        <v>370106134</v>
      </c>
      <c r="E711" s="50"/>
    </row>
    <row r="712" spans="1:5">
      <c r="A712" s="20">
        <v>420102105</v>
      </c>
      <c r="B712" s="29" t="s">
        <v>166</v>
      </c>
      <c r="C712" s="21">
        <v>119</v>
      </c>
      <c r="D712" s="49">
        <v>370106148</v>
      </c>
      <c r="E712" s="50"/>
    </row>
    <row r="713" spans="1:5">
      <c r="A713" s="20">
        <v>420102106</v>
      </c>
      <c r="B713" s="29" t="s">
        <v>167</v>
      </c>
      <c r="C713" s="21">
        <v>119</v>
      </c>
      <c r="D713" s="49">
        <v>370106355</v>
      </c>
      <c r="E713" s="50"/>
    </row>
    <row r="714" spans="1:5">
      <c r="A714" s="20">
        <v>420102107</v>
      </c>
      <c r="B714" s="29" t="s">
        <v>78</v>
      </c>
      <c r="C714" s="21">
        <v>104</v>
      </c>
      <c r="D714" s="20">
        <v>220190256</v>
      </c>
      <c r="E714">
        <v>400202070</v>
      </c>
    </row>
    <row r="715" spans="1:5">
      <c r="A715" s="20">
        <v>420102108</v>
      </c>
      <c r="B715" s="29" t="s">
        <v>78</v>
      </c>
      <c r="C715" s="21">
        <v>104</v>
      </c>
      <c r="D715" s="20">
        <v>220190257</v>
      </c>
      <c r="E715">
        <v>400202071</v>
      </c>
    </row>
    <row r="716" spans="1:5">
      <c r="A716" s="20">
        <v>420102109</v>
      </c>
      <c r="B716" s="29" t="s">
        <v>78</v>
      </c>
      <c r="C716" s="21">
        <v>104</v>
      </c>
      <c r="D716" s="20">
        <v>220190257</v>
      </c>
      <c r="E716">
        <v>400202072</v>
      </c>
    </row>
    <row r="717" spans="1:5">
      <c r="A717" s="20">
        <v>420102110</v>
      </c>
      <c r="B717" s="29" t="s">
        <v>78</v>
      </c>
      <c r="C717" s="21">
        <v>104</v>
      </c>
      <c r="D717" s="20">
        <v>220190258</v>
      </c>
      <c r="E717">
        <v>400202073</v>
      </c>
    </row>
    <row r="718" spans="1:5">
      <c r="A718" s="20">
        <v>420102111</v>
      </c>
      <c r="B718" s="29" t="s">
        <v>78</v>
      </c>
      <c r="C718" s="21">
        <v>104</v>
      </c>
      <c r="D718" s="20">
        <v>220190259</v>
      </c>
      <c r="E718">
        <v>400202073</v>
      </c>
    </row>
    <row r="719" spans="1:5">
      <c r="A719" s="20">
        <v>420102112</v>
      </c>
      <c r="B719" s="29" t="s">
        <v>78</v>
      </c>
      <c r="C719" s="21">
        <v>104</v>
      </c>
      <c r="D719" s="20">
        <v>220190261</v>
      </c>
      <c r="E719">
        <v>400202074</v>
      </c>
    </row>
    <row r="720" spans="1:5">
      <c r="A720" s="20">
        <v>420102113</v>
      </c>
      <c r="B720" s="29" t="s">
        <v>78</v>
      </c>
      <c r="C720" s="21">
        <v>104</v>
      </c>
      <c r="D720" s="20">
        <v>220190294</v>
      </c>
      <c r="E720">
        <v>400202075</v>
      </c>
    </row>
    <row r="721" spans="1:5">
      <c r="A721" s="20">
        <v>420102114</v>
      </c>
      <c r="B721" s="29" t="s">
        <v>78</v>
      </c>
      <c r="C721" s="21">
        <v>104</v>
      </c>
      <c r="D721" s="20">
        <v>220190294</v>
      </c>
      <c r="E721">
        <v>400202076</v>
      </c>
    </row>
    <row r="722" spans="1:5">
      <c r="A722" s="20">
        <v>420102115</v>
      </c>
      <c r="B722" s="29" t="s">
        <v>78</v>
      </c>
      <c r="C722" s="21">
        <v>104</v>
      </c>
      <c r="D722" s="20">
        <v>220190301</v>
      </c>
      <c r="E722">
        <v>400202077</v>
      </c>
    </row>
    <row r="723" spans="1:5">
      <c r="A723" s="20">
        <v>420102116</v>
      </c>
      <c r="B723" s="29" t="s">
        <v>78</v>
      </c>
      <c r="C723" s="21">
        <v>104</v>
      </c>
      <c r="D723" s="20">
        <v>220190304</v>
      </c>
      <c r="E723">
        <v>400202078</v>
      </c>
    </row>
    <row r="724" spans="1:5">
      <c r="A724" s="20">
        <v>420102117</v>
      </c>
      <c r="B724" s="29" t="s">
        <v>78</v>
      </c>
      <c r="C724" s="21">
        <v>104</v>
      </c>
      <c r="D724" s="20">
        <v>220190256</v>
      </c>
      <c r="E724">
        <v>400202079</v>
      </c>
    </row>
    <row r="725" spans="1:5">
      <c r="A725" s="20">
        <v>420102118</v>
      </c>
      <c r="B725" s="29" t="s">
        <v>78</v>
      </c>
      <c r="C725" s="21">
        <v>104</v>
      </c>
      <c r="D725" s="20">
        <v>220190291</v>
      </c>
      <c r="E725">
        <v>400202080</v>
      </c>
    </row>
    <row r="726" spans="1:5">
      <c r="A726" s="20">
        <v>420102119</v>
      </c>
      <c r="B726" s="29" t="s">
        <v>78</v>
      </c>
      <c r="C726" s="21">
        <v>104</v>
      </c>
      <c r="D726" s="20">
        <v>220190382</v>
      </c>
      <c r="E726">
        <v>400202081</v>
      </c>
    </row>
    <row r="727" spans="1:5">
      <c r="A727" s="20">
        <v>420102120</v>
      </c>
      <c r="B727" s="29" t="s">
        <v>78</v>
      </c>
      <c r="C727" s="21">
        <v>104</v>
      </c>
      <c r="D727" s="20">
        <v>220190384</v>
      </c>
      <c r="E727">
        <v>400202081</v>
      </c>
    </row>
    <row r="728" spans="1:5">
      <c r="A728" s="20">
        <v>420102121</v>
      </c>
      <c r="B728" s="29" t="s">
        <v>78</v>
      </c>
      <c r="C728" s="21">
        <v>104</v>
      </c>
      <c r="D728" s="20">
        <v>220190385</v>
      </c>
      <c r="E728">
        <v>400202081</v>
      </c>
    </row>
    <row r="729" spans="1:5">
      <c r="A729" s="20">
        <v>420102122</v>
      </c>
      <c r="B729" s="29" t="s">
        <v>78</v>
      </c>
      <c r="C729" s="21">
        <v>104</v>
      </c>
      <c r="D729" s="20">
        <v>220190383</v>
      </c>
      <c r="E729">
        <v>400202081</v>
      </c>
    </row>
    <row r="730" spans="1:5">
      <c r="A730" s="20">
        <v>420102123</v>
      </c>
      <c r="B730" s="29" t="s">
        <v>78</v>
      </c>
      <c r="C730" s="21">
        <v>104</v>
      </c>
      <c r="D730" s="20">
        <v>220190387</v>
      </c>
      <c r="E730">
        <v>400202081</v>
      </c>
    </row>
    <row r="731" spans="1:5">
      <c r="A731" s="20">
        <v>420102124</v>
      </c>
      <c r="B731" s="29" t="s">
        <v>78</v>
      </c>
      <c r="C731" s="21">
        <v>104</v>
      </c>
      <c r="D731" s="20">
        <v>220190382</v>
      </c>
      <c r="E731">
        <v>400202082</v>
      </c>
    </row>
    <row r="732" spans="1:5">
      <c r="A732" s="20">
        <v>420102125</v>
      </c>
      <c r="B732" s="29" t="s">
        <v>78</v>
      </c>
      <c r="C732" s="21">
        <v>104</v>
      </c>
      <c r="D732" s="20">
        <v>220190384</v>
      </c>
      <c r="E732">
        <v>400202082</v>
      </c>
    </row>
    <row r="733" spans="1:5">
      <c r="A733" s="20">
        <v>420102126</v>
      </c>
      <c r="B733" s="29" t="s">
        <v>78</v>
      </c>
      <c r="C733" s="21">
        <v>104</v>
      </c>
      <c r="D733" s="20">
        <v>220190385</v>
      </c>
      <c r="E733">
        <v>400202082</v>
      </c>
    </row>
    <row r="734" spans="1:5">
      <c r="A734" s="20">
        <v>420102127</v>
      </c>
      <c r="B734" s="29" t="s">
        <v>78</v>
      </c>
      <c r="C734" s="21">
        <v>104</v>
      </c>
      <c r="D734" s="20">
        <v>220190383</v>
      </c>
      <c r="E734">
        <v>400202082</v>
      </c>
    </row>
    <row r="735" spans="1:5">
      <c r="A735" s="20">
        <v>420102128</v>
      </c>
      <c r="B735" s="29" t="s">
        <v>78</v>
      </c>
      <c r="C735" s="21">
        <v>104</v>
      </c>
      <c r="D735" s="20">
        <v>220190387</v>
      </c>
      <c r="E735">
        <v>400202082</v>
      </c>
    </row>
    <row r="736" spans="1:5">
      <c r="A736" s="20">
        <v>420102129</v>
      </c>
      <c r="B736" s="29" t="s">
        <v>78</v>
      </c>
      <c r="C736" s="21">
        <v>104</v>
      </c>
      <c r="D736" s="20">
        <v>220190419</v>
      </c>
      <c r="E736">
        <v>400202093</v>
      </c>
    </row>
    <row r="737" spans="1:5">
      <c r="A737" s="20">
        <v>420102130</v>
      </c>
      <c r="B737" s="29" t="s">
        <v>78</v>
      </c>
      <c r="C737" s="21">
        <v>104</v>
      </c>
      <c r="D737" s="20">
        <v>220190419</v>
      </c>
      <c r="E737">
        <v>400202094</v>
      </c>
    </row>
    <row r="738" spans="1:5">
      <c r="A738" s="20">
        <v>420102131</v>
      </c>
      <c r="B738" s="29" t="s">
        <v>78</v>
      </c>
      <c r="C738" s="21">
        <v>104</v>
      </c>
      <c r="D738" s="20">
        <v>220190420</v>
      </c>
      <c r="E738">
        <v>400202095</v>
      </c>
    </row>
    <row r="739" spans="1:5">
      <c r="A739" s="20">
        <v>420102132</v>
      </c>
      <c r="B739" s="29" t="s">
        <v>78</v>
      </c>
      <c r="C739" s="21">
        <v>104</v>
      </c>
      <c r="D739" s="20">
        <v>220190430</v>
      </c>
      <c r="E739">
        <v>400202096</v>
      </c>
    </row>
    <row r="740" spans="1:5">
      <c r="A740" s="20">
        <v>420102133</v>
      </c>
      <c r="B740" s="29" t="s">
        <v>78</v>
      </c>
      <c r="C740" s="21">
        <v>104</v>
      </c>
      <c r="D740" s="20">
        <v>220190430</v>
      </c>
      <c r="E740">
        <v>400202097</v>
      </c>
    </row>
    <row r="741" spans="1:10">
      <c r="A741" s="20">
        <v>420102134</v>
      </c>
      <c r="B741" s="29" t="s">
        <v>168</v>
      </c>
      <c r="C741" s="21">
        <v>118</v>
      </c>
      <c r="J741" s="51">
        <v>580160364</v>
      </c>
    </row>
    <row r="742" spans="1:10">
      <c r="A742" s="20">
        <v>420102135</v>
      </c>
      <c r="B742" s="29" t="s">
        <v>168</v>
      </c>
      <c r="C742" s="21">
        <v>118</v>
      </c>
      <c r="J742" s="51">
        <v>580160365</v>
      </c>
    </row>
    <row r="743" spans="1:10">
      <c r="A743" s="20">
        <v>420102136</v>
      </c>
      <c r="B743" s="29" t="s">
        <v>168</v>
      </c>
      <c r="C743" s="21">
        <v>118</v>
      </c>
      <c r="J743" s="51">
        <v>580160366</v>
      </c>
    </row>
    <row r="744" spans="1:10">
      <c r="A744" s="20">
        <v>420102137</v>
      </c>
      <c r="B744" s="29" t="s">
        <v>168</v>
      </c>
      <c r="C744" s="21">
        <v>118</v>
      </c>
      <c r="J744" s="51">
        <v>580160367</v>
      </c>
    </row>
    <row r="745" spans="1:10">
      <c r="A745" s="20">
        <v>420102138</v>
      </c>
      <c r="B745" s="29" t="s">
        <v>168</v>
      </c>
      <c r="C745" s="21">
        <v>118</v>
      </c>
      <c r="J745" s="51">
        <v>580160368</v>
      </c>
    </row>
    <row r="746" spans="1:10">
      <c r="A746" s="20">
        <v>420102139</v>
      </c>
      <c r="B746" s="29" t="s">
        <v>168</v>
      </c>
      <c r="C746" s="21">
        <v>118</v>
      </c>
      <c r="J746" s="51">
        <v>580160369</v>
      </c>
    </row>
    <row r="747" spans="1:10">
      <c r="A747" s="20">
        <v>420102140</v>
      </c>
      <c r="B747" s="29" t="s">
        <v>168</v>
      </c>
      <c r="C747" s="21">
        <v>118</v>
      </c>
      <c r="J747" s="51">
        <v>580160370</v>
      </c>
    </row>
    <row r="748" spans="1:10">
      <c r="A748" s="20">
        <v>420102141</v>
      </c>
      <c r="B748" s="29" t="s">
        <v>168</v>
      </c>
      <c r="C748" s="21">
        <v>118</v>
      </c>
      <c r="J748" s="51">
        <v>580160371</v>
      </c>
    </row>
    <row r="749" spans="1:10">
      <c r="A749" s="20">
        <v>420102142</v>
      </c>
      <c r="B749" s="29" t="s">
        <v>168</v>
      </c>
      <c r="C749" s="21">
        <v>118</v>
      </c>
      <c r="J749" s="51">
        <v>580160372</v>
      </c>
    </row>
    <row r="750" spans="1:10">
      <c r="A750" s="20">
        <v>420102143</v>
      </c>
      <c r="B750" s="29" t="s">
        <v>168</v>
      </c>
      <c r="C750" s="21">
        <v>118</v>
      </c>
      <c r="J750" s="51">
        <v>580160373</v>
      </c>
    </row>
    <row r="751" spans="1:10">
      <c r="A751" s="20">
        <v>420102144</v>
      </c>
      <c r="B751" s="29" t="s">
        <v>168</v>
      </c>
      <c r="C751" s="21">
        <v>118</v>
      </c>
      <c r="J751" s="51">
        <v>580160374</v>
      </c>
    </row>
    <row r="752" spans="1:10">
      <c r="A752" s="20">
        <v>420102145</v>
      </c>
      <c r="B752" s="29" t="s">
        <v>168</v>
      </c>
      <c r="C752" s="21">
        <v>118</v>
      </c>
      <c r="J752" s="51">
        <v>580160375</v>
      </c>
    </row>
    <row r="753" spans="1:10">
      <c r="A753" s="20">
        <v>420102146</v>
      </c>
      <c r="B753" s="29" t="s">
        <v>168</v>
      </c>
      <c r="C753" s="21">
        <v>118</v>
      </c>
      <c r="J753" s="51">
        <v>580160376</v>
      </c>
    </row>
    <row r="754" spans="1:10">
      <c r="A754" s="20">
        <v>420102147</v>
      </c>
      <c r="B754" s="29" t="s">
        <v>168</v>
      </c>
      <c r="C754" s="21">
        <v>118</v>
      </c>
      <c r="J754" s="51">
        <v>580160377</v>
      </c>
    </row>
    <row r="755" spans="1:10">
      <c r="A755" s="20">
        <v>420102148</v>
      </c>
      <c r="B755" s="29" t="s">
        <v>168</v>
      </c>
      <c r="C755" s="21">
        <v>118</v>
      </c>
      <c r="J755" s="51">
        <v>580160378</v>
      </c>
    </row>
    <row r="756" spans="1:10">
      <c r="A756" s="20">
        <v>420102149</v>
      </c>
      <c r="B756" s="29" t="s">
        <v>168</v>
      </c>
      <c r="C756" s="21">
        <v>118</v>
      </c>
      <c r="J756" s="51">
        <v>580160379</v>
      </c>
    </row>
    <row r="757" spans="1:10">
      <c r="A757" s="20">
        <v>420102150</v>
      </c>
      <c r="B757" s="29" t="s">
        <v>168</v>
      </c>
      <c r="C757" s="21">
        <v>118</v>
      </c>
      <c r="J757" s="51">
        <v>580160380</v>
      </c>
    </row>
    <row r="758" spans="1:10">
      <c r="A758" s="20">
        <v>420102151</v>
      </c>
      <c r="B758" s="29" t="s">
        <v>168</v>
      </c>
      <c r="C758" s="21">
        <v>118</v>
      </c>
      <c r="J758" s="51">
        <v>580160381</v>
      </c>
    </row>
    <row r="759" spans="1:10">
      <c r="A759" s="20">
        <v>420102152</v>
      </c>
      <c r="B759" s="29" t="s">
        <v>168</v>
      </c>
      <c r="C759" s="21">
        <v>118</v>
      </c>
      <c r="J759" s="51">
        <v>580160382</v>
      </c>
    </row>
    <row r="760" spans="1:10">
      <c r="A760" s="20">
        <v>420102153</v>
      </c>
      <c r="B760" s="29" t="s">
        <v>168</v>
      </c>
      <c r="C760" s="21">
        <v>118</v>
      </c>
      <c r="J760" s="51">
        <v>580160383</v>
      </c>
    </row>
    <row r="761" spans="1:10">
      <c r="A761" s="20">
        <v>420102154</v>
      </c>
      <c r="B761" s="29" t="s">
        <v>168</v>
      </c>
      <c r="C761" s="21">
        <v>118</v>
      </c>
      <c r="J761" s="51">
        <v>580160384</v>
      </c>
    </row>
    <row r="762" spans="1:10">
      <c r="A762" s="20">
        <v>420102155</v>
      </c>
      <c r="B762" s="29" t="s">
        <v>168</v>
      </c>
      <c r="C762" s="21">
        <v>118</v>
      </c>
      <c r="J762" s="51">
        <v>580160385</v>
      </c>
    </row>
    <row r="763" spans="1:10">
      <c r="A763" s="20">
        <v>420102156</v>
      </c>
      <c r="B763" s="29" t="s">
        <v>168</v>
      </c>
      <c r="C763" s="21">
        <v>118</v>
      </c>
      <c r="J763" s="51">
        <v>580160386</v>
      </c>
    </row>
    <row r="764" spans="1:10">
      <c r="A764" s="20">
        <v>420102157</v>
      </c>
      <c r="B764" s="29" t="s">
        <v>168</v>
      </c>
      <c r="C764" s="21">
        <v>118</v>
      </c>
      <c r="J764" s="51">
        <v>580160387</v>
      </c>
    </row>
    <row r="765" spans="1:10">
      <c r="A765" s="20">
        <v>420102158</v>
      </c>
      <c r="B765" s="29" t="s">
        <v>168</v>
      </c>
      <c r="C765" s="21">
        <v>118</v>
      </c>
      <c r="J765" s="51">
        <v>580160388</v>
      </c>
    </row>
    <row r="766" spans="1:10">
      <c r="A766" s="20">
        <v>420102159</v>
      </c>
      <c r="B766" s="29" t="s">
        <v>168</v>
      </c>
      <c r="C766" s="21">
        <v>118</v>
      </c>
      <c r="J766" s="51">
        <v>580160389</v>
      </c>
    </row>
    <row r="767" spans="1:10">
      <c r="A767" s="20">
        <v>420102160</v>
      </c>
      <c r="B767" s="29" t="s">
        <v>168</v>
      </c>
      <c r="C767" s="21">
        <v>118</v>
      </c>
      <c r="J767" s="51">
        <v>580160390</v>
      </c>
    </row>
    <row r="768" spans="1:10">
      <c r="A768" s="20">
        <v>420102161</v>
      </c>
      <c r="B768" s="29" t="s">
        <v>168</v>
      </c>
      <c r="C768" s="21">
        <v>118</v>
      </c>
      <c r="J768" s="51">
        <v>580160391</v>
      </c>
    </row>
    <row r="769" spans="1:10">
      <c r="A769" s="20">
        <v>420102162</v>
      </c>
      <c r="B769" s="29" t="s">
        <v>168</v>
      </c>
      <c r="C769" s="21">
        <v>118</v>
      </c>
      <c r="J769" s="51">
        <v>580160392</v>
      </c>
    </row>
    <row r="770" spans="1:10">
      <c r="A770" s="20">
        <v>420102163</v>
      </c>
      <c r="B770" s="29" t="s">
        <v>168</v>
      </c>
      <c r="C770" s="21">
        <v>118</v>
      </c>
      <c r="J770" s="51">
        <v>580160393</v>
      </c>
    </row>
    <row r="771" spans="1:10">
      <c r="A771" s="20">
        <v>420102164</v>
      </c>
      <c r="B771" s="29" t="s">
        <v>168</v>
      </c>
      <c r="C771" s="21">
        <v>118</v>
      </c>
      <c r="J771" s="51">
        <v>580160394</v>
      </c>
    </row>
    <row r="772" spans="1:10">
      <c r="A772" s="20">
        <v>420102165</v>
      </c>
      <c r="B772" s="29" t="s">
        <v>168</v>
      </c>
      <c r="C772" s="21">
        <v>118</v>
      </c>
      <c r="J772" s="51">
        <v>580160395</v>
      </c>
    </row>
    <row r="773" spans="1:10">
      <c r="A773" s="20">
        <v>420102166</v>
      </c>
      <c r="B773" s="29" t="s">
        <v>168</v>
      </c>
      <c r="C773" s="21">
        <v>118</v>
      </c>
      <c r="J773" s="51">
        <v>580160396</v>
      </c>
    </row>
    <row r="774" spans="1:10">
      <c r="A774" s="20">
        <v>420102167</v>
      </c>
      <c r="B774" s="29" t="s">
        <v>168</v>
      </c>
      <c r="C774" s="21">
        <v>118</v>
      </c>
      <c r="J774" s="51">
        <v>580160397</v>
      </c>
    </row>
    <row r="775" spans="1:10">
      <c r="A775" s="20">
        <v>420102168</v>
      </c>
      <c r="B775" s="29" t="s">
        <v>168</v>
      </c>
      <c r="C775" s="21">
        <v>118</v>
      </c>
      <c r="J775" s="51">
        <v>580160398</v>
      </c>
    </row>
    <row r="776" spans="1:10">
      <c r="A776" s="20">
        <v>420102169</v>
      </c>
      <c r="B776" s="29" t="s">
        <v>168</v>
      </c>
      <c r="C776" s="21">
        <v>118</v>
      </c>
      <c r="J776" s="51">
        <v>580160399</v>
      </c>
    </row>
    <row r="777" spans="1:10">
      <c r="A777" s="20">
        <v>420102170</v>
      </c>
      <c r="B777" s="29" t="s">
        <v>168</v>
      </c>
      <c r="C777" s="21">
        <v>118</v>
      </c>
      <c r="J777" s="51">
        <v>580160400</v>
      </c>
    </row>
    <row r="778" spans="1:10">
      <c r="A778" s="20">
        <v>420102171</v>
      </c>
      <c r="B778" s="29" t="s">
        <v>168</v>
      </c>
      <c r="C778" s="21">
        <v>118</v>
      </c>
      <c r="J778" s="51">
        <v>580160401</v>
      </c>
    </row>
    <row r="779" spans="1:10">
      <c r="A779" s="20">
        <v>420102172</v>
      </c>
      <c r="B779" s="29" t="s">
        <v>168</v>
      </c>
      <c r="C779" s="21">
        <v>118</v>
      </c>
      <c r="J779" s="51">
        <v>580160402</v>
      </c>
    </row>
    <row r="780" spans="1:10">
      <c r="A780" s="20">
        <v>420102173</v>
      </c>
      <c r="B780" s="29" t="s">
        <v>168</v>
      </c>
      <c r="C780" s="21">
        <v>118</v>
      </c>
      <c r="J780" s="51">
        <v>580160403</v>
      </c>
    </row>
    <row r="781" spans="1:10">
      <c r="A781" s="20">
        <v>420102174</v>
      </c>
      <c r="B781" s="29" t="s">
        <v>168</v>
      </c>
      <c r="C781" s="21">
        <v>118</v>
      </c>
      <c r="J781" s="51">
        <v>580160404</v>
      </c>
    </row>
    <row r="782" spans="1:10">
      <c r="A782" s="20">
        <v>420102175</v>
      </c>
      <c r="B782" s="29" t="s">
        <v>168</v>
      </c>
      <c r="C782" s="21">
        <v>118</v>
      </c>
      <c r="J782" s="51">
        <v>580160405</v>
      </c>
    </row>
    <row r="783" spans="1:10">
      <c r="A783" s="20">
        <v>420102176</v>
      </c>
      <c r="B783" s="29" t="s">
        <v>168</v>
      </c>
      <c r="C783" s="21">
        <v>118</v>
      </c>
      <c r="J783" s="51">
        <v>580160406</v>
      </c>
    </row>
    <row r="784" spans="1:10">
      <c r="A784" s="20">
        <v>420102177</v>
      </c>
      <c r="B784" s="29" t="s">
        <v>168</v>
      </c>
      <c r="C784" s="21">
        <v>118</v>
      </c>
      <c r="J784" s="51">
        <v>580160407</v>
      </c>
    </row>
    <row r="785" spans="1:10">
      <c r="A785" s="20">
        <v>420102178</v>
      </c>
      <c r="B785" s="29" t="s">
        <v>168</v>
      </c>
      <c r="C785" s="21">
        <v>118</v>
      </c>
      <c r="J785" s="51">
        <v>580160408</v>
      </c>
    </row>
    <row r="786" spans="1:10">
      <c r="A786" s="20">
        <v>420102179</v>
      </c>
      <c r="B786" s="29" t="s">
        <v>168</v>
      </c>
      <c r="C786" s="21">
        <v>118</v>
      </c>
      <c r="J786" s="51">
        <v>580160409</v>
      </c>
    </row>
    <row r="787" spans="1:10">
      <c r="A787" s="20">
        <v>420102180</v>
      </c>
      <c r="B787" s="29" t="s">
        <v>168</v>
      </c>
      <c r="C787" s="21">
        <v>118</v>
      </c>
      <c r="J787" s="51">
        <v>580160410</v>
      </c>
    </row>
    <row r="788" spans="1:10">
      <c r="A788" s="20">
        <v>420102181</v>
      </c>
      <c r="B788" s="29" t="s">
        <v>168</v>
      </c>
      <c r="C788" s="21">
        <v>118</v>
      </c>
      <c r="J788" s="51">
        <v>580160411</v>
      </c>
    </row>
    <row r="789" spans="1:10">
      <c r="A789" s="20">
        <v>420102182</v>
      </c>
      <c r="B789" s="29" t="s">
        <v>168</v>
      </c>
      <c r="C789" s="21">
        <v>118</v>
      </c>
      <c r="J789" s="51">
        <v>580160412</v>
      </c>
    </row>
    <row r="790" spans="1:10">
      <c r="A790" s="20">
        <v>420102183</v>
      </c>
      <c r="B790" s="29" t="s">
        <v>168</v>
      </c>
      <c r="C790" s="21">
        <v>118</v>
      </c>
      <c r="J790" s="51">
        <v>580160413</v>
      </c>
    </row>
    <row r="791" spans="1:10">
      <c r="A791" s="20">
        <v>420102184</v>
      </c>
      <c r="B791" s="29" t="s">
        <v>168</v>
      </c>
      <c r="C791" s="21">
        <v>118</v>
      </c>
      <c r="J791" s="51">
        <v>580160414</v>
      </c>
    </row>
    <row r="792" spans="1:10">
      <c r="A792" s="20">
        <v>420102185</v>
      </c>
      <c r="B792" s="29" t="s">
        <v>168</v>
      </c>
      <c r="C792" s="21">
        <v>118</v>
      </c>
      <c r="J792" s="51">
        <v>580160415</v>
      </c>
    </row>
    <row r="793" spans="1:10">
      <c r="A793" s="20">
        <v>420102186</v>
      </c>
      <c r="B793" s="29" t="s">
        <v>168</v>
      </c>
      <c r="C793" s="21">
        <v>118</v>
      </c>
      <c r="J793" s="51">
        <v>580160416</v>
      </c>
    </row>
    <row r="794" spans="1:10">
      <c r="A794" s="20">
        <v>420102187</v>
      </c>
      <c r="B794" s="29" t="s">
        <v>168</v>
      </c>
      <c r="C794" s="21">
        <v>118</v>
      </c>
      <c r="J794" s="51">
        <v>580160417</v>
      </c>
    </row>
    <row r="795" spans="1:10">
      <c r="A795" s="20">
        <v>420102188</v>
      </c>
      <c r="B795" s="29" t="s">
        <v>168</v>
      </c>
      <c r="C795" s="21">
        <v>118</v>
      </c>
      <c r="J795" s="51">
        <v>580160418</v>
      </c>
    </row>
    <row r="796" spans="1:10">
      <c r="A796" s="20">
        <v>420102189</v>
      </c>
      <c r="B796" s="29" t="s">
        <v>168</v>
      </c>
      <c r="C796" s="21">
        <v>118</v>
      </c>
      <c r="J796" s="51">
        <v>580160419</v>
      </c>
    </row>
    <row r="797" spans="1:10">
      <c r="A797" s="20">
        <v>420102190</v>
      </c>
      <c r="B797" s="29" t="s">
        <v>168</v>
      </c>
      <c r="C797" s="21">
        <v>118</v>
      </c>
      <c r="J797" s="51">
        <v>580160420</v>
      </c>
    </row>
    <row r="798" spans="1:10">
      <c r="A798" s="20">
        <v>420102191</v>
      </c>
      <c r="B798" s="29" t="s">
        <v>168</v>
      </c>
      <c r="C798" s="21">
        <v>118</v>
      </c>
      <c r="J798" s="51">
        <v>580160421</v>
      </c>
    </row>
    <row r="799" spans="1:10">
      <c r="A799" s="20">
        <v>420102192</v>
      </c>
      <c r="B799" s="29" t="s">
        <v>168</v>
      </c>
      <c r="C799" s="21">
        <v>118</v>
      </c>
      <c r="J799" s="51">
        <v>580160422</v>
      </c>
    </row>
    <row r="800" spans="1:10">
      <c r="A800" s="20">
        <v>420102193</v>
      </c>
      <c r="B800" s="29" t="s">
        <v>168</v>
      </c>
      <c r="C800" s="21">
        <v>118</v>
      </c>
      <c r="J800" s="51">
        <v>580160423</v>
      </c>
    </row>
    <row r="801" spans="1:10">
      <c r="A801" s="20">
        <v>420102194</v>
      </c>
      <c r="B801" s="29" t="s">
        <v>168</v>
      </c>
      <c r="C801" s="21">
        <v>118</v>
      </c>
      <c r="J801" s="51">
        <v>580160424</v>
      </c>
    </row>
    <row r="802" spans="1:10">
      <c r="A802" s="20">
        <v>420102195</v>
      </c>
      <c r="B802" s="29" t="s">
        <v>168</v>
      </c>
      <c r="C802" s="21">
        <v>118</v>
      </c>
      <c r="J802" s="51">
        <v>580160425</v>
      </c>
    </row>
    <row r="803" spans="1:10">
      <c r="A803" s="20">
        <v>420102196</v>
      </c>
      <c r="B803" s="29" t="s">
        <v>168</v>
      </c>
      <c r="C803" s="21">
        <v>118</v>
      </c>
      <c r="J803" s="51">
        <v>580160426</v>
      </c>
    </row>
    <row r="804" spans="1:10">
      <c r="A804" s="20">
        <v>420102197</v>
      </c>
      <c r="B804" s="29" t="s">
        <v>168</v>
      </c>
      <c r="C804" s="21">
        <v>118</v>
      </c>
      <c r="J804" s="51">
        <v>580160427</v>
      </c>
    </row>
    <row r="805" spans="1:10">
      <c r="A805" s="20">
        <v>420102198</v>
      </c>
      <c r="B805" s="29" t="s">
        <v>168</v>
      </c>
      <c r="C805" s="21">
        <v>118</v>
      </c>
      <c r="J805" s="51">
        <v>580160428</v>
      </c>
    </row>
    <row r="806" spans="1:10">
      <c r="A806" s="20">
        <v>420102199</v>
      </c>
      <c r="B806" s="29" t="s">
        <v>168</v>
      </c>
      <c r="C806" s="21">
        <v>118</v>
      </c>
      <c r="J806" s="51">
        <v>580160429</v>
      </c>
    </row>
    <row r="807" spans="1:10">
      <c r="A807" s="20">
        <v>420102200</v>
      </c>
      <c r="B807" s="29" t="s">
        <v>168</v>
      </c>
      <c r="C807" s="21">
        <v>118</v>
      </c>
      <c r="J807" s="51">
        <v>580160430</v>
      </c>
    </row>
    <row r="808" spans="1:10">
      <c r="A808" s="20">
        <v>420102201</v>
      </c>
      <c r="B808" s="29" t="s">
        <v>168</v>
      </c>
      <c r="C808" s="21">
        <v>118</v>
      </c>
      <c r="J808" s="51">
        <v>580160342</v>
      </c>
    </row>
    <row r="809" spans="1:10">
      <c r="A809" s="20">
        <v>420102202</v>
      </c>
      <c r="B809" s="29" t="s">
        <v>168</v>
      </c>
      <c r="C809" s="21">
        <v>118</v>
      </c>
      <c r="J809" s="51">
        <v>580160343</v>
      </c>
    </row>
    <row r="810" spans="1:10">
      <c r="A810" s="20">
        <v>420102203</v>
      </c>
      <c r="B810" s="29" t="s">
        <v>168</v>
      </c>
      <c r="C810" s="21">
        <v>118</v>
      </c>
      <c r="J810" s="51">
        <v>580160344</v>
      </c>
    </row>
    <row r="811" spans="1:10">
      <c r="A811" s="20">
        <v>420102204</v>
      </c>
      <c r="B811" s="29" t="s">
        <v>168</v>
      </c>
      <c r="C811" s="21">
        <v>118</v>
      </c>
      <c r="J811" s="51">
        <v>580160345</v>
      </c>
    </row>
    <row r="812" spans="1:10">
      <c r="A812" s="20">
        <v>420102205</v>
      </c>
      <c r="B812" s="29" t="s">
        <v>168</v>
      </c>
      <c r="C812" s="21">
        <v>118</v>
      </c>
      <c r="J812" s="51">
        <v>580160346</v>
      </c>
    </row>
    <row r="813" spans="1:10">
      <c r="A813" s="20">
        <v>420102206</v>
      </c>
      <c r="B813" s="29" t="s">
        <v>168</v>
      </c>
      <c r="C813" s="21">
        <v>118</v>
      </c>
      <c r="J813" s="51">
        <v>580160347</v>
      </c>
    </row>
    <row r="814" spans="1:10">
      <c r="A814" s="20">
        <v>420102207</v>
      </c>
      <c r="B814" s="29" t="s">
        <v>168</v>
      </c>
      <c r="C814" s="21">
        <v>118</v>
      </c>
      <c r="J814" s="51">
        <v>580160348</v>
      </c>
    </row>
    <row r="815" spans="1:10">
      <c r="A815" s="20">
        <v>420102208</v>
      </c>
      <c r="B815" s="29" t="s">
        <v>168</v>
      </c>
      <c r="C815" s="21">
        <v>118</v>
      </c>
      <c r="J815" s="51">
        <v>580160349</v>
      </c>
    </row>
    <row r="816" spans="1:10">
      <c r="A816" s="20">
        <v>420102209</v>
      </c>
      <c r="B816" s="29" t="s">
        <v>168</v>
      </c>
      <c r="C816" s="21">
        <v>118</v>
      </c>
      <c r="J816" s="51">
        <v>580160350</v>
      </c>
    </row>
    <row r="817" spans="1:10">
      <c r="A817" s="20">
        <v>420102210</v>
      </c>
      <c r="B817" s="29" t="s">
        <v>168</v>
      </c>
      <c r="C817" s="21">
        <v>118</v>
      </c>
      <c r="J817" s="51">
        <v>580160351</v>
      </c>
    </row>
    <row r="818" spans="1:10">
      <c r="A818" s="20">
        <v>420102211</v>
      </c>
      <c r="B818" s="29" t="s">
        <v>168</v>
      </c>
      <c r="C818" s="21">
        <v>118</v>
      </c>
      <c r="J818" s="51">
        <v>580160352</v>
      </c>
    </row>
    <row r="819" spans="1:10">
      <c r="A819" s="20">
        <v>420102212</v>
      </c>
      <c r="B819" s="29" t="s">
        <v>168</v>
      </c>
      <c r="C819" s="21">
        <v>118</v>
      </c>
      <c r="J819" s="51">
        <v>580160353</v>
      </c>
    </row>
    <row r="820" spans="1:10">
      <c r="A820" s="20">
        <v>420102213</v>
      </c>
      <c r="B820" s="29" t="s">
        <v>168</v>
      </c>
      <c r="C820" s="21">
        <v>118</v>
      </c>
      <c r="J820" s="51">
        <v>580160354</v>
      </c>
    </row>
    <row r="821" spans="1:10">
      <c r="A821" s="20">
        <v>420102214</v>
      </c>
      <c r="B821" s="29" t="s">
        <v>168</v>
      </c>
      <c r="C821" s="21">
        <v>118</v>
      </c>
      <c r="J821" s="51">
        <v>580160355</v>
      </c>
    </row>
    <row r="822" spans="1:10">
      <c r="A822" s="20">
        <v>420102215</v>
      </c>
      <c r="B822" s="29" t="s">
        <v>168</v>
      </c>
      <c r="C822" s="21">
        <v>118</v>
      </c>
      <c r="J822" s="51">
        <v>580160356</v>
      </c>
    </row>
    <row r="823" spans="1:10">
      <c r="A823" s="20">
        <v>420102216</v>
      </c>
      <c r="B823" s="29" t="s">
        <v>168</v>
      </c>
      <c r="C823" s="21">
        <v>118</v>
      </c>
      <c r="J823" s="51">
        <v>580160357</v>
      </c>
    </row>
    <row r="824" spans="1:10">
      <c r="A824" s="20">
        <v>420102217</v>
      </c>
      <c r="B824" s="29" t="s">
        <v>168</v>
      </c>
      <c r="C824" s="21">
        <v>118</v>
      </c>
      <c r="J824" s="51">
        <v>580160358</v>
      </c>
    </row>
    <row r="825" spans="1:10">
      <c r="A825" s="20">
        <v>420102218</v>
      </c>
      <c r="B825" s="29" t="s">
        <v>168</v>
      </c>
      <c r="C825" s="21">
        <v>118</v>
      </c>
      <c r="J825" s="51">
        <v>580160359</v>
      </c>
    </row>
    <row r="826" spans="1:10">
      <c r="A826" s="20">
        <v>420102219</v>
      </c>
      <c r="B826" s="29" t="s">
        <v>168</v>
      </c>
      <c r="C826" s="21">
        <v>118</v>
      </c>
      <c r="J826" s="51">
        <v>580160360</v>
      </c>
    </row>
    <row r="827" spans="1:10">
      <c r="A827" s="20">
        <v>420102220</v>
      </c>
      <c r="B827" s="29" t="s">
        <v>168</v>
      </c>
      <c r="C827" s="21">
        <v>118</v>
      </c>
      <c r="J827" s="51">
        <v>580160361</v>
      </c>
    </row>
    <row r="828" spans="1:10">
      <c r="A828" s="20">
        <v>420102221</v>
      </c>
      <c r="B828" s="29" t="s">
        <v>168</v>
      </c>
      <c r="C828" s="21">
        <v>118</v>
      </c>
      <c r="J828" s="51">
        <v>580160362</v>
      </c>
    </row>
    <row r="829" spans="1:10">
      <c r="A829" s="20">
        <v>420102222</v>
      </c>
      <c r="B829" s="29" t="s">
        <v>168</v>
      </c>
      <c r="C829" s="21">
        <v>118</v>
      </c>
      <c r="J829" s="51">
        <v>580160363</v>
      </c>
    </row>
    <row r="830" spans="1:10">
      <c r="A830" s="20">
        <v>420102223</v>
      </c>
      <c r="B830" s="29" t="s">
        <v>168</v>
      </c>
      <c r="C830" s="21">
        <v>118</v>
      </c>
      <c r="J830" s="51">
        <v>580160301</v>
      </c>
    </row>
    <row r="831" spans="1:10">
      <c r="A831" s="20">
        <v>420102224</v>
      </c>
      <c r="B831" s="29" t="s">
        <v>168</v>
      </c>
      <c r="C831" s="21">
        <v>118</v>
      </c>
      <c r="J831" s="51">
        <v>580160302</v>
      </c>
    </row>
    <row r="832" spans="1:10">
      <c r="A832" s="20">
        <v>420102225</v>
      </c>
      <c r="B832" s="29" t="s">
        <v>168</v>
      </c>
      <c r="C832" s="21">
        <v>118</v>
      </c>
      <c r="J832" s="51">
        <v>580160303</v>
      </c>
    </row>
    <row r="833" spans="1:10">
      <c r="A833" s="20">
        <v>420102226</v>
      </c>
      <c r="B833" s="29" t="s">
        <v>168</v>
      </c>
      <c r="C833" s="21">
        <v>118</v>
      </c>
      <c r="J833" s="51">
        <v>580160304</v>
      </c>
    </row>
    <row r="834" spans="1:10">
      <c r="A834" s="20">
        <v>420102227</v>
      </c>
      <c r="B834" s="29" t="s">
        <v>168</v>
      </c>
      <c r="C834" s="21">
        <v>118</v>
      </c>
      <c r="J834" s="51">
        <v>580160305</v>
      </c>
    </row>
    <row r="835" spans="1:10">
      <c r="A835" s="20">
        <v>420102228</v>
      </c>
      <c r="B835" s="29" t="s">
        <v>168</v>
      </c>
      <c r="C835" s="21">
        <v>118</v>
      </c>
      <c r="J835" s="51">
        <v>580160306</v>
      </c>
    </row>
    <row r="836" spans="1:10">
      <c r="A836" s="20">
        <v>420102229</v>
      </c>
      <c r="B836" s="29" t="s">
        <v>168</v>
      </c>
      <c r="C836" s="21">
        <v>118</v>
      </c>
      <c r="J836" s="51">
        <v>580160307</v>
      </c>
    </row>
    <row r="837" spans="1:10">
      <c r="A837" s="20">
        <v>420102230</v>
      </c>
      <c r="B837" s="29" t="s">
        <v>168</v>
      </c>
      <c r="C837" s="21">
        <v>118</v>
      </c>
      <c r="J837" s="51"/>
    </row>
    <row r="838" spans="1:10">
      <c r="A838" s="20">
        <v>420102231</v>
      </c>
      <c r="B838" s="29" t="s">
        <v>168</v>
      </c>
      <c r="C838" s="21">
        <v>118</v>
      </c>
      <c r="J838" s="51">
        <v>580160309</v>
      </c>
    </row>
    <row r="839" spans="1:10">
      <c r="A839" s="20">
        <v>420102232</v>
      </c>
      <c r="B839" s="29" t="s">
        <v>168</v>
      </c>
      <c r="C839" s="21">
        <v>118</v>
      </c>
      <c r="J839" s="51">
        <v>580160310</v>
      </c>
    </row>
    <row r="840" spans="1:10">
      <c r="A840" s="20">
        <v>420102233</v>
      </c>
      <c r="B840" s="29" t="s">
        <v>168</v>
      </c>
      <c r="C840" s="21">
        <v>118</v>
      </c>
      <c r="J840" s="51">
        <v>580160311</v>
      </c>
    </row>
    <row r="841" spans="1:10">
      <c r="A841" s="20">
        <v>420102234</v>
      </c>
      <c r="B841" s="29" t="s">
        <v>168</v>
      </c>
      <c r="C841" s="21">
        <v>118</v>
      </c>
      <c r="J841" s="51">
        <v>580160312</v>
      </c>
    </row>
    <row r="842" spans="1:10">
      <c r="A842" s="20">
        <v>420102235</v>
      </c>
      <c r="B842" s="29" t="s">
        <v>168</v>
      </c>
      <c r="C842" s="21">
        <v>118</v>
      </c>
      <c r="J842" s="51">
        <v>580160313</v>
      </c>
    </row>
    <row r="843" spans="1:10">
      <c r="A843" s="20">
        <v>420102236</v>
      </c>
      <c r="B843" s="29" t="s">
        <v>168</v>
      </c>
      <c r="C843" s="21">
        <v>118</v>
      </c>
      <c r="J843" s="51">
        <v>580160314</v>
      </c>
    </row>
    <row r="844" spans="1:10">
      <c r="A844" s="20">
        <v>420102237</v>
      </c>
      <c r="B844" s="29" t="s">
        <v>168</v>
      </c>
      <c r="C844" s="21">
        <v>118</v>
      </c>
      <c r="J844" s="51">
        <v>580160315</v>
      </c>
    </row>
    <row r="845" spans="1:10">
      <c r="A845" s="20">
        <v>420102238</v>
      </c>
      <c r="B845" s="29" t="s">
        <v>168</v>
      </c>
      <c r="C845" s="21">
        <v>118</v>
      </c>
      <c r="J845" s="51">
        <v>580160316</v>
      </c>
    </row>
    <row r="846" spans="1:10">
      <c r="A846" s="20">
        <v>420102239</v>
      </c>
      <c r="B846" s="29" t="s">
        <v>168</v>
      </c>
      <c r="C846" s="21">
        <v>118</v>
      </c>
      <c r="J846" s="51">
        <v>580160317</v>
      </c>
    </row>
    <row r="847" spans="1:10">
      <c r="A847" s="20">
        <v>420102240</v>
      </c>
      <c r="B847" s="29" t="s">
        <v>168</v>
      </c>
      <c r="C847" s="21">
        <v>118</v>
      </c>
      <c r="J847" s="51">
        <v>580160318</v>
      </c>
    </row>
    <row r="848" spans="1:10">
      <c r="A848" s="20">
        <v>420102241</v>
      </c>
      <c r="B848" s="29" t="s">
        <v>168</v>
      </c>
      <c r="C848" s="21">
        <v>118</v>
      </c>
      <c r="J848" s="51">
        <v>580160319</v>
      </c>
    </row>
    <row r="849" spans="1:10">
      <c r="A849" s="20">
        <v>420102242</v>
      </c>
      <c r="B849" s="29" t="s">
        <v>168</v>
      </c>
      <c r="C849" s="21">
        <v>118</v>
      </c>
      <c r="J849" s="51">
        <v>580160320</v>
      </c>
    </row>
    <row r="850" spans="1:10">
      <c r="A850" s="20">
        <v>420102243</v>
      </c>
      <c r="B850" s="29" t="s">
        <v>168</v>
      </c>
      <c r="C850" s="21">
        <v>118</v>
      </c>
      <c r="J850" s="51">
        <v>580160321</v>
      </c>
    </row>
    <row r="851" spans="1:10">
      <c r="A851" s="20">
        <v>420102244</v>
      </c>
      <c r="B851" s="29" t="s">
        <v>168</v>
      </c>
      <c r="C851" s="21">
        <v>118</v>
      </c>
      <c r="J851" s="51">
        <v>580160322</v>
      </c>
    </row>
    <row r="852" spans="1:10">
      <c r="A852" s="20">
        <v>420102245</v>
      </c>
      <c r="B852" s="29" t="s">
        <v>168</v>
      </c>
      <c r="C852" s="21">
        <v>118</v>
      </c>
      <c r="J852" s="51">
        <v>580160323</v>
      </c>
    </row>
    <row r="853" spans="1:10">
      <c r="A853" s="20">
        <v>420102246</v>
      </c>
      <c r="B853" s="29" t="s">
        <v>168</v>
      </c>
      <c r="C853" s="21">
        <v>118</v>
      </c>
      <c r="J853" s="51">
        <v>580160324</v>
      </c>
    </row>
    <row r="854" spans="1:10">
      <c r="A854" s="20">
        <v>420102247</v>
      </c>
      <c r="B854" s="29" t="s">
        <v>168</v>
      </c>
      <c r="C854" s="21">
        <v>118</v>
      </c>
      <c r="J854" s="51">
        <v>580160325</v>
      </c>
    </row>
    <row r="855" spans="1:10">
      <c r="A855" s="20">
        <v>420102248</v>
      </c>
      <c r="B855" s="29" t="s">
        <v>168</v>
      </c>
      <c r="C855" s="21">
        <v>118</v>
      </c>
      <c r="J855" s="51">
        <v>580160326</v>
      </c>
    </row>
    <row r="856" spans="1:10">
      <c r="A856" s="20">
        <v>420102249</v>
      </c>
      <c r="B856" s="29" t="s">
        <v>168</v>
      </c>
      <c r="C856" s="21">
        <v>118</v>
      </c>
      <c r="J856" s="51">
        <v>580160327</v>
      </c>
    </row>
    <row r="857" spans="1:10">
      <c r="A857" s="20">
        <v>420102250</v>
      </c>
      <c r="B857" s="29" t="s">
        <v>168</v>
      </c>
      <c r="C857" s="21">
        <v>118</v>
      </c>
      <c r="J857" s="51">
        <v>580160328</v>
      </c>
    </row>
    <row r="858" spans="1:10">
      <c r="A858" s="20">
        <v>420102251</v>
      </c>
      <c r="B858" s="29" t="s">
        <v>168</v>
      </c>
      <c r="C858" s="21">
        <v>118</v>
      </c>
      <c r="J858" s="51">
        <v>580160329</v>
      </c>
    </row>
    <row r="859" spans="1:10">
      <c r="A859" s="20">
        <v>420102252</v>
      </c>
      <c r="B859" s="29" t="s">
        <v>168</v>
      </c>
      <c r="C859" s="21">
        <v>118</v>
      </c>
      <c r="J859" s="51">
        <v>580160330</v>
      </c>
    </row>
    <row r="860" spans="1:10">
      <c r="A860" s="20">
        <v>420102253</v>
      </c>
      <c r="B860" s="29" t="s">
        <v>168</v>
      </c>
      <c r="C860" s="21">
        <v>118</v>
      </c>
      <c r="J860" s="51">
        <v>580160331</v>
      </c>
    </row>
    <row r="861" spans="1:10">
      <c r="A861" s="20">
        <v>420102254</v>
      </c>
      <c r="B861" s="29" t="s">
        <v>168</v>
      </c>
      <c r="C861" s="21">
        <v>118</v>
      </c>
      <c r="J861" s="51">
        <v>580160332</v>
      </c>
    </row>
    <row r="862" spans="1:10">
      <c r="A862" s="20">
        <v>420102255</v>
      </c>
      <c r="B862" s="29" t="s">
        <v>168</v>
      </c>
      <c r="C862" s="21">
        <v>118</v>
      </c>
      <c r="J862" s="51">
        <v>580160333</v>
      </c>
    </row>
    <row r="863" spans="1:10">
      <c r="A863" s="20">
        <v>420102256</v>
      </c>
      <c r="B863" s="29" t="s">
        <v>168</v>
      </c>
      <c r="C863" s="21">
        <v>118</v>
      </c>
      <c r="J863" s="51">
        <v>580160334</v>
      </c>
    </row>
    <row r="864" spans="1:10">
      <c r="A864" s="20">
        <v>420102257</v>
      </c>
      <c r="B864" s="29" t="s">
        <v>168</v>
      </c>
      <c r="C864" s="21">
        <v>118</v>
      </c>
      <c r="J864" s="51">
        <v>580160335</v>
      </c>
    </row>
    <row r="865" spans="1:10">
      <c r="A865" s="20">
        <v>420102258</v>
      </c>
      <c r="B865" s="29" t="s">
        <v>168</v>
      </c>
      <c r="C865" s="21">
        <v>118</v>
      </c>
      <c r="J865" s="51">
        <v>580160336</v>
      </c>
    </row>
    <row r="866" spans="1:10">
      <c r="A866" s="20">
        <v>420102259</v>
      </c>
      <c r="B866" s="29" t="s">
        <v>168</v>
      </c>
      <c r="C866" s="21">
        <v>118</v>
      </c>
      <c r="J866" s="51">
        <v>580160337</v>
      </c>
    </row>
    <row r="867" spans="1:10">
      <c r="A867" s="20">
        <v>420102260</v>
      </c>
      <c r="B867" s="29" t="s">
        <v>168</v>
      </c>
      <c r="C867" s="21">
        <v>118</v>
      </c>
      <c r="J867" s="51">
        <v>580160338</v>
      </c>
    </row>
    <row r="868" spans="1:10">
      <c r="A868" s="20">
        <v>420102261</v>
      </c>
      <c r="B868" s="29" t="s">
        <v>168</v>
      </c>
      <c r="C868" s="21">
        <v>118</v>
      </c>
      <c r="J868" s="51">
        <v>580160339</v>
      </c>
    </row>
    <row r="869" spans="1:10">
      <c r="A869" s="20">
        <v>420102262</v>
      </c>
      <c r="B869" s="29" t="s">
        <v>168</v>
      </c>
      <c r="C869" s="21">
        <v>118</v>
      </c>
      <c r="J869" s="51">
        <v>580160340</v>
      </c>
    </row>
    <row r="870" spans="1:10">
      <c r="A870" s="20">
        <v>420102263</v>
      </c>
      <c r="B870" s="29" t="s">
        <v>168</v>
      </c>
      <c r="C870" s="21">
        <v>118</v>
      </c>
      <c r="J870" s="51">
        <v>580160341</v>
      </c>
    </row>
    <row r="871" s="13" customFormat="1" spans="1:10">
      <c r="A871" s="52">
        <v>420102264</v>
      </c>
      <c r="B871" s="53" t="s">
        <v>169</v>
      </c>
      <c r="C871" s="54">
        <v>118</v>
      </c>
      <c r="D871" s="55"/>
      <c r="J871" s="65">
        <v>580160431</v>
      </c>
    </row>
    <row r="872" s="14" customFormat="1" spans="1:10">
      <c r="A872" s="20">
        <v>420102265</v>
      </c>
      <c r="B872" s="56" t="s">
        <v>170</v>
      </c>
      <c r="C872" s="57">
        <v>118</v>
      </c>
      <c r="D872" s="58"/>
      <c r="J872" s="66">
        <v>580160432</v>
      </c>
    </row>
    <row r="873" s="15" customFormat="1" spans="1:10">
      <c r="A873" s="59">
        <v>420102266</v>
      </c>
      <c r="B873" s="60" t="s">
        <v>171</v>
      </c>
      <c r="C873" s="61">
        <v>118</v>
      </c>
      <c r="D873" s="59"/>
      <c r="J873" s="67">
        <v>580160433</v>
      </c>
    </row>
    <row r="874" s="13" customFormat="1" spans="1:10">
      <c r="A874" s="20">
        <v>420102267</v>
      </c>
      <c r="B874" s="53" t="s">
        <v>172</v>
      </c>
      <c r="C874" s="54">
        <v>118</v>
      </c>
      <c r="D874" s="55"/>
      <c r="J874" s="65">
        <v>580160434</v>
      </c>
    </row>
    <row r="875" s="15" customFormat="1" spans="1:10">
      <c r="A875" s="59">
        <v>420102268</v>
      </c>
      <c r="B875" s="60" t="s">
        <v>173</v>
      </c>
      <c r="C875" s="61">
        <v>118</v>
      </c>
      <c r="D875" s="59"/>
      <c r="J875" s="67">
        <v>580160435</v>
      </c>
    </row>
    <row r="876" s="13" customFormat="1" spans="1:10">
      <c r="A876" s="52">
        <v>420102269</v>
      </c>
      <c r="B876" s="53" t="s">
        <v>174</v>
      </c>
      <c r="C876" s="54">
        <v>118</v>
      </c>
      <c r="D876" s="55"/>
      <c r="J876" s="65">
        <v>580160436</v>
      </c>
    </row>
    <row r="877" s="13" customFormat="1" spans="1:10">
      <c r="A877" s="52">
        <v>420102270</v>
      </c>
      <c r="B877" s="53" t="s">
        <v>175</v>
      </c>
      <c r="C877" s="54">
        <v>118</v>
      </c>
      <c r="D877" s="55"/>
      <c r="J877" s="65">
        <v>580160437</v>
      </c>
    </row>
    <row r="878" s="13" customFormat="1" spans="1:10">
      <c r="A878" s="52">
        <v>420102271</v>
      </c>
      <c r="B878" s="53" t="s">
        <v>176</v>
      </c>
      <c r="C878" s="54">
        <v>118</v>
      </c>
      <c r="D878" s="55"/>
      <c r="J878" s="65">
        <v>580160438</v>
      </c>
    </row>
    <row r="879" s="13" customFormat="1" spans="1:10">
      <c r="A879" s="52">
        <v>420102272</v>
      </c>
      <c r="B879" s="53" t="s">
        <v>177</v>
      </c>
      <c r="C879" s="54">
        <v>118</v>
      </c>
      <c r="D879" s="55"/>
      <c r="J879" s="65">
        <v>580160439</v>
      </c>
    </row>
    <row r="880" s="13" customFormat="1" spans="1:10">
      <c r="A880" s="52">
        <v>420102273</v>
      </c>
      <c r="B880" s="53" t="s">
        <v>178</v>
      </c>
      <c r="C880" s="54">
        <v>118</v>
      </c>
      <c r="D880" s="55"/>
      <c r="J880" s="65">
        <v>580160440</v>
      </c>
    </row>
    <row r="881" s="13" customFormat="1" spans="1:10">
      <c r="A881" s="52">
        <v>420102274</v>
      </c>
      <c r="B881" s="53" t="s">
        <v>179</v>
      </c>
      <c r="C881" s="54">
        <v>118</v>
      </c>
      <c r="D881" s="55"/>
      <c r="J881" s="65">
        <v>580160441</v>
      </c>
    </row>
    <row r="882" s="13" customFormat="1" spans="1:10">
      <c r="A882" s="52">
        <v>420102275</v>
      </c>
      <c r="B882" s="53" t="s">
        <v>180</v>
      </c>
      <c r="C882" s="54">
        <v>118</v>
      </c>
      <c r="D882" s="55"/>
      <c r="J882" s="65">
        <v>580160442</v>
      </c>
    </row>
    <row r="883" s="13" customFormat="1" spans="1:10">
      <c r="A883" s="52">
        <v>420102276</v>
      </c>
      <c r="B883" s="53" t="s">
        <v>181</v>
      </c>
      <c r="C883" s="54">
        <v>118</v>
      </c>
      <c r="D883" s="55"/>
      <c r="J883" s="65">
        <v>580160443</v>
      </c>
    </row>
    <row r="884" s="13" customFormat="1" spans="1:10">
      <c r="A884" s="52">
        <v>420102277</v>
      </c>
      <c r="B884" s="53" t="s">
        <v>174</v>
      </c>
      <c r="C884" s="54">
        <v>118</v>
      </c>
      <c r="D884" s="55"/>
      <c r="J884" s="65">
        <v>580160444</v>
      </c>
    </row>
    <row r="885" s="13" customFormat="1" spans="1:10">
      <c r="A885" s="52">
        <v>420102278</v>
      </c>
      <c r="B885" s="53" t="s">
        <v>175</v>
      </c>
      <c r="C885" s="54">
        <v>118</v>
      </c>
      <c r="D885" s="55"/>
      <c r="J885" s="65">
        <v>580160445</v>
      </c>
    </row>
    <row r="886" s="13" customFormat="1" spans="1:10">
      <c r="A886" s="52">
        <v>420102279</v>
      </c>
      <c r="B886" s="53" t="s">
        <v>176</v>
      </c>
      <c r="C886" s="54">
        <v>118</v>
      </c>
      <c r="D886" s="55"/>
      <c r="J886" s="65">
        <v>580160446</v>
      </c>
    </row>
    <row r="887" s="13" customFormat="1" spans="1:10">
      <c r="A887" s="52">
        <v>420102280</v>
      </c>
      <c r="B887" s="53" t="s">
        <v>177</v>
      </c>
      <c r="C887" s="54">
        <v>118</v>
      </c>
      <c r="D887" s="55"/>
      <c r="J887" s="65">
        <v>580160447</v>
      </c>
    </row>
    <row r="888" s="13" customFormat="1" spans="1:10">
      <c r="A888" s="52">
        <v>420102281</v>
      </c>
      <c r="B888" s="53" t="s">
        <v>178</v>
      </c>
      <c r="C888" s="54">
        <v>118</v>
      </c>
      <c r="D888" s="55"/>
      <c r="J888" s="65">
        <v>580160448</v>
      </c>
    </row>
    <row r="889" s="13" customFormat="1" spans="1:10">
      <c r="A889" s="52">
        <v>420102282</v>
      </c>
      <c r="B889" s="53" t="s">
        <v>179</v>
      </c>
      <c r="C889" s="54">
        <v>118</v>
      </c>
      <c r="D889" s="55"/>
      <c r="J889" s="65">
        <v>580160449</v>
      </c>
    </row>
    <row r="890" s="13" customFormat="1" spans="1:10">
      <c r="A890" s="52">
        <v>420102283</v>
      </c>
      <c r="B890" s="53" t="s">
        <v>180</v>
      </c>
      <c r="C890" s="54">
        <v>118</v>
      </c>
      <c r="D890" s="55"/>
      <c r="J890" s="65">
        <v>580160450</v>
      </c>
    </row>
    <row r="891" s="13" customFormat="1" spans="1:10">
      <c r="A891" s="52">
        <v>420102284</v>
      </c>
      <c r="B891" s="53" t="s">
        <v>181</v>
      </c>
      <c r="C891" s="54">
        <v>118</v>
      </c>
      <c r="D891" s="55"/>
      <c r="J891" s="65">
        <v>580160451</v>
      </c>
    </row>
    <row r="892" s="16" customFormat="1" spans="1:10">
      <c r="A892" s="20">
        <v>420102285</v>
      </c>
      <c r="B892" s="62" t="s">
        <v>182</v>
      </c>
      <c r="C892" s="63">
        <v>118</v>
      </c>
      <c r="D892" s="64"/>
      <c r="J892" s="68">
        <v>580160452</v>
      </c>
    </row>
    <row r="893" s="16" customFormat="1" spans="1:10">
      <c r="A893" s="20">
        <v>420102286</v>
      </c>
      <c r="B893" s="62" t="s">
        <v>183</v>
      </c>
      <c r="C893" s="63">
        <v>118</v>
      </c>
      <c r="D893" s="64"/>
      <c r="J893" s="68">
        <v>580160453</v>
      </c>
    </row>
    <row r="894" s="16" customFormat="1" spans="1:10">
      <c r="A894" s="20">
        <v>420102287</v>
      </c>
      <c r="B894" s="62" t="s">
        <v>184</v>
      </c>
      <c r="C894" s="63">
        <v>118</v>
      </c>
      <c r="D894" s="64"/>
      <c r="J894" s="68">
        <v>580160454</v>
      </c>
    </row>
    <row r="895" s="16" customFormat="1" spans="1:10">
      <c r="A895" s="20">
        <v>420102288</v>
      </c>
      <c r="B895" s="62" t="s">
        <v>185</v>
      </c>
      <c r="C895" s="63">
        <v>118</v>
      </c>
      <c r="D895" s="64"/>
      <c r="J895" s="68">
        <v>580160455</v>
      </c>
    </row>
    <row r="896" s="16" customFormat="1" spans="1:10">
      <c r="A896" s="20">
        <v>420102289</v>
      </c>
      <c r="B896" s="62" t="s">
        <v>186</v>
      </c>
      <c r="C896" s="63">
        <v>118</v>
      </c>
      <c r="D896" s="64"/>
      <c r="J896" s="68">
        <v>580160456</v>
      </c>
    </row>
    <row r="897" s="16" customFormat="1" spans="1:10">
      <c r="A897" s="20">
        <v>420102290</v>
      </c>
      <c r="B897" s="62" t="s">
        <v>187</v>
      </c>
      <c r="C897" s="63">
        <v>118</v>
      </c>
      <c r="D897" s="64"/>
      <c r="J897" s="68">
        <v>580160457</v>
      </c>
    </row>
    <row r="898" s="16" customFormat="1" spans="1:10">
      <c r="A898" s="20">
        <v>420102291</v>
      </c>
      <c r="B898" s="62" t="s">
        <v>188</v>
      </c>
      <c r="C898" s="63">
        <v>118</v>
      </c>
      <c r="D898" s="64"/>
      <c r="J898" s="68">
        <v>580160458</v>
      </c>
    </row>
    <row r="899" s="16" customFormat="1" spans="1:10">
      <c r="A899" s="20">
        <v>420102292</v>
      </c>
      <c r="B899" s="62" t="s">
        <v>189</v>
      </c>
      <c r="C899" s="63">
        <v>118</v>
      </c>
      <c r="D899" s="64"/>
      <c r="J899" s="68">
        <v>580160459</v>
      </c>
    </row>
    <row r="900" s="16" customFormat="1" spans="1:10">
      <c r="A900" s="20">
        <v>420102293</v>
      </c>
      <c r="B900" s="62" t="s">
        <v>190</v>
      </c>
      <c r="C900" s="63">
        <v>118</v>
      </c>
      <c r="D900" s="64"/>
      <c r="J900" s="68">
        <v>580160460</v>
      </c>
    </row>
    <row r="901" s="16" customFormat="1" spans="1:10">
      <c r="A901" s="20">
        <v>420102294</v>
      </c>
      <c r="B901" s="62" t="s">
        <v>191</v>
      </c>
      <c r="C901" s="63">
        <v>118</v>
      </c>
      <c r="D901" s="64"/>
      <c r="J901" s="68">
        <v>580160461</v>
      </c>
    </row>
    <row r="902" s="16" customFormat="1" spans="1:10">
      <c r="A902" s="20">
        <v>420102295</v>
      </c>
      <c r="B902" s="62" t="s">
        <v>192</v>
      </c>
      <c r="C902" s="63">
        <v>118</v>
      </c>
      <c r="D902" s="64"/>
      <c r="J902" s="68">
        <v>580160462</v>
      </c>
    </row>
    <row r="903" s="16" customFormat="1" spans="1:10">
      <c r="A903" s="20">
        <v>420102296</v>
      </c>
      <c r="B903" s="62" t="s">
        <v>193</v>
      </c>
      <c r="C903" s="63">
        <v>118</v>
      </c>
      <c r="D903" s="64"/>
      <c r="J903" s="68">
        <v>580160463</v>
      </c>
    </row>
    <row r="904" s="16" customFormat="1" spans="1:10">
      <c r="A904" s="20">
        <v>420102297</v>
      </c>
      <c r="B904" s="62" t="s">
        <v>194</v>
      </c>
      <c r="C904" s="63">
        <v>118</v>
      </c>
      <c r="D904" s="64"/>
      <c r="J904" s="68">
        <v>580160464</v>
      </c>
    </row>
    <row r="905" s="16" customFormat="1" spans="1:10">
      <c r="A905" s="20">
        <v>420102298</v>
      </c>
      <c r="B905" s="62" t="s">
        <v>194</v>
      </c>
      <c r="C905" s="63">
        <v>118</v>
      </c>
      <c r="D905" s="64"/>
      <c r="J905" s="68">
        <v>580160465</v>
      </c>
    </row>
    <row r="906" s="16" customFormat="1" spans="1:10">
      <c r="A906" s="20">
        <v>420102299</v>
      </c>
      <c r="B906" s="62" t="s">
        <v>195</v>
      </c>
      <c r="C906" s="63">
        <v>118</v>
      </c>
      <c r="D906" s="64"/>
      <c r="J906" s="68">
        <v>580160466</v>
      </c>
    </row>
    <row r="907" s="16" customFormat="1" spans="1:10">
      <c r="A907" s="20">
        <v>420102300</v>
      </c>
      <c r="B907" s="62" t="s">
        <v>195</v>
      </c>
      <c r="C907" s="63">
        <v>118</v>
      </c>
      <c r="D907" s="64"/>
      <c r="J907" s="68">
        <v>580160467</v>
      </c>
    </row>
    <row r="908" s="16" customFormat="1" spans="1:10">
      <c r="A908" s="20">
        <v>420102301</v>
      </c>
      <c r="B908" s="62" t="s">
        <v>196</v>
      </c>
      <c r="C908" s="63">
        <v>118</v>
      </c>
      <c r="D908" s="64"/>
      <c r="J908" s="68">
        <v>580160468</v>
      </c>
    </row>
    <row r="909" s="16" customFormat="1" spans="1:10">
      <c r="A909" s="20">
        <v>420102302</v>
      </c>
      <c r="B909" s="62" t="s">
        <v>196</v>
      </c>
      <c r="C909" s="63">
        <v>118</v>
      </c>
      <c r="D909" s="64"/>
      <c r="J909" s="68">
        <v>580160469</v>
      </c>
    </row>
    <row r="910" s="16" customFormat="1" spans="1:10">
      <c r="A910" s="20">
        <v>420102303</v>
      </c>
      <c r="B910" s="62" t="s">
        <v>197</v>
      </c>
      <c r="C910" s="63">
        <v>118</v>
      </c>
      <c r="D910" s="64"/>
      <c r="J910" s="68">
        <v>580160470</v>
      </c>
    </row>
    <row r="911" s="16" customFormat="1" spans="1:10">
      <c r="A911" s="20">
        <v>420102304</v>
      </c>
      <c r="B911" s="62" t="s">
        <v>198</v>
      </c>
      <c r="C911" s="63">
        <v>118</v>
      </c>
      <c r="D911" s="64"/>
      <c r="J911" s="68">
        <v>580160471</v>
      </c>
    </row>
    <row r="912" s="16" customFormat="1" spans="1:10">
      <c r="A912" s="20">
        <v>420102305</v>
      </c>
      <c r="B912" s="62" t="s">
        <v>199</v>
      </c>
      <c r="C912" s="63">
        <v>118</v>
      </c>
      <c r="D912" s="64"/>
      <c r="J912" s="68">
        <v>580160472</v>
      </c>
    </row>
    <row r="913" s="16" customFormat="1" spans="1:10">
      <c r="A913" s="20">
        <v>420102306</v>
      </c>
      <c r="B913" s="62" t="s">
        <v>200</v>
      </c>
      <c r="C913" s="63">
        <v>118</v>
      </c>
      <c r="D913" s="64"/>
      <c r="J913" s="68">
        <v>580160473</v>
      </c>
    </row>
    <row r="914" s="16" customFormat="1" spans="1:10">
      <c r="A914" s="20">
        <v>420102307</v>
      </c>
      <c r="B914" s="62" t="s">
        <v>200</v>
      </c>
      <c r="C914" s="63">
        <v>118</v>
      </c>
      <c r="D914" s="64"/>
      <c r="J914" s="68">
        <v>580160474</v>
      </c>
    </row>
    <row r="915" s="16" customFormat="1" spans="1:10">
      <c r="A915" s="20">
        <v>420102308</v>
      </c>
      <c r="B915" s="62" t="s">
        <v>201</v>
      </c>
      <c r="C915" s="63">
        <v>118</v>
      </c>
      <c r="D915" s="64"/>
      <c r="J915" s="68">
        <v>580160475</v>
      </c>
    </row>
    <row r="916" s="16" customFormat="1" spans="1:10">
      <c r="A916" s="20">
        <v>420102309</v>
      </c>
      <c r="B916" s="62" t="s">
        <v>202</v>
      </c>
      <c r="C916" s="63">
        <v>118</v>
      </c>
      <c r="D916" s="64"/>
      <c r="J916" s="68">
        <v>580160476</v>
      </c>
    </row>
    <row r="917" s="16" customFormat="1" spans="1:10">
      <c r="A917" s="20">
        <v>420102310</v>
      </c>
      <c r="B917" s="62" t="s">
        <v>202</v>
      </c>
      <c r="C917" s="63">
        <v>118</v>
      </c>
      <c r="D917" s="64"/>
      <c r="J917" s="68">
        <v>580160477</v>
      </c>
    </row>
    <row r="918" s="16" customFormat="1" spans="1:10">
      <c r="A918" s="20">
        <v>420102311</v>
      </c>
      <c r="B918" s="62" t="s">
        <v>203</v>
      </c>
      <c r="C918" s="63">
        <v>118</v>
      </c>
      <c r="D918" s="64"/>
      <c r="J918" s="68">
        <v>580160478</v>
      </c>
    </row>
    <row r="919" s="16" customFormat="1" spans="1:10">
      <c r="A919" s="20">
        <v>420102312</v>
      </c>
      <c r="B919" s="62" t="s">
        <v>203</v>
      </c>
      <c r="C919" s="63">
        <v>118</v>
      </c>
      <c r="D919" s="64"/>
      <c r="J919" s="68">
        <v>580160479</v>
      </c>
    </row>
    <row r="920" s="16" customFormat="1" spans="1:10">
      <c r="A920" s="20">
        <v>420102313</v>
      </c>
      <c r="B920" s="62" t="s">
        <v>204</v>
      </c>
      <c r="C920" s="63">
        <v>118</v>
      </c>
      <c r="D920" s="64"/>
      <c r="J920" s="68">
        <v>580160480</v>
      </c>
    </row>
    <row r="921" s="16" customFormat="1" spans="1:10">
      <c r="A921" s="20">
        <v>420102314</v>
      </c>
      <c r="B921" s="62" t="s">
        <v>205</v>
      </c>
      <c r="C921" s="63">
        <v>118</v>
      </c>
      <c r="D921" s="64"/>
      <c r="J921" s="68">
        <v>580160481</v>
      </c>
    </row>
    <row r="922" s="16" customFormat="1" spans="1:10">
      <c r="A922" s="20">
        <v>420102315</v>
      </c>
      <c r="B922" s="62" t="s">
        <v>206</v>
      </c>
      <c r="C922" s="63">
        <v>118</v>
      </c>
      <c r="D922" s="64"/>
      <c r="J922" s="68">
        <v>580160482</v>
      </c>
    </row>
    <row r="923" s="16" customFormat="1" spans="1:10">
      <c r="A923" s="20">
        <v>420102316</v>
      </c>
      <c r="B923" s="62" t="s">
        <v>207</v>
      </c>
      <c r="C923" s="63">
        <v>118</v>
      </c>
      <c r="D923" s="64"/>
      <c r="J923" s="68">
        <v>580160483</v>
      </c>
    </row>
    <row r="924" s="16" customFormat="1" spans="1:10">
      <c r="A924" s="20">
        <v>420102317</v>
      </c>
      <c r="B924" s="62" t="s">
        <v>208</v>
      </c>
      <c r="C924" s="63">
        <v>118</v>
      </c>
      <c r="D924" s="64"/>
      <c r="J924" s="68">
        <v>580160484</v>
      </c>
    </row>
    <row r="925" s="16" customFormat="1" spans="1:10">
      <c r="A925" s="20">
        <v>420102318</v>
      </c>
      <c r="B925" s="62" t="s">
        <v>208</v>
      </c>
      <c r="C925" s="63">
        <v>118</v>
      </c>
      <c r="D925" s="64"/>
      <c r="J925" s="68">
        <v>580160485</v>
      </c>
    </row>
    <row r="926" s="15" customFormat="1" spans="1:10">
      <c r="A926" s="59">
        <v>420102319</v>
      </c>
      <c r="B926" s="60" t="s">
        <v>209</v>
      </c>
      <c r="C926" s="61">
        <v>118</v>
      </c>
      <c r="D926" s="59"/>
      <c r="J926" s="67">
        <v>580160486</v>
      </c>
    </row>
    <row r="927" s="15" customFormat="1" spans="1:10">
      <c r="A927" s="59">
        <v>420102320</v>
      </c>
      <c r="B927" s="60" t="s">
        <v>209</v>
      </c>
      <c r="C927" s="61">
        <v>118</v>
      </c>
      <c r="D927" s="59"/>
      <c r="J927" s="67">
        <v>580160487</v>
      </c>
    </row>
    <row r="928" s="16" customFormat="1" spans="1:10">
      <c r="A928" s="20">
        <v>420102321</v>
      </c>
      <c r="B928" s="62" t="s">
        <v>210</v>
      </c>
      <c r="C928" s="63">
        <v>118</v>
      </c>
      <c r="D928" s="64"/>
      <c r="J928" s="68">
        <v>580160488</v>
      </c>
    </row>
    <row r="929" s="16" customFormat="1" spans="1:10">
      <c r="A929" s="20">
        <v>420102322</v>
      </c>
      <c r="B929" s="62" t="s">
        <v>210</v>
      </c>
      <c r="C929" s="63">
        <v>118</v>
      </c>
      <c r="D929" s="64"/>
      <c r="J929" s="68">
        <v>580160489</v>
      </c>
    </row>
    <row r="930" s="16" customFormat="1" spans="1:10">
      <c r="A930" s="20">
        <v>420102323</v>
      </c>
      <c r="B930" s="62" t="s">
        <v>211</v>
      </c>
      <c r="C930" s="63">
        <v>118</v>
      </c>
      <c r="D930" s="64"/>
      <c r="J930" s="68">
        <v>580160490</v>
      </c>
    </row>
    <row r="931" s="16" customFormat="1" spans="1:10">
      <c r="A931" s="20">
        <v>420102324</v>
      </c>
      <c r="B931" s="62" t="s">
        <v>212</v>
      </c>
      <c r="C931" s="63">
        <v>118</v>
      </c>
      <c r="D931" s="64"/>
      <c r="J931" s="68">
        <v>580160491</v>
      </c>
    </row>
    <row r="932" s="16" customFormat="1" spans="1:10">
      <c r="A932" s="20">
        <v>420102325</v>
      </c>
      <c r="B932" s="62" t="s">
        <v>213</v>
      </c>
      <c r="C932" s="63">
        <v>118</v>
      </c>
      <c r="D932" s="64"/>
      <c r="J932" s="68">
        <v>580160492</v>
      </c>
    </row>
    <row r="933" s="16" customFormat="1" spans="1:10">
      <c r="A933" s="20">
        <v>420102326</v>
      </c>
      <c r="B933" s="62" t="s">
        <v>214</v>
      </c>
      <c r="C933" s="63">
        <v>118</v>
      </c>
      <c r="D933" s="64"/>
      <c r="J933" s="68">
        <v>580160493</v>
      </c>
    </row>
    <row r="934" s="16" customFormat="1" spans="1:10">
      <c r="A934" s="20">
        <v>420102327</v>
      </c>
      <c r="B934" s="62" t="s">
        <v>215</v>
      </c>
      <c r="C934" s="63">
        <v>118</v>
      </c>
      <c r="D934" s="64"/>
      <c r="J934" s="68">
        <v>580160494</v>
      </c>
    </row>
    <row r="935" s="16" customFormat="1" spans="1:10">
      <c r="A935" s="20">
        <v>420102328</v>
      </c>
      <c r="B935" s="62" t="s">
        <v>216</v>
      </c>
      <c r="C935" s="63">
        <v>118</v>
      </c>
      <c r="D935" s="64"/>
      <c r="J935" s="68">
        <v>580160495</v>
      </c>
    </row>
    <row r="936" s="16" customFormat="1" spans="1:10">
      <c r="A936" s="20">
        <v>420102329</v>
      </c>
      <c r="B936" s="62" t="s">
        <v>217</v>
      </c>
      <c r="C936" s="63">
        <v>118</v>
      </c>
      <c r="D936" s="64"/>
      <c r="J936" s="68">
        <v>580160496</v>
      </c>
    </row>
    <row r="937" s="16" customFormat="1" spans="1:10">
      <c r="A937" s="20">
        <v>420102330</v>
      </c>
      <c r="B937" s="62" t="s">
        <v>218</v>
      </c>
      <c r="C937" s="63">
        <v>118</v>
      </c>
      <c r="D937" s="64"/>
      <c r="J937" s="68">
        <v>580160497</v>
      </c>
    </row>
    <row r="938" s="16" customFormat="1" spans="1:10">
      <c r="A938" s="20">
        <v>420102331</v>
      </c>
      <c r="B938" s="62" t="s">
        <v>219</v>
      </c>
      <c r="C938" s="63">
        <v>118</v>
      </c>
      <c r="D938" s="64"/>
      <c r="J938" s="68">
        <v>580160498</v>
      </c>
    </row>
    <row r="939" s="16" customFormat="1" spans="1:10">
      <c r="A939" s="20">
        <v>420102332</v>
      </c>
      <c r="B939" s="62" t="s">
        <v>220</v>
      </c>
      <c r="C939" s="63">
        <v>118</v>
      </c>
      <c r="D939" s="64"/>
      <c r="J939" s="68">
        <v>580160499</v>
      </c>
    </row>
    <row r="940" s="16" customFormat="1" spans="1:10">
      <c r="A940" s="20">
        <v>420102333</v>
      </c>
      <c r="B940" s="62" t="s">
        <v>221</v>
      </c>
      <c r="C940" s="63">
        <v>118</v>
      </c>
      <c r="D940" s="64"/>
      <c r="J940" s="68">
        <v>580160500</v>
      </c>
    </row>
    <row r="941" s="16" customFormat="1" spans="1:10">
      <c r="A941" s="20">
        <v>420102334</v>
      </c>
      <c r="B941" s="62" t="s">
        <v>222</v>
      </c>
      <c r="C941" s="63">
        <v>118</v>
      </c>
      <c r="D941" s="64"/>
      <c r="J941" s="68">
        <v>580160501</v>
      </c>
    </row>
    <row r="942" s="16" customFormat="1" spans="1:10">
      <c r="A942" s="20">
        <v>420102335</v>
      </c>
      <c r="B942" s="62" t="s">
        <v>223</v>
      </c>
      <c r="C942" s="63">
        <v>118</v>
      </c>
      <c r="D942" s="64"/>
      <c r="J942" s="68">
        <v>580160502</v>
      </c>
    </row>
    <row r="943" s="16" customFormat="1" spans="1:10">
      <c r="A943" s="20">
        <v>420102336</v>
      </c>
      <c r="B943" s="62" t="s">
        <v>224</v>
      </c>
      <c r="C943" s="63">
        <v>118</v>
      </c>
      <c r="D943" s="64"/>
      <c r="J943" s="68">
        <v>580160503</v>
      </c>
    </row>
    <row r="944" s="15" customFormat="1" spans="1:10">
      <c r="A944" s="59">
        <v>420102337</v>
      </c>
      <c r="B944" s="60" t="s">
        <v>225</v>
      </c>
      <c r="C944" s="61">
        <v>118</v>
      </c>
      <c r="D944" s="59"/>
      <c r="J944" s="67">
        <v>580160504</v>
      </c>
    </row>
    <row r="945" s="15" customFormat="1" spans="1:10">
      <c r="A945" s="59">
        <v>420102338</v>
      </c>
      <c r="B945" s="60" t="s">
        <v>226</v>
      </c>
      <c r="C945" s="61">
        <v>118</v>
      </c>
      <c r="D945" s="59"/>
      <c r="J945" s="67">
        <v>580160505</v>
      </c>
    </row>
    <row r="946" s="15" customFormat="1" spans="1:10">
      <c r="A946" s="59">
        <v>420102339</v>
      </c>
      <c r="B946" s="60" t="s">
        <v>227</v>
      </c>
      <c r="C946" s="61">
        <v>118</v>
      </c>
      <c r="D946" s="59"/>
      <c r="J946" s="67">
        <v>580160506</v>
      </c>
    </row>
    <row r="947" s="15" customFormat="1" spans="1:10">
      <c r="A947" s="59">
        <v>420102340</v>
      </c>
      <c r="B947" s="60" t="s">
        <v>228</v>
      </c>
      <c r="C947" s="61">
        <v>118</v>
      </c>
      <c r="D947" s="59"/>
      <c r="J947" s="67">
        <v>580160507</v>
      </c>
    </row>
    <row r="948" s="15" customFormat="1" spans="1:10">
      <c r="A948" s="59">
        <v>420102341</v>
      </c>
      <c r="B948" s="60" t="s">
        <v>229</v>
      </c>
      <c r="C948" s="61">
        <v>118</v>
      </c>
      <c r="D948" s="59"/>
      <c r="J948" s="67">
        <v>580160508</v>
      </c>
    </row>
    <row r="949" s="15" customFormat="1" spans="1:10">
      <c r="A949" s="59">
        <v>420102342</v>
      </c>
      <c r="B949" s="60" t="s">
        <v>230</v>
      </c>
      <c r="C949" s="61">
        <v>118</v>
      </c>
      <c r="D949" s="59"/>
      <c r="J949" s="67">
        <v>580160509</v>
      </c>
    </row>
    <row r="950" s="15" customFormat="1" spans="1:10">
      <c r="A950" s="59">
        <v>420102343</v>
      </c>
      <c r="B950" s="60" t="s">
        <v>231</v>
      </c>
      <c r="C950" s="61">
        <v>118</v>
      </c>
      <c r="D950" s="59"/>
      <c r="J950" s="67">
        <v>580160510</v>
      </c>
    </row>
    <row r="951" spans="1:6">
      <c r="A951" s="20">
        <v>420103001</v>
      </c>
      <c r="B951" s="29" t="s">
        <v>232</v>
      </c>
      <c r="C951" s="21">
        <v>503</v>
      </c>
      <c r="D951" s="69">
        <v>360105046</v>
      </c>
      <c r="E951" s="70">
        <v>370100712</v>
      </c>
      <c r="F951" s="69">
        <v>1</v>
      </c>
    </row>
    <row r="952" s="7" customFormat="1" spans="1:6">
      <c r="A952" s="31">
        <v>420103002</v>
      </c>
      <c r="B952" s="34" t="s">
        <v>233</v>
      </c>
      <c r="C952" s="35">
        <v>503</v>
      </c>
      <c r="D952" s="49">
        <v>360105047</v>
      </c>
      <c r="E952" s="71">
        <v>370100727</v>
      </c>
      <c r="F952" s="49">
        <v>8</v>
      </c>
    </row>
    <row r="953" spans="1:6">
      <c r="A953" s="20">
        <v>420103003</v>
      </c>
      <c r="B953" s="29" t="s">
        <v>234</v>
      </c>
      <c r="C953" s="21">
        <v>503</v>
      </c>
      <c r="D953" s="69">
        <v>360105048</v>
      </c>
      <c r="E953" s="72">
        <v>370100725</v>
      </c>
      <c r="F953" s="69">
        <v>1</v>
      </c>
    </row>
    <row r="954" s="7" customFormat="1" spans="1:6">
      <c r="A954" s="31">
        <v>420103004</v>
      </c>
      <c r="B954" s="34" t="s">
        <v>235</v>
      </c>
      <c r="C954" s="35">
        <v>503</v>
      </c>
      <c r="D954" s="49">
        <v>360105049</v>
      </c>
      <c r="E954" s="73">
        <v>370100718</v>
      </c>
      <c r="F954" s="49">
        <v>7</v>
      </c>
    </row>
    <row r="955" s="7" customFormat="1" spans="1:6">
      <c r="A955" s="31">
        <v>420103005</v>
      </c>
      <c r="B955" s="34" t="s">
        <v>236</v>
      </c>
      <c r="C955" s="35">
        <v>503</v>
      </c>
      <c r="D955" s="49">
        <v>360105178</v>
      </c>
      <c r="E955" s="73">
        <v>370100727</v>
      </c>
      <c r="F955" s="49">
        <v>8</v>
      </c>
    </row>
    <row r="956" spans="1:6">
      <c r="A956" s="20">
        <v>420103006</v>
      </c>
      <c r="B956" s="29" t="s">
        <v>55</v>
      </c>
      <c r="C956" s="21">
        <v>503</v>
      </c>
      <c r="D956" s="74">
        <v>360105101</v>
      </c>
      <c r="E956" s="72">
        <v>370100725</v>
      </c>
      <c r="F956" s="69">
        <v>1</v>
      </c>
    </row>
    <row r="957" spans="1:6">
      <c r="A957" s="20">
        <v>420103007</v>
      </c>
      <c r="B957" s="29" t="s">
        <v>55</v>
      </c>
      <c r="C957" s="21">
        <v>503</v>
      </c>
      <c r="D957" s="74">
        <v>360105102</v>
      </c>
      <c r="E957" s="72">
        <v>370100727</v>
      </c>
      <c r="F957" s="69">
        <v>1</v>
      </c>
    </row>
    <row r="958" spans="1:6">
      <c r="A958" s="20">
        <v>420103008</v>
      </c>
      <c r="B958" s="29" t="s">
        <v>55</v>
      </c>
      <c r="C958" s="21">
        <v>503</v>
      </c>
      <c r="D958" s="74">
        <v>360105103</v>
      </c>
      <c r="E958" s="72">
        <v>370100725</v>
      </c>
      <c r="F958" s="69">
        <v>1</v>
      </c>
    </row>
    <row r="959" s="7" customFormat="1" spans="1:6">
      <c r="A959" s="31">
        <v>420103009</v>
      </c>
      <c r="B959" s="34" t="s">
        <v>55</v>
      </c>
      <c r="C959" s="35">
        <v>503</v>
      </c>
      <c r="D959" s="75">
        <v>360105124</v>
      </c>
      <c r="E959" s="73">
        <v>370100721</v>
      </c>
      <c r="F959" s="49">
        <v>1</v>
      </c>
    </row>
    <row r="960" s="7" customFormat="1" spans="1:6">
      <c r="A960" s="31">
        <v>420103010</v>
      </c>
      <c r="B960" s="34" t="s">
        <v>55</v>
      </c>
      <c r="C960" s="35">
        <v>503</v>
      </c>
      <c r="D960" s="75">
        <v>360105125</v>
      </c>
      <c r="E960" s="73">
        <v>370100723</v>
      </c>
      <c r="F960" s="49">
        <v>1</v>
      </c>
    </row>
    <row r="961" spans="1:6">
      <c r="A961" s="20">
        <v>420103011</v>
      </c>
      <c r="B961" s="29" t="s">
        <v>55</v>
      </c>
      <c r="C961" s="21">
        <v>503</v>
      </c>
      <c r="D961" s="74">
        <v>360105104</v>
      </c>
      <c r="E961" s="72">
        <v>370100726</v>
      </c>
      <c r="F961" s="69">
        <v>1</v>
      </c>
    </row>
    <row r="962" spans="1:6">
      <c r="A962" s="20">
        <v>420103012</v>
      </c>
      <c r="B962" s="29" t="s">
        <v>55</v>
      </c>
      <c r="C962" s="21">
        <v>503</v>
      </c>
      <c r="D962" s="74">
        <v>360105101</v>
      </c>
      <c r="E962" s="72">
        <v>370100725</v>
      </c>
      <c r="F962" s="69">
        <v>1</v>
      </c>
    </row>
    <row r="963" s="2" customFormat="1" spans="1:8">
      <c r="A963" s="23">
        <v>420103013</v>
      </c>
      <c r="B963" s="76" t="s">
        <v>159</v>
      </c>
      <c r="C963" s="25">
        <v>500</v>
      </c>
      <c r="D963" s="26">
        <v>220190101</v>
      </c>
      <c r="E963" s="77">
        <v>370100725</v>
      </c>
      <c r="F963" s="2">
        <v>1</v>
      </c>
      <c r="G963" s="2">
        <v>0</v>
      </c>
      <c r="H963" s="2">
        <v>0</v>
      </c>
    </row>
    <row r="964" s="2" customFormat="1" spans="1:8">
      <c r="A964" s="23">
        <v>420103014</v>
      </c>
      <c r="B964" s="76" t="s">
        <v>159</v>
      </c>
      <c r="C964" s="25">
        <v>500</v>
      </c>
      <c r="D964" s="26">
        <v>220190102</v>
      </c>
      <c r="E964" s="77">
        <v>370100728</v>
      </c>
      <c r="F964" s="2">
        <v>1</v>
      </c>
      <c r="G964" s="2">
        <v>0</v>
      </c>
      <c r="H964" s="2">
        <v>0</v>
      </c>
    </row>
    <row r="965" spans="1:5">
      <c r="A965" s="20">
        <v>420103015</v>
      </c>
      <c r="B965" s="29" t="s">
        <v>237</v>
      </c>
      <c r="C965" s="21">
        <v>106</v>
      </c>
      <c r="D965" s="20">
        <v>240160103</v>
      </c>
      <c r="E965">
        <v>400201101</v>
      </c>
    </row>
    <row r="966" spans="1:5">
      <c r="A966" s="20">
        <v>420103016</v>
      </c>
      <c r="B966" s="29" t="s">
        <v>237</v>
      </c>
      <c r="C966" s="21">
        <v>106</v>
      </c>
      <c r="D966" s="20">
        <v>240160103</v>
      </c>
      <c r="E966">
        <v>400201102</v>
      </c>
    </row>
    <row r="967" spans="1:5">
      <c r="A967" s="20">
        <v>420103017</v>
      </c>
      <c r="B967" s="29" t="s">
        <v>237</v>
      </c>
      <c r="C967" s="21">
        <v>106</v>
      </c>
      <c r="D967" s="20">
        <v>240160103</v>
      </c>
      <c r="E967">
        <v>400201103</v>
      </c>
    </row>
    <row r="968" spans="1:5">
      <c r="A968" s="20">
        <v>420103018</v>
      </c>
      <c r="B968" s="29" t="s">
        <v>237</v>
      </c>
      <c r="C968" s="21">
        <v>106</v>
      </c>
      <c r="D968" s="20">
        <v>240160103</v>
      </c>
      <c r="E968">
        <v>400201104</v>
      </c>
    </row>
    <row r="969" spans="1:5">
      <c r="A969" s="20">
        <v>420103019</v>
      </c>
      <c r="B969" s="29" t="s">
        <v>237</v>
      </c>
      <c r="C969" s="21">
        <v>106</v>
      </c>
      <c r="D969" s="20">
        <v>240160103</v>
      </c>
      <c r="E969">
        <v>400201105</v>
      </c>
    </row>
    <row r="970" spans="1:5">
      <c r="A970" s="20">
        <v>420103020</v>
      </c>
      <c r="B970" s="29" t="s">
        <v>237</v>
      </c>
      <c r="C970" s="21">
        <v>106</v>
      </c>
      <c r="D970" s="20">
        <v>240160103</v>
      </c>
      <c r="E970">
        <v>400201106</v>
      </c>
    </row>
    <row r="971" spans="1:5">
      <c r="A971" s="20">
        <v>420103021</v>
      </c>
      <c r="B971" s="29" t="s">
        <v>237</v>
      </c>
      <c r="C971" s="21">
        <v>106</v>
      </c>
      <c r="D971" s="20">
        <v>240160103</v>
      </c>
      <c r="E971">
        <v>400201107</v>
      </c>
    </row>
    <row r="972" spans="1:5">
      <c r="A972" s="20">
        <v>420103022</v>
      </c>
      <c r="B972" s="29" t="s">
        <v>237</v>
      </c>
      <c r="C972" s="21">
        <v>106</v>
      </c>
      <c r="D972" s="20">
        <v>240160103</v>
      </c>
      <c r="E972">
        <v>400201108</v>
      </c>
    </row>
    <row r="973" spans="1:5">
      <c r="A973" s="20">
        <v>420103023</v>
      </c>
      <c r="B973" s="29" t="s">
        <v>237</v>
      </c>
      <c r="C973" s="21">
        <v>106</v>
      </c>
      <c r="D973" s="20">
        <v>240160103</v>
      </c>
      <c r="E973">
        <v>400201109</v>
      </c>
    </row>
    <row r="974" spans="1:5">
      <c r="A974" s="20">
        <v>420103024</v>
      </c>
      <c r="B974" s="29" t="s">
        <v>237</v>
      </c>
      <c r="C974" s="21">
        <v>106</v>
      </c>
      <c r="D974" s="20">
        <v>240160103</v>
      </c>
      <c r="E974">
        <v>400201110</v>
      </c>
    </row>
    <row r="975" spans="1:5">
      <c r="A975" s="20">
        <v>420103025</v>
      </c>
      <c r="B975" s="29" t="s">
        <v>237</v>
      </c>
      <c r="C975" s="21">
        <v>106</v>
      </c>
      <c r="D975" s="20">
        <v>240160103</v>
      </c>
      <c r="E975">
        <v>400201111</v>
      </c>
    </row>
    <row r="976" spans="1:5">
      <c r="A976" s="20">
        <v>420103026</v>
      </c>
      <c r="B976" s="29" t="s">
        <v>237</v>
      </c>
      <c r="C976" s="21">
        <v>106</v>
      </c>
      <c r="D976" s="20">
        <v>240160103</v>
      </c>
      <c r="E976">
        <v>400201112</v>
      </c>
    </row>
    <row r="977" spans="1:5">
      <c r="A977" s="20">
        <v>420103027</v>
      </c>
      <c r="B977" s="29" t="s">
        <v>237</v>
      </c>
      <c r="C977" s="21">
        <v>106</v>
      </c>
      <c r="D977" s="20">
        <v>240160103</v>
      </c>
      <c r="E977">
        <v>400201113</v>
      </c>
    </row>
    <row r="978" spans="1:5">
      <c r="A978" s="20">
        <v>420103028</v>
      </c>
      <c r="B978" s="29" t="s">
        <v>237</v>
      </c>
      <c r="C978" s="21">
        <v>106</v>
      </c>
      <c r="D978" s="20">
        <v>240160103</v>
      </c>
      <c r="E978">
        <v>400201503</v>
      </c>
    </row>
    <row r="979" spans="1:5">
      <c r="A979" s="20">
        <v>420103029</v>
      </c>
      <c r="B979" s="29" t="s">
        <v>237</v>
      </c>
      <c r="C979" s="21">
        <v>106</v>
      </c>
      <c r="D979" s="20">
        <v>240160103</v>
      </c>
      <c r="E979">
        <v>400201115</v>
      </c>
    </row>
    <row r="980" spans="1:5">
      <c r="A980" s="20">
        <v>420103030</v>
      </c>
      <c r="B980" s="29" t="s">
        <v>237</v>
      </c>
      <c r="C980" s="21">
        <v>106</v>
      </c>
      <c r="D980" s="20">
        <v>240160103</v>
      </c>
      <c r="E980">
        <v>400201116</v>
      </c>
    </row>
    <row r="981" spans="1:5">
      <c r="A981" s="20">
        <v>420103031</v>
      </c>
      <c r="B981" s="29" t="s">
        <v>237</v>
      </c>
      <c r="C981" s="21">
        <v>106</v>
      </c>
      <c r="D981" s="20">
        <v>240160103</v>
      </c>
      <c r="E981">
        <v>400201117</v>
      </c>
    </row>
    <row r="982" spans="1:5">
      <c r="A982" s="20">
        <v>420103032</v>
      </c>
      <c r="B982" s="29" t="s">
        <v>237</v>
      </c>
      <c r="C982" s="21">
        <v>106</v>
      </c>
      <c r="D982" s="20">
        <v>240160103</v>
      </c>
      <c r="E982">
        <v>400201118</v>
      </c>
    </row>
    <row r="983" spans="1:5">
      <c r="A983" s="20">
        <v>420103033</v>
      </c>
      <c r="B983" s="29" t="s">
        <v>237</v>
      </c>
      <c r="C983" s="21">
        <v>106</v>
      </c>
      <c r="D983" s="20">
        <v>240160103</v>
      </c>
      <c r="E983">
        <v>400201119</v>
      </c>
    </row>
    <row r="984" spans="1:5">
      <c r="A984" s="20">
        <v>420103034</v>
      </c>
      <c r="B984" s="29" t="s">
        <v>237</v>
      </c>
      <c r="C984" s="21">
        <v>106</v>
      </c>
      <c r="D984" s="20">
        <v>240160103</v>
      </c>
      <c r="E984">
        <v>400201120</v>
      </c>
    </row>
    <row r="985" spans="1:5">
      <c r="A985" s="20">
        <v>420103035</v>
      </c>
      <c r="B985" s="29" t="s">
        <v>237</v>
      </c>
      <c r="C985" s="21">
        <v>106</v>
      </c>
      <c r="D985" s="20">
        <v>240160103</v>
      </c>
      <c r="E985">
        <v>400201121</v>
      </c>
    </row>
    <row r="986" spans="1:5">
      <c r="A986" s="20">
        <v>420103036</v>
      </c>
      <c r="B986" s="29" t="s">
        <v>237</v>
      </c>
      <c r="C986" s="21">
        <v>106</v>
      </c>
      <c r="D986" s="20">
        <v>240160103</v>
      </c>
      <c r="E986">
        <v>400201122</v>
      </c>
    </row>
    <row r="987" spans="1:5">
      <c r="A987" s="20">
        <v>420103037</v>
      </c>
      <c r="B987" s="29" t="s">
        <v>237</v>
      </c>
      <c r="C987" s="21">
        <v>106</v>
      </c>
      <c r="D987" s="20">
        <v>240160103</v>
      </c>
      <c r="E987">
        <v>400201123</v>
      </c>
    </row>
    <row r="988" spans="1:5">
      <c r="A988" s="20">
        <v>420103038</v>
      </c>
      <c r="B988" s="29" t="s">
        <v>237</v>
      </c>
      <c r="C988" s="21">
        <v>106</v>
      </c>
      <c r="D988" s="20">
        <v>240160103</v>
      </c>
      <c r="E988">
        <v>400201124</v>
      </c>
    </row>
    <row r="989" spans="1:5">
      <c r="A989" s="20">
        <v>420103039</v>
      </c>
      <c r="B989" s="29" t="s">
        <v>237</v>
      </c>
      <c r="C989" s="21">
        <v>106</v>
      </c>
      <c r="D989" s="20">
        <v>240160103</v>
      </c>
      <c r="E989">
        <v>400201125</v>
      </c>
    </row>
    <row r="990" spans="1:5">
      <c r="A990" s="20">
        <v>420103040</v>
      </c>
      <c r="B990" s="29" t="s">
        <v>237</v>
      </c>
      <c r="C990" s="21">
        <v>106</v>
      </c>
      <c r="D990" s="20">
        <v>240160103</v>
      </c>
      <c r="E990">
        <v>400201126</v>
      </c>
    </row>
    <row r="991" spans="1:5">
      <c r="A991" s="20">
        <v>420103041</v>
      </c>
      <c r="B991" s="29" t="s">
        <v>237</v>
      </c>
      <c r="C991" s="21">
        <v>106</v>
      </c>
      <c r="D991" s="20">
        <v>240160103</v>
      </c>
      <c r="E991">
        <v>400201127</v>
      </c>
    </row>
    <row r="992" spans="1:5">
      <c r="A992" s="20">
        <v>420103042</v>
      </c>
      <c r="B992" s="29" t="s">
        <v>237</v>
      </c>
      <c r="C992" s="21">
        <v>106</v>
      </c>
      <c r="D992" s="20">
        <v>240160103</v>
      </c>
      <c r="E992">
        <v>400201128</v>
      </c>
    </row>
    <row r="993" spans="1:5">
      <c r="A993" s="20">
        <v>420103043</v>
      </c>
      <c r="B993" s="29" t="s">
        <v>237</v>
      </c>
      <c r="C993" s="21">
        <v>106</v>
      </c>
      <c r="D993" s="20">
        <v>240160103</v>
      </c>
      <c r="E993">
        <v>400201129</v>
      </c>
    </row>
    <row r="994" spans="1:5">
      <c r="A994" s="20">
        <v>420103044</v>
      </c>
      <c r="B994" s="29" t="s">
        <v>237</v>
      </c>
      <c r="C994" s="21">
        <v>106</v>
      </c>
      <c r="D994" s="20">
        <v>240160103</v>
      </c>
      <c r="E994">
        <v>400201130</v>
      </c>
    </row>
    <row r="995" spans="1:5">
      <c r="A995" s="20">
        <v>420103045</v>
      </c>
      <c r="B995" s="29" t="s">
        <v>237</v>
      </c>
      <c r="C995" s="21">
        <v>106</v>
      </c>
      <c r="D995" s="20">
        <v>240160103</v>
      </c>
      <c r="E995">
        <v>400201131</v>
      </c>
    </row>
    <row r="996" spans="1:5">
      <c r="A996" s="20">
        <v>420103046</v>
      </c>
      <c r="B996" s="29" t="s">
        <v>237</v>
      </c>
      <c r="C996" s="21">
        <v>106</v>
      </c>
      <c r="D996" s="20">
        <v>240160103</v>
      </c>
      <c r="E996">
        <v>400201132</v>
      </c>
    </row>
    <row r="997" spans="1:5">
      <c r="A997" s="20">
        <v>420103047</v>
      </c>
      <c r="B997" s="29" t="s">
        <v>237</v>
      </c>
      <c r="C997" s="21">
        <v>106</v>
      </c>
      <c r="D997" s="20">
        <v>240160103</v>
      </c>
      <c r="E997">
        <v>400201133</v>
      </c>
    </row>
    <row r="998" spans="1:5">
      <c r="A998" s="20">
        <v>420103048</v>
      </c>
      <c r="B998" s="29" t="s">
        <v>237</v>
      </c>
      <c r="C998" s="21">
        <v>106</v>
      </c>
      <c r="D998" s="20">
        <v>240160103</v>
      </c>
      <c r="E998">
        <v>400201134</v>
      </c>
    </row>
    <row r="999" spans="1:5">
      <c r="A999" s="20">
        <v>420103049</v>
      </c>
      <c r="B999" s="29" t="s">
        <v>237</v>
      </c>
      <c r="C999" s="21">
        <v>106</v>
      </c>
      <c r="D999" s="20">
        <v>240160103</v>
      </c>
      <c r="E999">
        <v>400201135</v>
      </c>
    </row>
    <row r="1000" spans="1:5">
      <c r="A1000" s="20">
        <v>420103050</v>
      </c>
      <c r="B1000" s="29" t="s">
        <v>237</v>
      </c>
      <c r="C1000" s="21">
        <v>106</v>
      </c>
      <c r="D1000" s="20">
        <v>240160103</v>
      </c>
      <c r="E1000">
        <v>400201136</v>
      </c>
    </row>
    <row r="1001" spans="1:5">
      <c r="A1001" s="20">
        <v>420103051</v>
      </c>
      <c r="B1001" s="29" t="s">
        <v>237</v>
      </c>
      <c r="C1001" s="21">
        <v>106</v>
      </c>
      <c r="D1001" s="20">
        <v>240160103</v>
      </c>
      <c r="E1001">
        <v>400201137</v>
      </c>
    </row>
    <row r="1002" spans="1:5">
      <c r="A1002" s="20">
        <v>420103052</v>
      </c>
      <c r="B1002" s="29" t="s">
        <v>237</v>
      </c>
      <c r="C1002" s="21">
        <v>106</v>
      </c>
      <c r="D1002" s="20">
        <v>240160103</v>
      </c>
      <c r="E1002">
        <v>400201138</v>
      </c>
    </row>
    <row r="1003" spans="1:5">
      <c r="A1003" s="20">
        <v>420103053</v>
      </c>
      <c r="B1003" s="29" t="s">
        <v>237</v>
      </c>
      <c r="C1003" s="21">
        <v>106</v>
      </c>
      <c r="D1003" s="20">
        <v>240160103</v>
      </c>
      <c r="E1003">
        <v>400201139</v>
      </c>
    </row>
    <row r="1004" spans="1:5">
      <c r="A1004" s="20">
        <v>420103054</v>
      </c>
      <c r="B1004" s="29" t="s">
        <v>237</v>
      </c>
      <c r="C1004" s="21">
        <v>106</v>
      </c>
      <c r="D1004" s="20">
        <v>240160103</v>
      </c>
      <c r="E1004">
        <v>400205030</v>
      </c>
    </row>
    <row r="1005" spans="1:5">
      <c r="A1005" s="20">
        <v>420103055</v>
      </c>
      <c r="B1005" s="29" t="s">
        <v>237</v>
      </c>
      <c r="C1005" s="21">
        <v>106</v>
      </c>
      <c r="D1005" s="20">
        <v>240160103</v>
      </c>
      <c r="E1005">
        <v>400205031</v>
      </c>
    </row>
    <row r="1006" spans="1:5">
      <c r="A1006" s="20">
        <v>420103056</v>
      </c>
      <c r="B1006" s="29" t="s">
        <v>237</v>
      </c>
      <c r="C1006" s="21">
        <v>106</v>
      </c>
      <c r="D1006" s="20">
        <v>240160103</v>
      </c>
      <c r="E1006">
        <v>400205032</v>
      </c>
    </row>
    <row r="1007" spans="1:5">
      <c r="A1007" s="20">
        <v>420103057</v>
      </c>
      <c r="B1007" s="29" t="s">
        <v>237</v>
      </c>
      <c r="C1007" s="21">
        <v>106</v>
      </c>
      <c r="D1007" s="20">
        <v>240160103</v>
      </c>
      <c r="E1007">
        <v>400205033</v>
      </c>
    </row>
    <row r="1008" spans="1:5">
      <c r="A1008" s="20">
        <v>420103058</v>
      </c>
      <c r="B1008" s="29" t="s">
        <v>237</v>
      </c>
      <c r="C1008" s="21">
        <v>106</v>
      </c>
      <c r="D1008" s="20">
        <v>240160103</v>
      </c>
      <c r="E1008">
        <v>400205034</v>
      </c>
    </row>
    <row r="1009" spans="1:5">
      <c r="A1009" s="20">
        <v>420103059</v>
      </c>
      <c r="B1009" s="29" t="s">
        <v>237</v>
      </c>
      <c r="C1009" s="21">
        <v>106</v>
      </c>
      <c r="D1009" s="20">
        <v>240160103</v>
      </c>
      <c r="E1009">
        <v>400205035</v>
      </c>
    </row>
    <row r="1010" spans="1:5">
      <c r="A1010" s="20">
        <v>420103060</v>
      </c>
      <c r="B1010" s="29" t="s">
        <v>237</v>
      </c>
      <c r="C1010" s="21">
        <v>106</v>
      </c>
      <c r="D1010" s="20">
        <v>240160103</v>
      </c>
      <c r="E1010">
        <v>400205036</v>
      </c>
    </row>
    <row r="1011" spans="1:5">
      <c r="A1011" s="20">
        <v>420103061</v>
      </c>
      <c r="B1011" s="29" t="s">
        <v>237</v>
      </c>
      <c r="C1011" s="21">
        <v>106</v>
      </c>
      <c r="D1011" s="20">
        <v>240160103</v>
      </c>
      <c r="E1011">
        <v>400205037</v>
      </c>
    </row>
    <row r="1012" spans="1:5">
      <c r="A1012" s="20">
        <v>420103062</v>
      </c>
      <c r="B1012" s="29" t="s">
        <v>237</v>
      </c>
      <c r="C1012" s="21">
        <v>106</v>
      </c>
      <c r="D1012" s="20">
        <v>240160103</v>
      </c>
      <c r="E1012">
        <v>400205038</v>
      </c>
    </row>
    <row r="1013" spans="1:5">
      <c r="A1013" s="20">
        <v>420103063</v>
      </c>
      <c r="B1013" s="29" t="s">
        <v>237</v>
      </c>
      <c r="C1013" s="21">
        <v>106</v>
      </c>
      <c r="D1013" s="20">
        <v>240160103</v>
      </c>
      <c r="E1013">
        <v>400205039</v>
      </c>
    </row>
    <row r="1014" spans="1:5">
      <c r="A1014" s="20">
        <v>420103064</v>
      </c>
      <c r="B1014" s="29" t="s">
        <v>237</v>
      </c>
      <c r="C1014" s="21">
        <v>106</v>
      </c>
      <c r="D1014" s="20">
        <v>240160103</v>
      </c>
      <c r="E1014">
        <v>400201150</v>
      </c>
    </row>
    <row r="1015" spans="1:5">
      <c r="A1015" s="20">
        <v>420103065</v>
      </c>
      <c r="B1015" s="29" t="s">
        <v>237</v>
      </c>
      <c r="C1015" s="21">
        <v>106</v>
      </c>
      <c r="D1015" s="20">
        <v>240160103</v>
      </c>
      <c r="E1015">
        <v>400201151</v>
      </c>
    </row>
    <row r="1016" spans="1:5">
      <c r="A1016" s="20">
        <v>420103066</v>
      </c>
      <c r="B1016" s="29" t="s">
        <v>237</v>
      </c>
      <c r="C1016" s="21">
        <v>106</v>
      </c>
      <c r="D1016" s="20">
        <v>240160103</v>
      </c>
      <c r="E1016">
        <v>400201152</v>
      </c>
    </row>
    <row r="1017" spans="1:5">
      <c r="A1017" s="20">
        <v>420103067</v>
      </c>
      <c r="B1017" s="29" t="s">
        <v>237</v>
      </c>
      <c r="C1017" s="21">
        <v>106</v>
      </c>
      <c r="D1017" s="20">
        <v>240160103</v>
      </c>
      <c r="E1017">
        <v>400201153</v>
      </c>
    </row>
    <row r="1018" spans="1:5">
      <c r="A1018" s="20">
        <v>420103068</v>
      </c>
      <c r="B1018" s="29" t="s">
        <v>237</v>
      </c>
      <c r="C1018" s="21">
        <v>106</v>
      </c>
      <c r="D1018" s="20">
        <v>240160103</v>
      </c>
      <c r="E1018">
        <v>400201154</v>
      </c>
    </row>
    <row r="1019" spans="1:5">
      <c r="A1019" s="20">
        <v>420103069</v>
      </c>
      <c r="B1019" s="29" t="s">
        <v>237</v>
      </c>
      <c r="C1019" s="21">
        <v>106</v>
      </c>
      <c r="D1019" s="20">
        <v>240160103</v>
      </c>
      <c r="E1019">
        <v>400201155</v>
      </c>
    </row>
    <row r="1020" s="2" customFormat="1" spans="1:6">
      <c r="A1020" s="23">
        <v>420103070</v>
      </c>
      <c r="B1020" s="24" t="s">
        <v>238</v>
      </c>
      <c r="C1020" s="25">
        <v>500</v>
      </c>
      <c r="D1020" s="78">
        <v>220190188</v>
      </c>
      <c r="E1020" s="25">
        <v>370100730</v>
      </c>
      <c r="F1020" s="2">
        <v>1</v>
      </c>
    </row>
    <row r="1021" s="2" customFormat="1" spans="1:6">
      <c r="A1021" s="23">
        <v>420103071</v>
      </c>
      <c r="B1021" s="24" t="s">
        <v>238</v>
      </c>
      <c r="C1021" s="25">
        <v>500</v>
      </c>
      <c r="D1021" s="78">
        <v>220190188</v>
      </c>
      <c r="E1021" s="25">
        <v>370100731</v>
      </c>
      <c r="F1021" s="2">
        <v>1</v>
      </c>
    </row>
    <row r="1022" s="2" customFormat="1" spans="1:6">
      <c r="A1022" s="23">
        <v>420103072</v>
      </c>
      <c r="B1022" s="24" t="s">
        <v>238</v>
      </c>
      <c r="C1022" s="25">
        <v>500</v>
      </c>
      <c r="D1022" s="23">
        <v>220190189</v>
      </c>
      <c r="E1022" s="25">
        <v>370100732</v>
      </c>
      <c r="F1022" s="2">
        <v>1</v>
      </c>
    </row>
    <row r="1023" s="2" customFormat="1" spans="1:6">
      <c r="A1023" s="23">
        <v>420103073</v>
      </c>
      <c r="B1023" s="24" t="s">
        <v>238</v>
      </c>
      <c r="C1023" s="25">
        <v>500</v>
      </c>
      <c r="D1023" s="23">
        <v>220190190</v>
      </c>
      <c r="E1023" s="25">
        <v>370100749</v>
      </c>
      <c r="F1023" s="2">
        <v>1</v>
      </c>
    </row>
    <row r="1024" s="2" customFormat="1" spans="1:6">
      <c r="A1024" s="23">
        <v>420103074</v>
      </c>
      <c r="B1024" s="24" t="s">
        <v>238</v>
      </c>
      <c r="C1024" s="25">
        <v>500</v>
      </c>
      <c r="D1024" s="23">
        <v>220190191</v>
      </c>
      <c r="E1024" s="25">
        <v>370100733</v>
      </c>
      <c r="F1024" s="2">
        <v>1</v>
      </c>
    </row>
    <row r="1025" s="2" customFormat="1" spans="1:6">
      <c r="A1025" s="23">
        <v>420103075</v>
      </c>
      <c r="B1025" s="24" t="s">
        <v>238</v>
      </c>
      <c r="C1025" s="25">
        <v>500</v>
      </c>
      <c r="D1025" s="23">
        <v>220190193</v>
      </c>
      <c r="E1025" s="25">
        <v>370100735</v>
      </c>
      <c r="F1025" s="2">
        <v>1</v>
      </c>
    </row>
    <row r="1026" s="2" customFormat="1" spans="1:6">
      <c r="A1026" s="23">
        <v>420103076</v>
      </c>
      <c r="B1026" s="24" t="s">
        <v>238</v>
      </c>
      <c r="C1026" s="25">
        <v>500</v>
      </c>
      <c r="D1026" s="23">
        <v>220190194</v>
      </c>
      <c r="E1026" s="25">
        <v>370100737</v>
      </c>
      <c r="F1026" s="2">
        <v>1</v>
      </c>
    </row>
    <row r="1027" s="2" customFormat="1" spans="1:6">
      <c r="A1027" s="23">
        <v>420103077</v>
      </c>
      <c r="B1027" s="24" t="s">
        <v>238</v>
      </c>
      <c r="C1027" s="25">
        <v>500</v>
      </c>
      <c r="D1027" s="23">
        <v>220190192</v>
      </c>
      <c r="E1027" s="25">
        <v>370100736</v>
      </c>
      <c r="F1027" s="2">
        <v>1</v>
      </c>
    </row>
    <row r="1028" s="2" customFormat="1" spans="1:6">
      <c r="A1028" s="23">
        <v>420103078</v>
      </c>
      <c r="B1028" s="24" t="s">
        <v>238</v>
      </c>
      <c r="C1028" s="25">
        <v>500</v>
      </c>
      <c r="D1028" s="23">
        <v>220190197</v>
      </c>
      <c r="E1028" s="25">
        <v>370100766</v>
      </c>
      <c r="F1028" s="2">
        <v>1</v>
      </c>
    </row>
    <row r="1029" s="2" customFormat="1" spans="1:6">
      <c r="A1029" s="23">
        <v>420103079</v>
      </c>
      <c r="B1029" s="24" t="s">
        <v>238</v>
      </c>
      <c r="C1029" s="25">
        <v>500</v>
      </c>
      <c r="D1029" s="23">
        <v>220190195</v>
      </c>
      <c r="E1029" s="25">
        <v>370100767</v>
      </c>
      <c r="F1029" s="2">
        <v>1</v>
      </c>
    </row>
    <row r="1030" s="2" customFormat="1" spans="1:6">
      <c r="A1030" s="23">
        <v>420103080</v>
      </c>
      <c r="B1030" s="24" t="s">
        <v>238</v>
      </c>
      <c r="C1030" s="25">
        <v>500</v>
      </c>
      <c r="D1030" s="23">
        <v>220190195</v>
      </c>
      <c r="E1030" s="25">
        <v>370100768</v>
      </c>
      <c r="F1030" s="2">
        <v>1</v>
      </c>
    </row>
    <row r="1031" s="2" customFormat="1" spans="1:6">
      <c r="A1031" s="23">
        <v>420103081</v>
      </c>
      <c r="B1031" s="24" t="s">
        <v>238</v>
      </c>
      <c r="C1031" s="25">
        <v>500</v>
      </c>
      <c r="D1031" s="78">
        <v>220190188</v>
      </c>
      <c r="E1031" s="25">
        <v>370100731</v>
      </c>
      <c r="F1031" s="2">
        <v>1</v>
      </c>
    </row>
    <row r="1032" s="2" customFormat="1" spans="1:6">
      <c r="A1032" s="23">
        <v>420103082</v>
      </c>
      <c r="B1032" s="24" t="s">
        <v>238</v>
      </c>
      <c r="C1032" s="25">
        <v>500</v>
      </c>
      <c r="D1032" s="23">
        <v>220190189</v>
      </c>
      <c r="E1032" s="25">
        <v>370100732</v>
      </c>
      <c r="F1032" s="2">
        <v>1</v>
      </c>
    </row>
    <row r="1033" s="2" customFormat="1" spans="1:6">
      <c r="A1033" s="23">
        <v>420103083</v>
      </c>
      <c r="B1033" s="24" t="s">
        <v>238</v>
      </c>
      <c r="C1033" s="25">
        <v>500</v>
      </c>
      <c r="D1033" s="23">
        <v>220190199</v>
      </c>
      <c r="E1033" s="25">
        <v>370105701</v>
      </c>
      <c r="F1033" s="2">
        <v>1</v>
      </c>
    </row>
    <row r="1034" s="2" customFormat="1" spans="1:6">
      <c r="A1034" s="23">
        <v>420103084</v>
      </c>
      <c r="B1034" s="24" t="s">
        <v>238</v>
      </c>
      <c r="C1034" s="25">
        <v>500</v>
      </c>
      <c r="D1034" s="23">
        <v>220190199</v>
      </c>
      <c r="E1034" s="25">
        <v>370105702</v>
      </c>
      <c r="F1034" s="2">
        <v>1</v>
      </c>
    </row>
    <row r="1035" s="2" customFormat="1" spans="1:6">
      <c r="A1035" s="23">
        <v>420103085</v>
      </c>
      <c r="B1035" s="24" t="s">
        <v>238</v>
      </c>
      <c r="C1035" s="25">
        <v>500</v>
      </c>
      <c r="D1035" s="23">
        <v>220190203</v>
      </c>
      <c r="E1035" s="25">
        <v>370105724</v>
      </c>
      <c r="F1035" s="2">
        <v>1</v>
      </c>
    </row>
    <row r="1036" s="2" customFormat="1" spans="1:6">
      <c r="A1036" s="23">
        <v>420103086</v>
      </c>
      <c r="B1036" s="24" t="s">
        <v>238</v>
      </c>
      <c r="C1036" s="25">
        <v>500</v>
      </c>
      <c r="D1036" s="23">
        <v>220190202</v>
      </c>
      <c r="E1036" s="25">
        <v>370105720</v>
      </c>
      <c r="F1036" s="2">
        <v>1</v>
      </c>
    </row>
    <row r="1037" s="2" customFormat="1" spans="1:6">
      <c r="A1037" s="23">
        <v>420103087</v>
      </c>
      <c r="B1037" s="24" t="s">
        <v>238</v>
      </c>
      <c r="C1037" s="25">
        <v>500</v>
      </c>
      <c r="D1037" s="23">
        <v>220190203</v>
      </c>
      <c r="E1037" s="25">
        <v>370105725</v>
      </c>
      <c r="F1037" s="2">
        <v>1</v>
      </c>
    </row>
    <row r="1038" s="2" customFormat="1" spans="1:6">
      <c r="A1038" s="23">
        <v>420103088</v>
      </c>
      <c r="B1038" s="24" t="s">
        <v>238</v>
      </c>
      <c r="C1038" s="25">
        <v>500</v>
      </c>
      <c r="D1038" s="23">
        <v>220190203</v>
      </c>
      <c r="E1038" s="25">
        <v>370105726</v>
      </c>
      <c r="F1038" s="2">
        <v>1</v>
      </c>
    </row>
    <row r="1039" s="2" customFormat="1" spans="1:6">
      <c r="A1039" s="23">
        <v>420103089</v>
      </c>
      <c r="B1039" s="24" t="s">
        <v>238</v>
      </c>
      <c r="C1039" s="25">
        <v>500</v>
      </c>
      <c r="D1039" s="23">
        <v>220190204</v>
      </c>
      <c r="E1039" s="25">
        <v>370105726</v>
      </c>
      <c r="F1039" s="2">
        <v>1</v>
      </c>
    </row>
    <row r="1040" s="2" customFormat="1" spans="1:6">
      <c r="A1040" s="23">
        <v>420103090</v>
      </c>
      <c r="B1040" s="24" t="s">
        <v>238</v>
      </c>
      <c r="C1040" s="25">
        <v>500</v>
      </c>
      <c r="D1040" s="23">
        <v>220190205</v>
      </c>
      <c r="E1040" s="25">
        <v>370105727</v>
      </c>
      <c r="F1040" s="2">
        <v>1</v>
      </c>
    </row>
    <row r="1041" s="2" customFormat="1" spans="1:6">
      <c r="A1041" s="23">
        <v>420103091</v>
      </c>
      <c r="B1041" s="24" t="s">
        <v>238</v>
      </c>
      <c r="C1041" s="25">
        <v>500</v>
      </c>
      <c r="D1041" s="23">
        <v>220190206</v>
      </c>
      <c r="E1041" s="25">
        <v>370105727</v>
      </c>
      <c r="F1041" s="2">
        <v>1</v>
      </c>
    </row>
    <row r="1042" s="2" customFormat="1" spans="1:6">
      <c r="A1042" s="23">
        <v>420103092</v>
      </c>
      <c r="B1042" s="24" t="s">
        <v>238</v>
      </c>
      <c r="C1042" s="25">
        <v>500</v>
      </c>
      <c r="D1042" s="23">
        <v>220190203</v>
      </c>
      <c r="E1042" s="25">
        <v>370105722</v>
      </c>
      <c r="F1042" s="2">
        <v>1</v>
      </c>
    </row>
    <row r="1043" spans="1:5">
      <c r="A1043" s="20">
        <v>420103093</v>
      </c>
      <c r="B1043" s="17" t="s">
        <v>239</v>
      </c>
      <c r="C1043" s="21">
        <v>107</v>
      </c>
      <c r="D1043" s="20">
        <v>220190194</v>
      </c>
      <c r="E1043" s="21"/>
    </row>
    <row r="1044" spans="1:5">
      <c r="A1044" s="20">
        <v>420103094</v>
      </c>
      <c r="B1044" s="17" t="s">
        <v>240</v>
      </c>
      <c r="C1044" s="21">
        <v>107</v>
      </c>
      <c r="D1044" s="20">
        <v>220190237</v>
      </c>
      <c r="E1044" s="21"/>
    </row>
    <row r="1045" spans="1:5">
      <c r="A1045" s="20">
        <v>420103095</v>
      </c>
      <c r="B1045" s="17" t="s">
        <v>54</v>
      </c>
      <c r="C1045" s="21">
        <v>107</v>
      </c>
      <c r="D1045" s="20">
        <v>220190195</v>
      </c>
      <c r="E1045" s="21"/>
    </row>
    <row r="1046" spans="1:5">
      <c r="A1046" s="20">
        <v>420103096</v>
      </c>
      <c r="B1046" s="17" t="s">
        <v>241</v>
      </c>
      <c r="C1046" s="21">
        <v>107</v>
      </c>
      <c r="D1046" s="20">
        <v>220190199</v>
      </c>
      <c r="E1046" s="21"/>
    </row>
    <row r="1047" spans="1:5">
      <c r="A1047" s="20">
        <v>420103097</v>
      </c>
      <c r="B1047" s="17" t="s">
        <v>242</v>
      </c>
      <c r="E1047" s="21">
        <v>370100720</v>
      </c>
    </row>
    <row r="1048" spans="1:5">
      <c r="A1048" s="20">
        <v>420103098</v>
      </c>
      <c r="B1048" s="17" t="s">
        <v>242</v>
      </c>
      <c r="E1048" s="21">
        <v>370100777</v>
      </c>
    </row>
    <row r="1049" spans="1:5">
      <c r="A1049" s="20">
        <v>420103099</v>
      </c>
      <c r="B1049" s="17" t="s">
        <v>242</v>
      </c>
      <c r="E1049" s="21">
        <v>370100778</v>
      </c>
    </row>
    <row r="1050" spans="1:5">
      <c r="A1050" s="20">
        <v>420103100</v>
      </c>
      <c r="B1050" s="17" t="s">
        <v>242</v>
      </c>
      <c r="E1050" s="21">
        <v>370100779</v>
      </c>
    </row>
    <row r="1051" spans="1:5">
      <c r="A1051" s="20">
        <v>420103101</v>
      </c>
      <c r="B1051" s="17" t="s">
        <v>242</v>
      </c>
      <c r="E1051" s="21">
        <v>370100783</v>
      </c>
    </row>
    <row r="1052" spans="1:5">
      <c r="A1052" s="20">
        <v>420103102</v>
      </c>
      <c r="B1052" s="17" t="s">
        <v>242</v>
      </c>
      <c r="E1052" s="21">
        <v>370100784</v>
      </c>
    </row>
    <row r="1053" spans="1:5">
      <c r="A1053" s="20">
        <v>420103103</v>
      </c>
      <c r="B1053" s="17" t="s">
        <v>242</v>
      </c>
      <c r="E1053" s="21">
        <v>370100785</v>
      </c>
    </row>
    <row r="1054" spans="1:5">
      <c r="A1054" s="20">
        <v>420103104</v>
      </c>
      <c r="B1054" s="17" t="s">
        <v>242</v>
      </c>
      <c r="E1054" s="21">
        <v>370100786</v>
      </c>
    </row>
    <row r="1055" spans="1:5">
      <c r="A1055" s="20">
        <v>420103105</v>
      </c>
      <c r="B1055" s="17" t="s">
        <v>242</v>
      </c>
      <c r="E1055" s="21">
        <v>370105704</v>
      </c>
    </row>
    <row r="1056" spans="1:5">
      <c r="A1056" s="20">
        <v>420103106</v>
      </c>
      <c r="B1056" s="17" t="s">
        <v>242</v>
      </c>
      <c r="E1056" s="21">
        <v>370105713</v>
      </c>
    </row>
    <row r="1057" spans="1:5">
      <c r="A1057" s="20">
        <v>420103107</v>
      </c>
      <c r="B1057" s="17" t="s">
        <v>242</v>
      </c>
      <c r="E1057" s="21">
        <v>370105714</v>
      </c>
    </row>
    <row r="1058" spans="1:5">
      <c r="A1058" s="20">
        <v>420103108</v>
      </c>
      <c r="B1058" s="17" t="s">
        <v>242</v>
      </c>
      <c r="E1058" s="21">
        <v>370105715</v>
      </c>
    </row>
    <row r="1059" spans="1:5">
      <c r="A1059" s="20">
        <v>420103109</v>
      </c>
      <c r="B1059" s="17" t="s">
        <v>242</v>
      </c>
      <c r="E1059" s="21">
        <v>370105716</v>
      </c>
    </row>
    <row r="1060" s="2" customFormat="1" spans="1:6">
      <c r="A1060" s="23">
        <v>420103110</v>
      </c>
      <c r="B1060" s="24" t="s">
        <v>243</v>
      </c>
      <c r="C1060" s="25">
        <v>500</v>
      </c>
      <c r="D1060" s="78">
        <v>220190181</v>
      </c>
      <c r="E1060" s="25">
        <v>370100739</v>
      </c>
      <c r="F1060" s="2">
        <v>1</v>
      </c>
    </row>
    <row r="1061" s="2" customFormat="1" spans="1:6">
      <c r="A1061" s="23">
        <v>420103111</v>
      </c>
      <c r="B1061" s="24" t="s">
        <v>243</v>
      </c>
      <c r="C1061" s="25">
        <v>500</v>
      </c>
      <c r="D1061" s="78">
        <v>220190180</v>
      </c>
      <c r="E1061" s="25">
        <v>370100738</v>
      </c>
      <c r="F1061" s="2">
        <v>1</v>
      </c>
    </row>
    <row r="1062" s="2" customFormat="1" spans="1:6">
      <c r="A1062" s="23">
        <v>420103112</v>
      </c>
      <c r="B1062" s="24" t="s">
        <v>243</v>
      </c>
      <c r="C1062" s="25">
        <v>500</v>
      </c>
      <c r="D1062" s="78">
        <v>220190183</v>
      </c>
      <c r="E1062" s="25">
        <v>370100762</v>
      </c>
      <c r="F1062" s="79">
        <v>5</v>
      </c>
    </row>
    <row r="1063" s="2" customFormat="1" spans="1:6">
      <c r="A1063" s="23">
        <v>420103113</v>
      </c>
      <c r="B1063" s="24" t="s">
        <v>243</v>
      </c>
      <c r="C1063" s="25">
        <v>500</v>
      </c>
      <c r="D1063" s="78">
        <v>220190184</v>
      </c>
      <c r="E1063" s="25">
        <v>370100764</v>
      </c>
      <c r="F1063" s="79">
        <v>5</v>
      </c>
    </row>
    <row r="1064" s="2" customFormat="1" spans="1:6">
      <c r="A1064" s="23">
        <v>420103114</v>
      </c>
      <c r="B1064" s="24" t="s">
        <v>243</v>
      </c>
      <c r="C1064" s="25">
        <v>500</v>
      </c>
      <c r="D1064" s="78">
        <v>220190185</v>
      </c>
      <c r="E1064" s="25">
        <v>370100775</v>
      </c>
      <c r="F1064" s="79">
        <v>5</v>
      </c>
    </row>
    <row r="1065" s="2" customFormat="1" spans="1:6">
      <c r="A1065" s="23">
        <v>420103115</v>
      </c>
      <c r="B1065" s="24" t="s">
        <v>243</v>
      </c>
      <c r="C1065" s="25">
        <v>500</v>
      </c>
      <c r="D1065" s="78">
        <v>220190187</v>
      </c>
      <c r="E1065" s="25">
        <v>370105728</v>
      </c>
      <c r="F1065" s="79">
        <v>2</v>
      </c>
    </row>
    <row r="1066" s="2" customFormat="1" spans="1:6">
      <c r="A1066" s="23">
        <v>420103116</v>
      </c>
      <c r="B1066" s="24" t="s">
        <v>243</v>
      </c>
      <c r="C1066" s="25">
        <v>500</v>
      </c>
      <c r="D1066" s="78">
        <v>220190186</v>
      </c>
      <c r="E1066" s="25">
        <v>370105729</v>
      </c>
      <c r="F1066" s="79">
        <v>2</v>
      </c>
    </row>
    <row r="1067" s="2" customFormat="1" spans="1:6">
      <c r="A1067" s="23">
        <v>420103117</v>
      </c>
      <c r="B1067" s="24" t="s">
        <v>243</v>
      </c>
      <c r="C1067" s="25">
        <v>500</v>
      </c>
      <c r="D1067" s="78">
        <v>220190186</v>
      </c>
      <c r="E1067" s="25">
        <v>370105730</v>
      </c>
      <c r="F1067" s="79">
        <v>2</v>
      </c>
    </row>
    <row r="1068" s="2" customFormat="1" spans="1:6">
      <c r="A1068" s="23">
        <v>420103118</v>
      </c>
      <c r="B1068" s="24" t="s">
        <v>243</v>
      </c>
      <c r="C1068" s="25">
        <v>500</v>
      </c>
      <c r="D1068" s="78">
        <v>220190187</v>
      </c>
      <c r="E1068" s="25">
        <v>370105731</v>
      </c>
      <c r="F1068" s="25">
        <v>2</v>
      </c>
    </row>
    <row r="1069" spans="1:5">
      <c r="A1069" s="20">
        <v>420103119</v>
      </c>
      <c r="B1069" s="17" t="s">
        <v>78</v>
      </c>
      <c r="C1069" s="21">
        <v>104</v>
      </c>
      <c r="D1069" s="20">
        <v>220190193</v>
      </c>
      <c r="E1069">
        <v>400200101</v>
      </c>
    </row>
    <row r="1070" spans="1:5">
      <c r="A1070" s="20">
        <v>420103120</v>
      </c>
      <c r="B1070" s="17" t="s">
        <v>244</v>
      </c>
      <c r="C1070" s="21">
        <v>106</v>
      </c>
      <c r="D1070" s="20">
        <v>240140627</v>
      </c>
      <c r="E1070">
        <v>400201156</v>
      </c>
    </row>
    <row r="1071" spans="1:5">
      <c r="A1071" s="20">
        <v>420103121</v>
      </c>
      <c r="B1071" s="17" t="s">
        <v>244</v>
      </c>
      <c r="C1071" s="21">
        <v>106</v>
      </c>
      <c r="D1071" s="20">
        <v>240140631</v>
      </c>
      <c r="E1071">
        <v>400201157</v>
      </c>
    </row>
    <row r="1072" spans="1:5">
      <c r="A1072" s="20">
        <v>420103122</v>
      </c>
      <c r="B1072" s="17" t="s">
        <v>244</v>
      </c>
      <c r="C1072" s="21">
        <v>106</v>
      </c>
      <c r="D1072" s="20">
        <v>240140631</v>
      </c>
      <c r="E1072">
        <v>400201158</v>
      </c>
    </row>
    <row r="1073" spans="1:5">
      <c r="A1073" s="20">
        <v>420103123</v>
      </c>
      <c r="B1073" s="17" t="s">
        <v>244</v>
      </c>
      <c r="C1073" s="21">
        <v>106</v>
      </c>
      <c r="D1073" s="20">
        <v>240140604</v>
      </c>
      <c r="E1073">
        <v>400201159</v>
      </c>
    </row>
    <row r="1074" spans="1:5">
      <c r="A1074" s="20">
        <v>420103124</v>
      </c>
      <c r="B1074" s="17" t="s">
        <v>244</v>
      </c>
      <c r="C1074" s="21">
        <v>106</v>
      </c>
      <c r="D1074" s="41">
        <v>240140604</v>
      </c>
      <c r="E1074">
        <v>400201160</v>
      </c>
    </row>
    <row r="1075" spans="1:5">
      <c r="A1075" s="20">
        <v>420103125</v>
      </c>
      <c r="B1075" s="17" t="s">
        <v>244</v>
      </c>
      <c r="C1075" s="21">
        <v>106</v>
      </c>
      <c r="D1075" s="41">
        <v>240140604</v>
      </c>
      <c r="E1075">
        <v>400201161</v>
      </c>
    </row>
    <row r="1076" spans="1:5">
      <c r="A1076" s="20">
        <v>420103126</v>
      </c>
      <c r="B1076" s="17" t="s">
        <v>244</v>
      </c>
      <c r="C1076" s="21">
        <v>106</v>
      </c>
      <c r="D1076" s="41">
        <v>240140604</v>
      </c>
      <c r="E1076">
        <v>400201162</v>
      </c>
    </row>
    <row r="1077" spans="1:5">
      <c r="A1077" s="20">
        <v>420103127</v>
      </c>
      <c r="B1077" s="17" t="s">
        <v>244</v>
      </c>
      <c r="C1077" s="21">
        <v>106</v>
      </c>
      <c r="D1077" s="20">
        <v>240140648</v>
      </c>
      <c r="E1077">
        <v>400201163</v>
      </c>
    </row>
    <row r="1078" spans="1:5">
      <c r="A1078" s="20">
        <v>420103128</v>
      </c>
      <c r="B1078" s="17" t="s">
        <v>244</v>
      </c>
      <c r="C1078" s="21">
        <v>106</v>
      </c>
      <c r="D1078" s="41">
        <v>240140604</v>
      </c>
      <c r="E1078">
        <v>400201164</v>
      </c>
    </row>
    <row r="1079" spans="1:5">
      <c r="A1079" s="20">
        <v>420103129</v>
      </c>
      <c r="B1079" s="17" t="s">
        <v>244</v>
      </c>
      <c r="C1079" s="21">
        <v>106</v>
      </c>
      <c r="D1079" s="20">
        <v>240140607</v>
      </c>
      <c r="E1079">
        <v>400201165</v>
      </c>
    </row>
    <row r="1080" spans="1:5">
      <c r="A1080" s="20">
        <v>420103130</v>
      </c>
      <c r="B1080" s="17" t="s">
        <v>244</v>
      </c>
      <c r="C1080" s="21">
        <v>106</v>
      </c>
      <c r="D1080" s="20">
        <v>220190201</v>
      </c>
      <c r="E1080">
        <v>400201166</v>
      </c>
    </row>
    <row r="1081" spans="1:5">
      <c r="A1081" s="20">
        <v>420103131</v>
      </c>
      <c r="B1081" s="17" t="s">
        <v>244</v>
      </c>
      <c r="C1081" s="21">
        <v>106</v>
      </c>
      <c r="D1081" s="41">
        <v>240140604</v>
      </c>
      <c r="E1081">
        <v>400201167</v>
      </c>
    </row>
    <row r="1082" spans="1:5">
      <c r="A1082" s="20">
        <v>420103132</v>
      </c>
      <c r="B1082" s="17" t="s">
        <v>244</v>
      </c>
      <c r="C1082" s="21">
        <v>106</v>
      </c>
      <c r="D1082" s="41">
        <v>240140604</v>
      </c>
      <c r="E1082">
        <v>400201168</v>
      </c>
    </row>
    <row r="1083" spans="1:5">
      <c r="A1083" s="20">
        <v>420103133</v>
      </c>
      <c r="B1083" s="17" t="s">
        <v>244</v>
      </c>
      <c r="C1083" s="21">
        <v>106</v>
      </c>
      <c r="D1083" s="20">
        <v>240140629</v>
      </c>
      <c r="E1083">
        <v>400201169</v>
      </c>
    </row>
    <row r="1084" spans="1:5">
      <c r="A1084" s="20">
        <v>420103134</v>
      </c>
      <c r="B1084" s="17" t="s">
        <v>244</v>
      </c>
      <c r="C1084" s="21">
        <v>106</v>
      </c>
      <c r="D1084" s="20">
        <v>240140633</v>
      </c>
      <c r="E1084">
        <v>400201170</v>
      </c>
    </row>
    <row r="1085" spans="1:5">
      <c r="A1085" s="20">
        <v>420103135</v>
      </c>
      <c r="B1085" s="17" t="s">
        <v>244</v>
      </c>
      <c r="C1085" s="21">
        <v>106</v>
      </c>
      <c r="D1085" s="20">
        <v>240140633</v>
      </c>
      <c r="E1085">
        <v>400201171</v>
      </c>
    </row>
    <row r="1086" spans="1:5">
      <c r="A1086" s="20">
        <v>420103136</v>
      </c>
      <c r="B1086" s="17" t="s">
        <v>244</v>
      </c>
      <c r="C1086" s="21">
        <v>106</v>
      </c>
      <c r="D1086" s="20">
        <v>240140602</v>
      </c>
      <c r="E1086">
        <v>400201172</v>
      </c>
    </row>
    <row r="1087" spans="1:5">
      <c r="A1087" s="20">
        <v>420103137</v>
      </c>
      <c r="B1087" s="17" t="s">
        <v>244</v>
      </c>
      <c r="C1087" s="21">
        <v>106</v>
      </c>
      <c r="D1087" s="41">
        <v>240140604</v>
      </c>
      <c r="E1087">
        <v>400201173</v>
      </c>
    </row>
    <row r="1088" spans="1:5">
      <c r="A1088" s="20">
        <v>420103138</v>
      </c>
      <c r="B1088" s="17" t="s">
        <v>244</v>
      </c>
      <c r="C1088" s="21">
        <v>106</v>
      </c>
      <c r="D1088" s="41">
        <v>240140604</v>
      </c>
      <c r="E1088">
        <v>400201174</v>
      </c>
    </row>
    <row r="1089" spans="1:5">
      <c r="A1089" s="20">
        <v>420103139</v>
      </c>
      <c r="B1089" s="17" t="s">
        <v>244</v>
      </c>
      <c r="C1089" s="21">
        <v>106</v>
      </c>
      <c r="D1089" s="41">
        <v>240140604</v>
      </c>
      <c r="E1089">
        <v>400201175</v>
      </c>
    </row>
    <row r="1090" spans="1:5">
      <c r="A1090" s="20">
        <v>420103140</v>
      </c>
      <c r="B1090" s="17" t="s">
        <v>244</v>
      </c>
      <c r="C1090" s="21">
        <v>106</v>
      </c>
      <c r="D1090" s="20">
        <v>240140635</v>
      </c>
      <c r="E1090">
        <v>400201176</v>
      </c>
    </row>
    <row r="1091" spans="1:5">
      <c r="A1091" s="20">
        <v>420103141</v>
      </c>
      <c r="B1091" s="17" t="s">
        <v>244</v>
      </c>
      <c r="C1091" s="21">
        <v>106</v>
      </c>
      <c r="D1091" s="20">
        <v>240140628</v>
      </c>
      <c r="E1091">
        <v>400201177</v>
      </c>
    </row>
    <row r="1092" spans="1:5">
      <c r="A1092" s="20">
        <v>420103142</v>
      </c>
      <c r="B1092" s="17" t="s">
        <v>244</v>
      </c>
      <c r="C1092" s="21">
        <v>106</v>
      </c>
      <c r="D1092" s="20">
        <v>240140627</v>
      </c>
      <c r="E1092">
        <v>400201178</v>
      </c>
    </row>
    <row r="1093" spans="1:5">
      <c r="A1093" s="20">
        <v>420103143</v>
      </c>
      <c r="B1093" s="17" t="s">
        <v>244</v>
      </c>
      <c r="C1093" s="21">
        <v>106</v>
      </c>
      <c r="D1093" s="20">
        <v>240140647</v>
      </c>
      <c r="E1093">
        <v>400201179</v>
      </c>
    </row>
    <row r="1094" spans="1:5">
      <c r="A1094" s="20">
        <v>420103144</v>
      </c>
      <c r="B1094" s="17" t="s">
        <v>244</v>
      </c>
      <c r="C1094" s="21">
        <v>106</v>
      </c>
      <c r="D1094" s="41">
        <v>240140604</v>
      </c>
      <c r="E1094">
        <v>400201180</v>
      </c>
    </row>
    <row r="1095" spans="1:5">
      <c r="A1095" s="20">
        <v>420103145</v>
      </c>
      <c r="B1095" s="17" t="s">
        <v>244</v>
      </c>
      <c r="C1095" s="21">
        <v>106</v>
      </c>
      <c r="D1095" s="41">
        <v>240140604</v>
      </c>
      <c r="E1095">
        <v>400201181</v>
      </c>
    </row>
    <row r="1096" spans="1:5">
      <c r="A1096" s="20">
        <v>420103146</v>
      </c>
      <c r="B1096" s="17" t="s">
        <v>244</v>
      </c>
      <c r="C1096" s="21">
        <v>106</v>
      </c>
      <c r="D1096" s="20">
        <v>240140651</v>
      </c>
      <c r="E1096">
        <v>400201182</v>
      </c>
    </row>
    <row r="1097" spans="1:5">
      <c r="A1097" s="20">
        <v>420103147</v>
      </c>
      <c r="B1097" s="17" t="s">
        <v>244</v>
      </c>
      <c r="C1097" s="21">
        <v>106</v>
      </c>
      <c r="D1097" s="20">
        <v>240140652</v>
      </c>
      <c r="E1097">
        <v>400201183</v>
      </c>
    </row>
    <row r="1098" spans="1:5">
      <c r="A1098" s="20">
        <v>420103148</v>
      </c>
      <c r="B1098" s="17" t="s">
        <v>244</v>
      </c>
      <c r="C1098" s="21">
        <v>106</v>
      </c>
      <c r="D1098" s="41">
        <v>240140604</v>
      </c>
      <c r="E1098">
        <v>400201184</v>
      </c>
    </row>
    <row r="1099" spans="1:5">
      <c r="A1099" s="20">
        <v>420103149</v>
      </c>
      <c r="B1099" s="17" t="s">
        <v>244</v>
      </c>
      <c r="C1099" s="21">
        <v>106</v>
      </c>
      <c r="D1099" s="41">
        <v>240140604</v>
      </c>
      <c r="E1099">
        <v>400201185</v>
      </c>
    </row>
    <row r="1100" spans="1:5">
      <c r="A1100" s="20">
        <v>420103150</v>
      </c>
      <c r="B1100" s="17" t="s">
        <v>244</v>
      </c>
      <c r="C1100" s="21">
        <v>106</v>
      </c>
      <c r="D1100" s="20">
        <v>240140638</v>
      </c>
      <c r="E1100">
        <v>400201186</v>
      </c>
    </row>
    <row r="1101" spans="1:5">
      <c r="A1101" s="20">
        <v>420103151</v>
      </c>
      <c r="B1101" s="17" t="s">
        <v>244</v>
      </c>
      <c r="C1101" s="21">
        <v>106</v>
      </c>
      <c r="D1101" s="20">
        <v>240140638</v>
      </c>
      <c r="E1101">
        <v>400201187</v>
      </c>
    </row>
    <row r="1102" spans="1:5">
      <c r="A1102" s="20">
        <v>420103152</v>
      </c>
      <c r="B1102" s="17" t="s">
        <v>244</v>
      </c>
      <c r="C1102" s="21">
        <v>106</v>
      </c>
      <c r="D1102" s="20">
        <v>240140640</v>
      </c>
      <c r="E1102">
        <v>400201188</v>
      </c>
    </row>
    <row r="1103" spans="1:5">
      <c r="A1103" s="20">
        <v>420103153</v>
      </c>
      <c r="B1103" s="17" t="s">
        <v>244</v>
      </c>
      <c r="C1103" s="21">
        <v>106</v>
      </c>
      <c r="D1103" s="41">
        <v>240140604</v>
      </c>
      <c r="E1103">
        <v>400201189</v>
      </c>
    </row>
    <row r="1104" spans="1:5">
      <c r="A1104" s="20">
        <v>420103154</v>
      </c>
      <c r="B1104" s="17" t="s">
        <v>244</v>
      </c>
      <c r="C1104" s="21">
        <v>106</v>
      </c>
      <c r="D1104" s="20">
        <v>240140653</v>
      </c>
      <c r="E1104">
        <v>400201190</v>
      </c>
    </row>
    <row r="1105" spans="1:5">
      <c r="A1105" s="20">
        <v>420103155</v>
      </c>
      <c r="B1105" s="17" t="s">
        <v>244</v>
      </c>
      <c r="C1105" s="21">
        <v>106</v>
      </c>
      <c r="D1105" s="41">
        <v>240140604</v>
      </c>
      <c r="E1105">
        <v>400201191</v>
      </c>
    </row>
    <row r="1106" spans="1:5">
      <c r="A1106" s="20">
        <v>420103156</v>
      </c>
      <c r="B1106" s="17" t="s">
        <v>244</v>
      </c>
      <c r="C1106" s="21">
        <v>106</v>
      </c>
      <c r="D1106" s="41">
        <v>240140604</v>
      </c>
      <c r="E1106">
        <v>400201192</v>
      </c>
    </row>
    <row r="1107" spans="1:5">
      <c r="A1107" s="20">
        <v>420103157</v>
      </c>
      <c r="B1107" s="17" t="s">
        <v>244</v>
      </c>
      <c r="C1107" s="21">
        <v>106</v>
      </c>
      <c r="D1107" s="41">
        <v>240140604</v>
      </c>
      <c r="E1107">
        <v>400201193</v>
      </c>
    </row>
    <row r="1108" spans="1:5">
      <c r="A1108" s="20">
        <v>420103158</v>
      </c>
      <c r="B1108" s="17" t="s">
        <v>244</v>
      </c>
      <c r="C1108" s="21">
        <v>106</v>
      </c>
      <c r="D1108" s="41">
        <v>240140604</v>
      </c>
      <c r="E1108">
        <v>400201194</v>
      </c>
    </row>
    <row r="1109" spans="1:5">
      <c r="A1109" s="20">
        <v>420103159</v>
      </c>
      <c r="B1109" s="17" t="s">
        <v>244</v>
      </c>
      <c r="C1109" s="21">
        <v>106</v>
      </c>
      <c r="D1109" s="20">
        <v>240140614</v>
      </c>
      <c r="E1109">
        <v>400201195</v>
      </c>
    </row>
    <row r="1110" spans="1:5">
      <c r="A1110" s="20">
        <v>420103160</v>
      </c>
      <c r="B1110" s="17" t="s">
        <v>244</v>
      </c>
      <c r="C1110" s="21">
        <v>106</v>
      </c>
      <c r="D1110" s="41">
        <v>240140604</v>
      </c>
      <c r="E1110">
        <v>400201196</v>
      </c>
    </row>
    <row r="1111" spans="1:5">
      <c r="A1111" s="20">
        <v>420103161</v>
      </c>
      <c r="B1111" s="17" t="s">
        <v>244</v>
      </c>
      <c r="C1111" s="21">
        <v>106</v>
      </c>
      <c r="D1111" s="41">
        <v>240140604</v>
      </c>
      <c r="E1111">
        <v>400201197</v>
      </c>
    </row>
    <row r="1112" spans="1:5">
      <c r="A1112" s="20">
        <v>420103162</v>
      </c>
      <c r="B1112" s="17" t="s">
        <v>244</v>
      </c>
      <c r="C1112" s="21">
        <v>106</v>
      </c>
      <c r="D1112" s="41">
        <v>240140604</v>
      </c>
      <c r="E1112">
        <v>400201198</v>
      </c>
    </row>
    <row r="1113" spans="1:5">
      <c r="A1113" s="20">
        <v>420103163</v>
      </c>
      <c r="B1113" s="17" t="s">
        <v>244</v>
      </c>
      <c r="C1113" s="21">
        <v>106</v>
      </c>
      <c r="D1113" s="20">
        <v>240140656</v>
      </c>
      <c r="E1113">
        <v>400201199</v>
      </c>
    </row>
    <row r="1114" spans="1:5">
      <c r="A1114" s="20">
        <v>420103164</v>
      </c>
      <c r="B1114" s="17" t="s">
        <v>244</v>
      </c>
      <c r="C1114" s="21">
        <v>106</v>
      </c>
      <c r="D1114" s="20">
        <v>240140655</v>
      </c>
      <c r="E1114">
        <v>400201200</v>
      </c>
    </row>
    <row r="1115" spans="1:5">
      <c r="A1115" s="20">
        <v>420103165</v>
      </c>
      <c r="B1115" s="17" t="s">
        <v>244</v>
      </c>
      <c r="C1115" s="21">
        <v>106</v>
      </c>
      <c r="D1115" s="20">
        <v>240140656</v>
      </c>
      <c r="E1115">
        <v>400201201</v>
      </c>
    </row>
    <row r="1116" spans="1:5">
      <c r="A1116" s="20">
        <v>420103166</v>
      </c>
      <c r="B1116" s="17" t="s">
        <v>244</v>
      </c>
      <c r="C1116" s="21">
        <v>106</v>
      </c>
      <c r="D1116" s="20">
        <v>240140655</v>
      </c>
      <c r="E1116">
        <v>400201202</v>
      </c>
    </row>
    <row r="1117" spans="1:5">
      <c r="A1117" s="20">
        <v>420103167</v>
      </c>
      <c r="B1117" s="17" t="s">
        <v>244</v>
      </c>
      <c r="C1117" s="21">
        <v>106</v>
      </c>
      <c r="D1117" s="41">
        <v>240140604</v>
      </c>
      <c r="E1117">
        <v>400201203</v>
      </c>
    </row>
    <row r="1118" spans="1:5">
      <c r="A1118" s="20">
        <v>420103168</v>
      </c>
      <c r="B1118" s="17" t="s">
        <v>244</v>
      </c>
      <c r="C1118" s="21">
        <v>106</v>
      </c>
      <c r="D1118" s="41">
        <v>240140604</v>
      </c>
      <c r="E1118">
        <v>400201204</v>
      </c>
    </row>
    <row r="1119" spans="1:5">
      <c r="A1119" s="20">
        <v>420103169</v>
      </c>
      <c r="B1119" s="17" t="s">
        <v>244</v>
      </c>
      <c r="C1119" s="21">
        <v>106</v>
      </c>
      <c r="D1119" s="41">
        <v>240140604</v>
      </c>
      <c r="E1119">
        <v>400201205</v>
      </c>
    </row>
    <row r="1120" spans="1:5">
      <c r="A1120" s="20">
        <v>420103170</v>
      </c>
      <c r="B1120" s="17" t="s">
        <v>244</v>
      </c>
      <c r="C1120" s="21">
        <v>106</v>
      </c>
      <c r="D1120" s="41">
        <v>240140604</v>
      </c>
      <c r="E1120">
        <v>400201206</v>
      </c>
    </row>
    <row r="1121" spans="1:5">
      <c r="A1121" s="20">
        <v>420103171</v>
      </c>
      <c r="B1121" s="17" t="s">
        <v>244</v>
      </c>
      <c r="C1121" s="21">
        <v>106</v>
      </c>
      <c r="D1121" s="41">
        <v>240140604</v>
      </c>
      <c r="E1121">
        <v>400201207</v>
      </c>
    </row>
    <row r="1122" spans="1:5">
      <c r="A1122" s="20">
        <v>420103172</v>
      </c>
      <c r="B1122" s="17" t="s">
        <v>244</v>
      </c>
      <c r="C1122" s="21">
        <v>106</v>
      </c>
      <c r="D1122" s="41">
        <v>240140604</v>
      </c>
      <c r="E1122">
        <v>400201208</v>
      </c>
    </row>
    <row r="1123" spans="1:5">
      <c r="A1123" s="20">
        <v>420103173</v>
      </c>
      <c r="B1123" s="17" t="s">
        <v>244</v>
      </c>
      <c r="C1123" s="21">
        <v>106</v>
      </c>
      <c r="D1123" s="41">
        <v>240140604</v>
      </c>
      <c r="E1123">
        <v>400201209</v>
      </c>
    </row>
    <row r="1124" spans="1:5">
      <c r="A1124" s="20">
        <v>420103174</v>
      </c>
      <c r="B1124" s="17" t="s">
        <v>244</v>
      </c>
      <c r="C1124" s="21">
        <v>106</v>
      </c>
      <c r="D1124" s="20">
        <v>240140654</v>
      </c>
      <c r="E1124">
        <v>400201210</v>
      </c>
    </row>
    <row r="1125" spans="1:5">
      <c r="A1125" s="20">
        <v>420103175</v>
      </c>
      <c r="B1125" s="17" t="s">
        <v>244</v>
      </c>
      <c r="C1125" s="21">
        <v>106</v>
      </c>
      <c r="D1125" s="20">
        <v>240140657</v>
      </c>
      <c r="E1125">
        <v>400201211</v>
      </c>
    </row>
    <row r="1126" spans="1:5">
      <c r="A1126" s="20">
        <v>420103176</v>
      </c>
      <c r="B1126" s="17" t="s">
        <v>244</v>
      </c>
      <c r="C1126" s="21">
        <v>106</v>
      </c>
      <c r="D1126" s="20">
        <v>240140657</v>
      </c>
      <c r="E1126">
        <v>400201212</v>
      </c>
    </row>
    <row r="1127" spans="1:5">
      <c r="A1127" s="20">
        <v>420103177</v>
      </c>
      <c r="B1127" s="17" t="s">
        <v>244</v>
      </c>
      <c r="C1127" s="21">
        <v>106</v>
      </c>
      <c r="D1127" s="20">
        <v>240140654</v>
      </c>
      <c r="E1127">
        <v>400201213</v>
      </c>
    </row>
    <row r="1128" spans="1:5">
      <c r="A1128" s="20">
        <v>420103178</v>
      </c>
      <c r="B1128" s="17" t="s">
        <v>244</v>
      </c>
      <c r="C1128" s="21">
        <v>106</v>
      </c>
      <c r="D1128" s="20">
        <v>240140654</v>
      </c>
      <c r="E1128">
        <v>400201214</v>
      </c>
    </row>
    <row r="1129" spans="1:5">
      <c r="A1129" s="20">
        <v>420103179</v>
      </c>
      <c r="B1129" s="17" t="s">
        <v>244</v>
      </c>
      <c r="C1129" s="21">
        <v>106</v>
      </c>
      <c r="D1129" s="20">
        <v>240140654</v>
      </c>
      <c r="E1129">
        <v>400201215</v>
      </c>
    </row>
    <row r="1130" spans="1:4">
      <c r="A1130" s="20">
        <v>420103180</v>
      </c>
      <c r="B1130" s="17" t="s">
        <v>245</v>
      </c>
      <c r="C1130" s="21">
        <v>107</v>
      </c>
      <c r="D1130" s="20">
        <v>220190196</v>
      </c>
    </row>
    <row r="1131" spans="1:5">
      <c r="A1131" s="20">
        <v>420103181</v>
      </c>
      <c r="B1131" s="17" t="s">
        <v>246</v>
      </c>
      <c r="C1131" s="21">
        <v>107</v>
      </c>
      <c r="D1131" s="41">
        <v>220190196</v>
      </c>
      <c r="E1131" s="7"/>
    </row>
    <row r="1132" s="2" customFormat="1" spans="1:6">
      <c r="A1132" s="23">
        <v>420103182</v>
      </c>
      <c r="B1132" s="24" t="s">
        <v>247</v>
      </c>
      <c r="C1132" s="25">
        <v>500</v>
      </c>
      <c r="D1132" s="23">
        <v>220190196</v>
      </c>
      <c r="E1132" s="25">
        <v>370105731</v>
      </c>
      <c r="F1132" s="2">
        <v>1</v>
      </c>
    </row>
    <row r="1133" s="2" customFormat="1" spans="1:6">
      <c r="A1133" s="23">
        <v>420103183</v>
      </c>
      <c r="B1133" s="24" t="s">
        <v>248</v>
      </c>
      <c r="C1133" s="25">
        <v>500</v>
      </c>
      <c r="D1133" s="23">
        <v>220190196</v>
      </c>
      <c r="E1133" s="25">
        <v>370105731</v>
      </c>
      <c r="F1133" s="2">
        <v>1</v>
      </c>
    </row>
    <row r="1134" spans="1:6">
      <c r="A1134" s="20">
        <v>420103184</v>
      </c>
      <c r="B1134" s="17" t="s">
        <v>249</v>
      </c>
      <c r="C1134" s="21">
        <v>503</v>
      </c>
      <c r="D1134" s="69">
        <v>360105179</v>
      </c>
      <c r="E1134" s="71">
        <v>370100727</v>
      </c>
      <c r="F1134" s="80">
        <v>8</v>
      </c>
    </row>
    <row r="1135" s="7" customFormat="1" spans="1:6">
      <c r="A1135" s="31">
        <v>420103185</v>
      </c>
      <c r="B1135" s="81" t="s">
        <v>250</v>
      </c>
      <c r="C1135" s="35">
        <v>503</v>
      </c>
      <c r="D1135" s="31">
        <v>360102001</v>
      </c>
      <c r="E1135" s="35">
        <v>370100442</v>
      </c>
      <c r="F1135" s="7">
        <v>3</v>
      </c>
    </row>
    <row r="1136" spans="1:5">
      <c r="A1136" s="31">
        <v>420103186</v>
      </c>
      <c r="B1136" s="17" t="s">
        <v>251</v>
      </c>
      <c r="C1136" s="21">
        <v>107</v>
      </c>
      <c r="D1136" s="20">
        <v>220190192</v>
      </c>
      <c r="E1136" s="21"/>
    </row>
    <row r="1137" spans="1:5">
      <c r="A1137" s="31">
        <v>420103187</v>
      </c>
      <c r="B1137" s="17" t="s">
        <v>252</v>
      </c>
      <c r="C1137" s="21">
        <v>107</v>
      </c>
      <c r="D1137" s="20">
        <v>220190205</v>
      </c>
      <c r="E1137" s="21"/>
    </row>
    <row r="1138" spans="1:5">
      <c r="A1138" s="31">
        <v>420103188</v>
      </c>
      <c r="B1138" s="17" t="s">
        <v>253</v>
      </c>
      <c r="C1138" s="21">
        <v>107</v>
      </c>
      <c r="D1138" s="20">
        <v>220190203</v>
      </c>
      <c r="E1138" s="21"/>
    </row>
    <row r="1139" spans="1:5">
      <c r="A1139" s="31">
        <v>420103189</v>
      </c>
      <c r="B1139" s="17" t="s">
        <v>254</v>
      </c>
      <c r="C1139" s="21">
        <v>119</v>
      </c>
      <c r="D1139" s="20">
        <v>370100011</v>
      </c>
      <c r="E1139" s="21"/>
    </row>
    <row r="1140" spans="1:5">
      <c r="A1140" s="31">
        <v>420103190</v>
      </c>
      <c r="B1140" s="17" t="s">
        <v>255</v>
      </c>
      <c r="C1140" s="21">
        <v>119</v>
      </c>
      <c r="D1140" s="20">
        <v>370101291</v>
      </c>
      <c r="E1140" s="21"/>
    </row>
    <row r="1141" spans="1:6">
      <c r="A1141" s="31">
        <v>420103191</v>
      </c>
      <c r="B1141" s="17" t="s">
        <v>256</v>
      </c>
      <c r="C1141" s="21">
        <v>116</v>
      </c>
      <c r="D1141" s="20">
        <v>370100420</v>
      </c>
      <c r="E1141" s="21">
        <v>370100474</v>
      </c>
      <c r="F1141">
        <v>3</v>
      </c>
    </row>
    <row r="1142" spans="1:6">
      <c r="A1142" s="31">
        <v>420103192</v>
      </c>
      <c r="B1142" s="17" t="s">
        <v>257</v>
      </c>
      <c r="C1142" s="21">
        <v>116</v>
      </c>
      <c r="D1142" s="20">
        <v>370100524</v>
      </c>
      <c r="E1142">
        <v>370190301</v>
      </c>
      <c r="F1142">
        <v>3</v>
      </c>
    </row>
    <row r="1143" spans="1:4">
      <c r="A1143" s="31">
        <v>420103193</v>
      </c>
      <c r="B1143" s="17" t="s">
        <v>258</v>
      </c>
      <c r="C1143" s="21">
        <v>501</v>
      </c>
      <c r="D1143" s="20">
        <v>290105164</v>
      </c>
    </row>
    <row r="1144" spans="1:4">
      <c r="A1144" s="31">
        <v>420103194</v>
      </c>
      <c r="B1144" s="17" t="s">
        <v>259</v>
      </c>
      <c r="C1144" s="21">
        <v>501</v>
      </c>
      <c r="D1144" s="20">
        <v>290105168</v>
      </c>
    </row>
    <row r="1145" spans="1:4">
      <c r="A1145" s="31">
        <v>420103195</v>
      </c>
      <c r="B1145" s="17" t="s">
        <v>260</v>
      </c>
      <c r="C1145" s="21">
        <v>501</v>
      </c>
      <c r="D1145" s="20">
        <v>290105169</v>
      </c>
    </row>
    <row r="1146" spans="1:4">
      <c r="A1146" s="31">
        <v>420103196</v>
      </c>
      <c r="B1146" s="17" t="s">
        <v>261</v>
      </c>
      <c r="C1146" s="21">
        <v>501</v>
      </c>
      <c r="D1146" s="20">
        <v>290105171</v>
      </c>
    </row>
    <row r="1147" s="7" customFormat="1" spans="1:4">
      <c r="A1147" s="31">
        <v>420103197</v>
      </c>
      <c r="B1147" s="81" t="s">
        <v>262</v>
      </c>
      <c r="C1147" s="35">
        <v>501</v>
      </c>
      <c r="D1147" s="31">
        <v>290105178</v>
      </c>
    </row>
    <row r="1148" spans="1:4">
      <c r="A1148" s="31">
        <v>420103198</v>
      </c>
      <c r="B1148" s="29" t="s">
        <v>263</v>
      </c>
      <c r="C1148" s="21">
        <v>501</v>
      </c>
      <c r="D1148" s="20">
        <v>290105174</v>
      </c>
    </row>
    <row r="1149" spans="1:4">
      <c r="A1149" s="31">
        <v>420103199</v>
      </c>
      <c r="B1149" s="29" t="s">
        <v>264</v>
      </c>
      <c r="C1149" s="21">
        <v>501</v>
      </c>
      <c r="D1149" s="20">
        <v>290105175</v>
      </c>
    </row>
    <row r="1150" spans="1:4">
      <c r="A1150" s="31">
        <v>420103200</v>
      </c>
      <c r="B1150" s="29" t="s">
        <v>265</v>
      </c>
      <c r="C1150" s="21">
        <v>501</v>
      </c>
      <c r="D1150" s="20">
        <v>290105176</v>
      </c>
    </row>
    <row r="1151" spans="1:4">
      <c r="A1151" s="31">
        <v>420103201</v>
      </c>
      <c r="B1151" s="29" t="s">
        <v>266</v>
      </c>
      <c r="C1151" s="21">
        <v>501</v>
      </c>
      <c r="D1151" s="20">
        <v>290105177</v>
      </c>
    </row>
    <row r="1152" spans="1:4">
      <c r="A1152" s="31">
        <v>420103202</v>
      </c>
      <c r="B1152" s="29" t="s">
        <v>267</v>
      </c>
      <c r="C1152" s="21">
        <v>501</v>
      </c>
      <c r="D1152" s="20">
        <v>290105179</v>
      </c>
    </row>
    <row r="1153" s="7" customFormat="1" spans="1:4">
      <c r="A1153" s="31">
        <v>420103203</v>
      </c>
      <c r="B1153" s="7" t="s">
        <v>268</v>
      </c>
      <c r="C1153" s="35">
        <v>501</v>
      </c>
      <c r="D1153" s="31">
        <v>290109010</v>
      </c>
    </row>
    <row r="1154" s="7" customFormat="1" spans="1:4">
      <c r="A1154" s="31">
        <v>420103204</v>
      </c>
      <c r="B1154" s="7" t="s">
        <v>268</v>
      </c>
      <c r="C1154" s="35">
        <v>501</v>
      </c>
      <c r="D1154" s="31">
        <v>290109010</v>
      </c>
    </row>
    <row r="1155" s="12" customFormat="1" spans="1:4">
      <c r="A1155" s="41">
        <v>420103205</v>
      </c>
      <c r="B1155" s="12" t="s">
        <v>269</v>
      </c>
      <c r="C1155" s="82">
        <v>501</v>
      </c>
      <c r="D1155" s="41">
        <v>290190170</v>
      </c>
    </row>
    <row r="1156" s="12" customFormat="1" spans="1:4">
      <c r="A1156" s="41">
        <v>420103206</v>
      </c>
      <c r="B1156" s="12" t="s">
        <v>270</v>
      </c>
      <c r="C1156" s="82">
        <v>501</v>
      </c>
      <c r="D1156" s="41">
        <v>290190171</v>
      </c>
    </row>
    <row r="1157" s="12" customFormat="1" spans="1:4">
      <c r="A1157" s="41">
        <v>420103207</v>
      </c>
      <c r="B1157" s="12" t="s">
        <v>271</v>
      </c>
      <c r="C1157" s="82">
        <v>501</v>
      </c>
      <c r="D1157" s="41">
        <v>290209015</v>
      </c>
    </row>
    <row r="1158" s="12" customFormat="1" spans="1:4">
      <c r="A1158" s="41">
        <v>420103208</v>
      </c>
      <c r="B1158" s="12" t="s">
        <v>272</v>
      </c>
      <c r="C1158" s="82">
        <v>107</v>
      </c>
      <c r="D1158" s="41">
        <v>220190643</v>
      </c>
    </row>
    <row r="1159" s="12" customFormat="1" spans="1:4">
      <c r="A1159" s="41">
        <v>420103209</v>
      </c>
      <c r="B1159" s="12" t="s">
        <v>273</v>
      </c>
      <c r="C1159" s="82">
        <v>107</v>
      </c>
      <c r="D1159" s="41">
        <v>220190644</v>
      </c>
    </row>
    <row r="1160" s="12" customFormat="1" spans="1:4">
      <c r="A1160" s="41">
        <v>420103210</v>
      </c>
      <c r="B1160" s="12" t="s">
        <v>274</v>
      </c>
      <c r="C1160" s="82">
        <v>107</v>
      </c>
      <c r="D1160" s="41">
        <v>220190645</v>
      </c>
    </row>
    <row r="1161" s="12" customFormat="1" spans="1:4">
      <c r="A1161" s="41">
        <v>420103211</v>
      </c>
      <c r="B1161" s="12" t="s">
        <v>275</v>
      </c>
      <c r="C1161" s="82">
        <v>107</v>
      </c>
      <c r="D1161" s="41">
        <v>220190646</v>
      </c>
    </row>
    <row r="1162" s="12" customFormat="1" spans="1:4">
      <c r="A1162" s="41">
        <v>420103212</v>
      </c>
      <c r="B1162" s="12" t="s">
        <v>276</v>
      </c>
      <c r="C1162" s="82">
        <v>501</v>
      </c>
      <c r="D1162" s="41">
        <v>290190172</v>
      </c>
    </row>
    <row r="1163" s="12" customFormat="1" spans="1:4">
      <c r="A1163" s="41">
        <v>420103213</v>
      </c>
      <c r="B1163" s="12" t="s">
        <v>277</v>
      </c>
      <c r="C1163" s="82">
        <v>501</v>
      </c>
      <c r="D1163" s="41">
        <v>290190173</v>
      </c>
    </row>
    <row r="1164" s="12" customFormat="1" spans="1:4">
      <c r="A1164" s="41">
        <v>420103214</v>
      </c>
      <c r="B1164" s="12" t="s">
        <v>278</v>
      </c>
      <c r="C1164" s="82">
        <v>501</v>
      </c>
      <c r="D1164" s="41">
        <v>290190174</v>
      </c>
    </row>
    <row r="1165" s="12" customFormat="1" spans="1:4">
      <c r="A1165" s="41">
        <v>420103215</v>
      </c>
      <c r="B1165" s="12" t="s">
        <v>279</v>
      </c>
      <c r="C1165" s="82">
        <v>107</v>
      </c>
      <c r="D1165" s="41">
        <v>220190611</v>
      </c>
    </row>
    <row r="1166" ht="16.5" spans="1:6">
      <c r="A1166" s="20">
        <v>420104001</v>
      </c>
      <c r="B1166" s="83" t="s">
        <v>160</v>
      </c>
      <c r="C1166" s="21">
        <v>503</v>
      </c>
      <c r="D1166" s="84">
        <v>360105197</v>
      </c>
      <c r="E1166" s="85">
        <v>370100814</v>
      </c>
      <c r="F1166">
        <v>6</v>
      </c>
    </row>
    <row r="1167" ht="16.5" spans="1:6">
      <c r="A1167" s="20">
        <v>420104002</v>
      </c>
      <c r="B1167" s="83" t="s">
        <v>160</v>
      </c>
      <c r="C1167" s="21">
        <v>503</v>
      </c>
      <c r="D1167" s="84">
        <v>360105198</v>
      </c>
      <c r="E1167" s="85">
        <v>370100815</v>
      </c>
      <c r="F1167">
        <v>6</v>
      </c>
    </row>
    <row r="1168" ht="16.5" spans="1:6">
      <c r="A1168" s="20">
        <v>420104003</v>
      </c>
      <c r="B1168" s="83" t="s">
        <v>160</v>
      </c>
      <c r="C1168" s="21">
        <v>503</v>
      </c>
      <c r="D1168" s="84">
        <v>360105201</v>
      </c>
      <c r="E1168" s="85">
        <v>370100816</v>
      </c>
      <c r="F1168">
        <v>1</v>
      </c>
    </row>
    <row r="1169" ht="16.5" spans="1:6">
      <c r="A1169" s="20">
        <v>420104004</v>
      </c>
      <c r="B1169" s="83" t="s">
        <v>160</v>
      </c>
      <c r="C1169" s="21">
        <v>503</v>
      </c>
      <c r="D1169" s="84">
        <v>360105203</v>
      </c>
      <c r="E1169" s="86">
        <v>370101036</v>
      </c>
      <c r="F1169">
        <v>6</v>
      </c>
    </row>
    <row r="1170" ht="16.5" spans="1:6">
      <c r="A1170" s="20">
        <v>420104005</v>
      </c>
      <c r="B1170" s="83" t="s">
        <v>160</v>
      </c>
      <c r="C1170" s="21">
        <v>503</v>
      </c>
      <c r="D1170" s="84">
        <v>360105204</v>
      </c>
      <c r="E1170" s="86">
        <v>370101037</v>
      </c>
      <c r="F1170">
        <v>1</v>
      </c>
    </row>
    <row r="1171" ht="16.5" spans="1:6">
      <c r="A1171" s="20">
        <v>420104006</v>
      </c>
      <c r="B1171" s="83" t="s">
        <v>160</v>
      </c>
      <c r="C1171" s="21">
        <v>503</v>
      </c>
      <c r="D1171" s="84">
        <v>360105205</v>
      </c>
      <c r="E1171" s="86">
        <v>370101038</v>
      </c>
      <c r="F1171">
        <v>1</v>
      </c>
    </row>
    <row r="1172" ht="16.5" spans="1:6">
      <c r="A1172" s="20">
        <v>420104007</v>
      </c>
      <c r="B1172" s="83" t="s">
        <v>160</v>
      </c>
      <c r="C1172" s="21">
        <v>503</v>
      </c>
      <c r="D1172" s="84">
        <v>360105206</v>
      </c>
      <c r="E1172" s="86">
        <v>370101039</v>
      </c>
      <c r="F1172">
        <v>6</v>
      </c>
    </row>
    <row r="1173" ht="16.5" spans="1:6">
      <c r="A1173" s="20">
        <v>420104008</v>
      </c>
      <c r="B1173" s="83" t="s">
        <v>160</v>
      </c>
      <c r="C1173" s="21">
        <v>503</v>
      </c>
      <c r="D1173" s="84">
        <v>360105207</v>
      </c>
      <c r="E1173" s="86">
        <v>370101040</v>
      </c>
      <c r="F1173">
        <v>6</v>
      </c>
    </row>
    <row r="1174" ht="16.5" spans="1:6">
      <c r="A1174" s="20">
        <v>420104009</v>
      </c>
      <c r="B1174" s="83" t="s">
        <v>160</v>
      </c>
      <c r="C1174" s="21">
        <v>503</v>
      </c>
      <c r="D1174" s="84">
        <v>360105208</v>
      </c>
      <c r="E1174" s="86">
        <v>370101041</v>
      </c>
      <c r="F1174">
        <v>6</v>
      </c>
    </row>
    <row r="1175" ht="16.5" spans="1:6">
      <c r="A1175" s="20">
        <v>420104010</v>
      </c>
      <c r="B1175" s="83" t="s">
        <v>160</v>
      </c>
      <c r="C1175" s="21">
        <v>503</v>
      </c>
      <c r="D1175" s="84">
        <v>360105209</v>
      </c>
      <c r="E1175" s="86">
        <v>370101042</v>
      </c>
      <c r="F1175">
        <v>6</v>
      </c>
    </row>
    <row r="1176" ht="16.5" spans="1:6">
      <c r="A1176" s="20">
        <v>420104011</v>
      </c>
      <c r="B1176" s="83" t="s">
        <v>160</v>
      </c>
      <c r="C1176" s="21">
        <v>503</v>
      </c>
      <c r="D1176" s="84">
        <v>360105210</v>
      </c>
      <c r="E1176" s="86">
        <v>370101043</v>
      </c>
      <c r="F1176">
        <v>6</v>
      </c>
    </row>
    <row r="1177" ht="16.5" spans="1:6">
      <c r="A1177" s="20">
        <v>420104012</v>
      </c>
      <c r="B1177" s="83" t="s">
        <v>160</v>
      </c>
      <c r="C1177" s="21">
        <v>503</v>
      </c>
      <c r="D1177" s="84">
        <v>360105211</v>
      </c>
      <c r="E1177" s="86">
        <v>370101044</v>
      </c>
      <c r="F1177">
        <v>6</v>
      </c>
    </row>
    <row r="1178" ht="16.5" spans="1:6">
      <c r="A1178" s="20">
        <v>420104013</v>
      </c>
      <c r="B1178" s="83" t="s">
        <v>160</v>
      </c>
      <c r="C1178" s="21">
        <v>503</v>
      </c>
      <c r="D1178" s="84">
        <v>360105212</v>
      </c>
      <c r="E1178" s="86">
        <v>370101045</v>
      </c>
      <c r="F1178">
        <v>6</v>
      </c>
    </row>
    <row r="1179" ht="16.5" spans="1:6">
      <c r="A1179" s="20">
        <v>420104014</v>
      </c>
      <c r="B1179" s="83" t="s">
        <v>160</v>
      </c>
      <c r="C1179" s="21">
        <v>503</v>
      </c>
      <c r="D1179" s="84">
        <v>360105213</v>
      </c>
      <c r="E1179" s="85">
        <v>370101054</v>
      </c>
      <c r="F1179">
        <v>6</v>
      </c>
    </row>
    <row r="1180" ht="16.5" spans="1:6">
      <c r="A1180" s="20">
        <v>420104015</v>
      </c>
      <c r="B1180" s="83" t="s">
        <v>160</v>
      </c>
      <c r="C1180" s="21">
        <v>503</v>
      </c>
      <c r="D1180" s="84">
        <v>360105214</v>
      </c>
      <c r="E1180" s="86">
        <v>370101046</v>
      </c>
      <c r="F1180">
        <v>6</v>
      </c>
    </row>
    <row r="1181" ht="16.5" spans="1:6">
      <c r="A1181" s="20">
        <v>420104016</v>
      </c>
      <c r="B1181" s="83" t="s">
        <v>160</v>
      </c>
      <c r="C1181" s="21">
        <v>503</v>
      </c>
      <c r="D1181" s="84">
        <v>360105215</v>
      </c>
      <c r="E1181" s="86">
        <v>370101047</v>
      </c>
      <c r="F1181">
        <v>1</v>
      </c>
    </row>
    <row r="1182" ht="16.5" spans="1:6">
      <c r="A1182" s="20">
        <v>420104017</v>
      </c>
      <c r="B1182" s="83" t="s">
        <v>160</v>
      </c>
      <c r="C1182" s="21">
        <v>503</v>
      </c>
      <c r="D1182" s="84">
        <v>360105216</v>
      </c>
      <c r="E1182" s="85">
        <v>370101233</v>
      </c>
      <c r="F1182">
        <v>6</v>
      </c>
    </row>
    <row r="1183" ht="16.5" spans="1:6">
      <c r="A1183" s="20">
        <v>420104018</v>
      </c>
      <c r="B1183" s="83" t="s">
        <v>160</v>
      </c>
      <c r="C1183" s="21">
        <v>503</v>
      </c>
      <c r="D1183" s="84">
        <v>360105217</v>
      </c>
      <c r="E1183" s="85">
        <v>370101234</v>
      </c>
      <c r="F1183">
        <v>6</v>
      </c>
    </row>
    <row r="1184" ht="16.5" spans="1:6">
      <c r="A1184" s="20">
        <v>420104019</v>
      </c>
      <c r="B1184" s="83" t="s">
        <v>160</v>
      </c>
      <c r="C1184" s="21">
        <v>503</v>
      </c>
      <c r="D1184" s="84">
        <v>360105218</v>
      </c>
      <c r="E1184" s="85">
        <v>370101235</v>
      </c>
      <c r="F1184">
        <v>6</v>
      </c>
    </row>
    <row r="1185" ht="16.5" spans="1:6">
      <c r="A1185" s="20">
        <v>420104020</v>
      </c>
      <c r="B1185" s="83" t="s">
        <v>160</v>
      </c>
      <c r="C1185" s="21">
        <v>503</v>
      </c>
      <c r="D1185" s="84">
        <v>360105219</v>
      </c>
      <c r="E1185" s="85">
        <v>370101236</v>
      </c>
      <c r="F1185">
        <v>6</v>
      </c>
    </row>
    <row r="1186" ht="16.5" spans="1:6">
      <c r="A1186" s="20">
        <v>420104021</v>
      </c>
      <c r="B1186" s="83" t="s">
        <v>160</v>
      </c>
      <c r="C1186" s="21">
        <v>503</v>
      </c>
      <c r="D1186" s="84">
        <v>360105221</v>
      </c>
      <c r="E1186" s="87">
        <v>370101267</v>
      </c>
      <c r="F1186">
        <v>6</v>
      </c>
    </row>
    <row r="1187" ht="16.5" spans="1:6">
      <c r="A1187" s="20">
        <v>420104022</v>
      </c>
      <c r="B1187" s="83" t="s">
        <v>160</v>
      </c>
      <c r="C1187" s="21">
        <v>503</v>
      </c>
      <c r="D1187" s="84">
        <v>360105222</v>
      </c>
      <c r="E1187" s="85">
        <v>370101255</v>
      </c>
      <c r="F1187">
        <v>6</v>
      </c>
    </row>
    <row r="1188" ht="16.5" spans="1:6">
      <c r="A1188" s="20">
        <v>420104023</v>
      </c>
      <c r="B1188" s="83" t="s">
        <v>160</v>
      </c>
      <c r="C1188" s="21">
        <v>503</v>
      </c>
      <c r="D1188" s="84">
        <v>360105223</v>
      </c>
      <c r="E1188" s="85">
        <v>370101256</v>
      </c>
      <c r="F1188">
        <v>6</v>
      </c>
    </row>
    <row r="1189" ht="16.5" spans="1:6">
      <c r="A1189" s="20">
        <v>420104024</v>
      </c>
      <c r="B1189" s="83" t="s">
        <v>160</v>
      </c>
      <c r="C1189" s="21">
        <v>503</v>
      </c>
      <c r="D1189" s="84">
        <v>360105224</v>
      </c>
      <c r="E1189" s="85">
        <v>370101237</v>
      </c>
      <c r="F1189">
        <v>6</v>
      </c>
    </row>
    <row r="1190" ht="16.5" spans="1:6">
      <c r="A1190" s="20">
        <v>420104025</v>
      </c>
      <c r="B1190" s="83" t="s">
        <v>160</v>
      </c>
      <c r="C1190" s="21">
        <v>503</v>
      </c>
      <c r="D1190" s="84">
        <v>360105225</v>
      </c>
      <c r="E1190" s="85">
        <v>370101259</v>
      </c>
      <c r="F1190">
        <v>6</v>
      </c>
    </row>
    <row r="1191" ht="16.5" spans="1:6">
      <c r="A1191" s="20">
        <v>420104026</v>
      </c>
      <c r="B1191" s="83" t="s">
        <v>160</v>
      </c>
      <c r="C1191" s="21">
        <v>503</v>
      </c>
      <c r="D1191" s="84">
        <v>360105241</v>
      </c>
      <c r="E1191" s="85">
        <v>370101317</v>
      </c>
      <c r="F1191">
        <v>6</v>
      </c>
    </row>
    <row r="1192" ht="16.5" spans="1:6">
      <c r="A1192" s="20">
        <v>420104027</v>
      </c>
      <c r="B1192" s="83" t="s">
        <v>160</v>
      </c>
      <c r="C1192" s="21">
        <v>503</v>
      </c>
      <c r="D1192" s="84">
        <v>360105242</v>
      </c>
      <c r="E1192" s="85">
        <v>370101313</v>
      </c>
      <c r="F1192">
        <v>6</v>
      </c>
    </row>
    <row r="1193" ht="16.5" spans="1:6">
      <c r="A1193" s="20">
        <v>420104028</v>
      </c>
      <c r="B1193" s="83" t="s">
        <v>160</v>
      </c>
      <c r="C1193" s="21">
        <v>503</v>
      </c>
      <c r="D1193" s="84">
        <v>360105243</v>
      </c>
      <c r="E1193" s="85">
        <v>370101318</v>
      </c>
      <c r="F1193">
        <v>6</v>
      </c>
    </row>
    <row r="1194" ht="16.5" spans="1:6">
      <c r="A1194" s="20">
        <v>420104029</v>
      </c>
      <c r="B1194" s="83" t="s">
        <v>160</v>
      </c>
      <c r="C1194" s="21">
        <v>503</v>
      </c>
      <c r="D1194" s="84">
        <v>360105244</v>
      </c>
      <c r="E1194" s="85">
        <v>370101314</v>
      </c>
      <c r="F1194">
        <v>6</v>
      </c>
    </row>
    <row r="1195" ht="16.5" spans="1:6">
      <c r="A1195" s="20">
        <v>420104030</v>
      </c>
      <c r="B1195" s="83" t="s">
        <v>160</v>
      </c>
      <c r="C1195" s="21">
        <v>503</v>
      </c>
      <c r="D1195" s="84">
        <v>360105245</v>
      </c>
      <c r="E1195" s="85">
        <v>370101315</v>
      </c>
      <c r="F1195">
        <v>6</v>
      </c>
    </row>
    <row r="1196" ht="16.5" spans="1:6">
      <c r="A1196" s="20">
        <v>420104031</v>
      </c>
      <c r="B1196" s="83" t="s">
        <v>160</v>
      </c>
      <c r="C1196" s="21">
        <v>503</v>
      </c>
      <c r="D1196" s="84">
        <v>360105246</v>
      </c>
      <c r="E1196" s="85">
        <v>370101311</v>
      </c>
      <c r="F1196">
        <v>6</v>
      </c>
    </row>
    <row r="1197" ht="16.5" spans="1:6">
      <c r="A1197" s="20">
        <v>420104032</v>
      </c>
      <c r="B1197" s="83" t="s">
        <v>160</v>
      </c>
      <c r="C1197" s="21">
        <v>503</v>
      </c>
      <c r="D1197" s="84">
        <v>360105247</v>
      </c>
      <c r="E1197" s="85">
        <v>370101312</v>
      </c>
      <c r="F1197">
        <v>6</v>
      </c>
    </row>
    <row r="1198" ht="16.5" spans="1:6">
      <c r="A1198" s="20">
        <v>420104033</v>
      </c>
      <c r="B1198" s="83" t="s">
        <v>160</v>
      </c>
      <c r="C1198" s="21">
        <v>503</v>
      </c>
      <c r="D1198" s="84">
        <v>360105248</v>
      </c>
      <c r="E1198" s="85">
        <v>370101339</v>
      </c>
      <c r="F1198">
        <v>1</v>
      </c>
    </row>
    <row r="1199" ht="16.5" spans="1:6">
      <c r="A1199" s="20">
        <v>420104034</v>
      </c>
      <c r="B1199" s="83" t="s">
        <v>160</v>
      </c>
      <c r="C1199" s="21">
        <v>503</v>
      </c>
      <c r="D1199" s="84">
        <v>360105312</v>
      </c>
      <c r="E1199" s="85">
        <v>370100831</v>
      </c>
      <c r="F1199">
        <v>6</v>
      </c>
    </row>
    <row r="1200" ht="16.5" spans="1:6">
      <c r="A1200" s="20">
        <v>420104035</v>
      </c>
      <c r="B1200" s="83" t="s">
        <v>160</v>
      </c>
      <c r="C1200" s="21">
        <v>503</v>
      </c>
      <c r="D1200" s="84">
        <v>360105313</v>
      </c>
      <c r="E1200" s="85">
        <v>370100830</v>
      </c>
      <c r="F1200">
        <v>6</v>
      </c>
    </row>
    <row r="1201" ht="16.5" spans="1:6">
      <c r="A1201" s="20">
        <v>420104036</v>
      </c>
      <c r="B1201" s="83" t="s">
        <v>160</v>
      </c>
      <c r="C1201" s="21">
        <v>503</v>
      </c>
      <c r="D1201" s="84">
        <v>360105314</v>
      </c>
      <c r="E1201" s="85">
        <v>370100843</v>
      </c>
      <c r="F1201">
        <v>1</v>
      </c>
    </row>
    <row r="1202" ht="16.5" spans="1:6">
      <c r="A1202" s="20">
        <v>420104037</v>
      </c>
      <c r="B1202" s="83" t="s">
        <v>160</v>
      </c>
      <c r="C1202" s="21">
        <v>503</v>
      </c>
      <c r="D1202" s="84">
        <v>360105315</v>
      </c>
      <c r="E1202" s="85">
        <v>370101052</v>
      </c>
      <c r="F1202">
        <v>6</v>
      </c>
    </row>
    <row r="1203" ht="16.5" spans="1:6">
      <c r="A1203" s="20">
        <v>420104038</v>
      </c>
      <c r="B1203" s="83" t="s">
        <v>160</v>
      </c>
      <c r="C1203" s="21">
        <v>503</v>
      </c>
      <c r="D1203" s="84">
        <v>360105316</v>
      </c>
      <c r="E1203" s="85">
        <v>370101053</v>
      </c>
      <c r="F1203">
        <v>6</v>
      </c>
    </row>
    <row r="1204" ht="16.5" spans="1:6">
      <c r="A1204" s="20">
        <v>420104039</v>
      </c>
      <c r="B1204" s="83" t="s">
        <v>160</v>
      </c>
      <c r="C1204" s="21">
        <v>503</v>
      </c>
      <c r="D1204" s="84">
        <v>360105317</v>
      </c>
      <c r="E1204" s="85">
        <v>370101068</v>
      </c>
      <c r="F1204">
        <v>6</v>
      </c>
    </row>
    <row r="1205" s="2" customFormat="1" ht="16.5" spans="1:6">
      <c r="A1205" s="23">
        <v>420104040</v>
      </c>
      <c r="B1205" s="88" t="s">
        <v>243</v>
      </c>
      <c r="C1205" s="25">
        <v>500</v>
      </c>
      <c r="D1205" s="26">
        <v>220190125</v>
      </c>
      <c r="E1205" s="89">
        <v>370101018</v>
      </c>
      <c r="F1205" s="2">
        <v>1</v>
      </c>
    </row>
    <row r="1206" s="2" customFormat="1" ht="16.5" spans="1:6">
      <c r="A1206" s="23">
        <v>420104041</v>
      </c>
      <c r="B1206" s="88" t="s">
        <v>243</v>
      </c>
      <c r="C1206" s="25">
        <v>500</v>
      </c>
      <c r="D1206" s="26">
        <v>220190126</v>
      </c>
      <c r="E1206" s="89">
        <v>370101019</v>
      </c>
      <c r="F1206" s="2">
        <v>10</v>
      </c>
    </row>
    <row r="1207" s="2" customFormat="1" ht="16.5" spans="1:6">
      <c r="A1207" s="23">
        <v>420104042</v>
      </c>
      <c r="B1207" s="88" t="s">
        <v>243</v>
      </c>
      <c r="C1207" s="25">
        <v>500</v>
      </c>
      <c r="D1207" s="26">
        <v>220190127</v>
      </c>
      <c r="E1207" s="89">
        <v>370101020</v>
      </c>
      <c r="F1207" s="2">
        <v>10</v>
      </c>
    </row>
    <row r="1208" s="2" customFormat="1" ht="16.5" spans="1:6">
      <c r="A1208" s="23">
        <v>420104043</v>
      </c>
      <c r="B1208" s="88" t="s">
        <v>243</v>
      </c>
      <c r="C1208" s="25">
        <v>500</v>
      </c>
      <c r="D1208" s="26">
        <v>220190128</v>
      </c>
      <c r="E1208" s="89">
        <v>370101021</v>
      </c>
      <c r="F1208" s="2">
        <v>10</v>
      </c>
    </row>
    <row r="1209" s="2" customFormat="1" ht="16.5" spans="1:6">
      <c r="A1209" s="23">
        <v>420104044</v>
      </c>
      <c r="B1209" s="88" t="s">
        <v>243</v>
      </c>
      <c r="C1209" s="25">
        <v>500</v>
      </c>
      <c r="D1209" s="26">
        <v>220190129</v>
      </c>
      <c r="E1209" s="89">
        <v>370101022</v>
      </c>
      <c r="F1209" s="2">
        <v>1</v>
      </c>
    </row>
    <row r="1210" s="2" customFormat="1" ht="16.5" spans="1:6">
      <c r="A1210" s="23">
        <v>420104045</v>
      </c>
      <c r="B1210" s="88" t="s">
        <v>243</v>
      </c>
      <c r="C1210" s="25">
        <v>500</v>
      </c>
      <c r="D1210" s="26">
        <v>220190130</v>
      </c>
      <c r="E1210" s="89">
        <v>370101023</v>
      </c>
      <c r="F1210" s="2">
        <v>10</v>
      </c>
    </row>
    <row r="1211" s="2" customFormat="1" ht="16.5" spans="1:6">
      <c r="A1211" s="23">
        <v>420104046</v>
      </c>
      <c r="B1211" s="88" t="s">
        <v>243</v>
      </c>
      <c r="C1211" s="25">
        <v>500</v>
      </c>
      <c r="D1211" s="26">
        <v>220190131</v>
      </c>
      <c r="E1211" s="89">
        <v>370101024</v>
      </c>
      <c r="F1211" s="2">
        <v>10</v>
      </c>
    </row>
    <row r="1212" s="2" customFormat="1" ht="16.5" spans="1:6">
      <c r="A1212" s="23">
        <v>420104047</v>
      </c>
      <c r="B1212" s="88" t="s">
        <v>243</v>
      </c>
      <c r="C1212" s="25">
        <v>500</v>
      </c>
      <c r="D1212" s="26">
        <v>220190132</v>
      </c>
      <c r="E1212" s="89">
        <v>370101025</v>
      </c>
      <c r="F1212" s="2">
        <v>10</v>
      </c>
    </row>
    <row r="1213" s="2" customFormat="1" ht="16.5" spans="1:6">
      <c r="A1213" s="23">
        <v>420104048</v>
      </c>
      <c r="B1213" s="88" t="s">
        <v>243</v>
      </c>
      <c r="C1213" s="25">
        <v>500</v>
      </c>
      <c r="D1213" s="26">
        <v>220190133</v>
      </c>
      <c r="E1213" s="89">
        <v>370101026</v>
      </c>
      <c r="F1213" s="2">
        <v>1</v>
      </c>
    </row>
    <row r="1214" s="2" customFormat="1" ht="16.5" spans="1:6">
      <c r="A1214" s="23">
        <v>420104049</v>
      </c>
      <c r="B1214" s="88" t="s">
        <v>243</v>
      </c>
      <c r="C1214" s="25">
        <v>500</v>
      </c>
      <c r="D1214" s="26">
        <v>220190134</v>
      </c>
      <c r="E1214" s="89">
        <v>370101027</v>
      </c>
      <c r="F1214" s="2">
        <v>1</v>
      </c>
    </row>
    <row r="1215" s="2" customFormat="1" ht="16.5" spans="1:6">
      <c r="A1215" s="23">
        <v>420104050</v>
      </c>
      <c r="B1215" s="88" t="s">
        <v>243</v>
      </c>
      <c r="C1215" s="25">
        <v>500</v>
      </c>
      <c r="D1215" s="26">
        <v>220190135</v>
      </c>
      <c r="E1215" s="89">
        <v>370101028</v>
      </c>
      <c r="F1215" s="2">
        <v>1</v>
      </c>
    </row>
    <row r="1216" s="2" customFormat="1" ht="16.5" spans="1:6">
      <c r="A1216" s="23">
        <v>420104051</v>
      </c>
      <c r="B1216" s="88" t="s">
        <v>243</v>
      </c>
      <c r="C1216" s="25">
        <v>500</v>
      </c>
      <c r="D1216" s="26">
        <v>220190136</v>
      </c>
      <c r="E1216" s="89">
        <v>370101029</v>
      </c>
      <c r="F1216" s="2">
        <v>10</v>
      </c>
    </row>
    <row r="1217" s="2" customFormat="1" ht="16.5" spans="1:6">
      <c r="A1217" s="23">
        <v>420104052</v>
      </c>
      <c r="B1217" s="88" t="s">
        <v>243</v>
      </c>
      <c r="C1217" s="25">
        <v>500</v>
      </c>
      <c r="D1217" s="26">
        <v>220190137</v>
      </c>
      <c r="E1217" s="89">
        <v>370101030</v>
      </c>
      <c r="F1217" s="2">
        <v>1</v>
      </c>
    </row>
    <row r="1218" s="2" customFormat="1" ht="16.5" spans="1:6">
      <c r="A1218" s="23">
        <v>420104053</v>
      </c>
      <c r="B1218" s="88" t="s">
        <v>243</v>
      </c>
      <c r="C1218" s="25">
        <v>500</v>
      </c>
      <c r="D1218" s="26">
        <v>220190138</v>
      </c>
      <c r="E1218" s="89">
        <v>370101031</v>
      </c>
      <c r="F1218" s="2">
        <v>1</v>
      </c>
    </row>
    <row r="1219" s="2" customFormat="1" ht="16.5" spans="1:6">
      <c r="A1219" s="23">
        <v>420104054</v>
      </c>
      <c r="B1219" s="88" t="s">
        <v>243</v>
      </c>
      <c r="C1219" s="25">
        <v>500</v>
      </c>
      <c r="D1219" s="26">
        <v>220190176</v>
      </c>
      <c r="E1219" s="90">
        <v>370101050</v>
      </c>
      <c r="F1219" s="2">
        <v>10</v>
      </c>
    </row>
    <row r="1220" s="2" customFormat="1" ht="16.5" spans="1:6">
      <c r="A1220" s="23">
        <v>420104055</v>
      </c>
      <c r="B1220" s="88" t="s">
        <v>243</v>
      </c>
      <c r="C1220" s="25">
        <v>500</v>
      </c>
      <c r="D1220" s="26">
        <v>220190177</v>
      </c>
      <c r="E1220" s="90">
        <v>370101051</v>
      </c>
      <c r="F1220" s="2">
        <v>10</v>
      </c>
    </row>
    <row r="1221" s="2" customFormat="1" ht="16.5" spans="1:6">
      <c r="A1221" s="23">
        <v>420104056</v>
      </c>
      <c r="B1221" s="88" t="s">
        <v>243</v>
      </c>
      <c r="C1221" s="25">
        <v>500</v>
      </c>
      <c r="D1221" s="26">
        <v>220190178</v>
      </c>
      <c r="E1221" s="90">
        <v>370101064</v>
      </c>
      <c r="F1221" s="2">
        <v>1</v>
      </c>
    </row>
    <row r="1222" s="2" customFormat="1" ht="16.5" spans="1:6">
      <c r="A1222" s="23">
        <v>420104057</v>
      </c>
      <c r="B1222" s="88" t="s">
        <v>243</v>
      </c>
      <c r="C1222" s="25">
        <v>500</v>
      </c>
      <c r="D1222" s="26">
        <v>220190139</v>
      </c>
      <c r="E1222" s="90">
        <v>370101220</v>
      </c>
      <c r="F1222" s="2">
        <v>10</v>
      </c>
    </row>
    <row r="1223" s="2" customFormat="1" ht="16.5" spans="1:6">
      <c r="A1223" s="23">
        <v>420104058</v>
      </c>
      <c r="B1223" s="88" t="s">
        <v>243</v>
      </c>
      <c r="C1223" s="25">
        <v>500</v>
      </c>
      <c r="D1223" s="26">
        <v>220190140</v>
      </c>
      <c r="E1223" s="90">
        <v>370101221</v>
      </c>
      <c r="F1223" s="2">
        <v>1</v>
      </c>
    </row>
    <row r="1224" s="2" customFormat="1" ht="16.5" spans="1:6">
      <c r="A1224" s="23">
        <v>420104059</v>
      </c>
      <c r="B1224" s="88" t="s">
        <v>243</v>
      </c>
      <c r="C1224" s="25">
        <v>500</v>
      </c>
      <c r="D1224" s="26">
        <v>220190141</v>
      </c>
      <c r="E1224" s="90">
        <v>370101222</v>
      </c>
      <c r="F1224" s="2">
        <v>10</v>
      </c>
    </row>
    <row r="1225" s="2" customFormat="1" ht="16.5" spans="1:6">
      <c r="A1225" s="23">
        <v>420104060</v>
      </c>
      <c r="B1225" s="88" t="s">
        <v>243</v>
      </c>
      <c r="C1225" s="25">
        <v>500</v>
      </c>
      <c r="D1225" s="26">
        <v>220190142</v>
      </c>
      <c r="E1225" s="90">
        <v>370101223</v>
      </c>
      <c r="F1225" s="2">
        <v>10</v>
      </c>
    </row>
    <row r="1226" s="2" customFormat="1" ht="16.5" spans="1:6">
      <c r="A1226" s="23">
        <v>420104061</v>
      </c>
      <c r="B1226" s="88" t="s">
        <v>243</v>
      </c>
      <c r="C1226" s="25">
        <v>500</v>
      </c>
      <c r="D1226" s="26">
        <v>220190143</v>
      </c>
      <c r="E1226" s="90">
        <v>370101224</v>
      </c>
      <c r="F1226" s="2">
        <v>10</v>
      </c>
    </row>
    <row r="1227" s="2" customFormat="1" ht="16.5" spans="1:6">
      <c r="A1227" s="23">
        <v>420104062</v>
      </c>
      <c r="B1227" s="88" t="s">
        <v>243</v>
      </c>
      <c r="C1227" s="25">
        <v>500</v>
      </c>
      <c r="D1227" s="26">
        <v>220190144</v>
      </c>
      <c r="E1227" s="90">
        <v>370101225</v>
      </c>
      <c r="F1227" s="2">
        <v>1</v>
      </c>
    </row>
    <row r="1228" s="2" customFormat="1" ht="16.5" spans="1:6">
      <c r="A1228" s="23">
        <v>420104063</v>
      </c>
      <c r="B1228" s="88" t="s">
        <v>243</v>
      </c>
      <c r="C1228" s="25">
        <v>500</v>
      </c>
      <c r="D1228" s="26">
        <v>220190145</v>
      </c>
      <c r="E1228" s="90">
        <v>370101226</v>
      </c>
      <c r="F1228" s="2">
        <v>1</v>
      </c>
    </row>
    <row r="1229" s="2" customFormat="1" ht="16.5" spans="1:6">
      <c r="A1229" s="23">
        <v>420104064</v>
      </c>
      <c r="B1229" s="88" t="s">
        <v>243</v>
      </c>
      <c r="C1229" s="25">
        <v>500</v>
      </c>
      <c r="D1229" s="26">
        <v>220190179</v>
      </c>
      <c r="E1229" s="91">
        <v>370101265</v>
      </c>
      <c r="F1229" s="2">
        <v>1</v>
      </c>
    </row>
    <row r="1230" s="2" customFormat="1" ht="16.5" spans="1:6">
      <c r="A1230" s="23">
        <v>420104065</v>
      </c>
      <c r="B1230" s="88" t="s">
        <v>243</v>
      </c>
      <c r="C1230" s="25">
        <v>500</v>
      </c>
      <c r="D1230" s="26">
        <v>220190168</v>
      </c>
      <c r="E1230" s="90">
        <v>370101330</v>
      </c>
      <c r="F1230" s="2">
        <v>1</v>
      </c>
    </row>
    <row r="1231" spans="1:6">
      <c r="A1231" s="20">
        <v>420104066</v>
      </c>
      <c r="B1231" s="17" t="s">
        <v>160</v>
      </c>
      <c r="C1231" s="21">
        <v>503</v>
      </c>
      <c r="D1231" s="20">
        <v>360105034</v>
      </c>
      <c r="E1231">
        <v>370100626</v>
      </c>
      <c r="F1231">
        <v>6</v>
      </c>
    </row>
    <row r="1232" spans="1:6">
      <c r="A1232" s="20">
        <v>420104067</v>
      </c>
      <c r="B1232" s="17" t="s">
        <v>160</v>
      </c>
      <c r="C1232" s="21">
        <v>503</v>
      </c>
      <c r="D1232" s="20">
        <v>360105035</v>
      </c>
      <c r="E1232">
        <v>370100627</v>
      </c>
      <c r="F1232">
        <v>6</v>
      </c>
    </row>
    <row r="1233" spans="1:6">
      <c r="A1233" s="20">
        <v>420104068</v>
      </c>
      <c r="B1233" s="17" t="s">
        <v>160</v>
      </c>
      <c r="C1233" s="21">
        <v>503</v>
      </c>
      <c r="D1233" s="20">
        <v>360105034</v>
      </c>
      <c r="E1233">
        <v>370100626</v>
      </c>
      <c r="F1233">
        <v>6</v>
      </c>
    </row>
    <row r="1234" spans="1:6">
      <c r="A1234" s="20">
        <v>420104069</v>
      </c>
      <c r="B1234" s="17" t="s">
        <v>160</v>
      </c>
      <c r="C1234" s="21">
        <v>503</v>
      </c>
      <c r="D1234" s="20">
        <v>360105035</v>
      </c>
      <c r="E1234">
        <v>370100627</v>
      </c>
      <c r="F1234">
        <v>1</v>
      </c>
    </row>
    <row r="1235" spans="1:6">
      <c r="A1235" s="20">
        <v>420104070</v>
      </c>
      <c r="B1235" s="17" t="s">
        <v>160</v>
      </c>
      <c r="C1235" s="21">
        <v>503</v>
      </c>
      <c r="D1235" s="20">
        <v>360105119</v>
      </c>
      <c r="E1235" s="20">
        <v>370100649</v>
      </c>
      <c r="F1235">
        <v>1</v>
      </c>
    </row>
    <row r="1236" spans="1:6">
      <c r="A1236" s="20">
        <v>420104071</v>
      </c>
      <c r="B1236" s="17" t="s">
        <v>160</v>
      </c>
      <c r="C1236" s="21">
        <v>503</v>
      </c>
      <c r="D1236" s="20">
        <v>360105092</v>
      </c>
      <c r="E1236" s="20">
        <v>370100653</v>
      </c>
      <c r="F1236">
        <v>1</v>
      </c>
    </row>
    <row r="1237" spans="1:6">
      <c r="A1237" s="20">
        <v>420104072</v>
      </c>
      <c r="B1237" s="17" t="s">
        <v>160</v>
      </c>
      <c r="C1237" s="21">
        <v>503</v>
      </c>
      <c r="D1237" s="20">
        <v>360105092</v>
      </c>
      <c r="E1237" s="20">
        <v>370100653</v>
      </c>
      <c r="F1237">
        <v>6</v>
      </c>
    </row>
    <row r="1238" spans="1:6">
      <c r="A1238" s="20">
        <v>420104073</v>
      </c>
      <c r="B1238" s="17" t="s">
        <v>160</v>
      </c>
      <c r="C1238" s="21">
        <v>503</v>
      </c>
      <c r="D1238" s="20">
        <v>360105021</v>
      </c>
      <c r="E1238" s="20">
        <v>370100652</v>
      </c>
      <c r="F1238">
        <v>1</v>
      </c>
    </row>
    <row r="1239" spans="1:6">
      <c r="A1239" s="20">
        <v>420104074</v>
      </c>
      <c r="B1239" s="17" t="s">
        <v>160</v>
      </c>
      <c r="C1239" s="21">
        <v>503</v>
      </c>
      <c r="D1239" s="20">
        <v>360105084</v>
      </c>
      <c r="E1239" s="20">
        <v>370100651</v>
      </c>
      <c r="F1239">
        <v>6</v>
      </c>
    </row>
    <row r="1240" spans="1:6">
      <c r="A1240" s="20">
        <v>420104075</v>
      </c>
      <c r="B1240" s="17" t="s">
        <v>160</v>
      </c>
      <c r="C1240" s="21">
        <v>503</v>
      </c>
      <c r="D1240" s="20">
        <v>360105021</v>
      </c>
      <c r="E1240" s="20">
        <v>370100652</v>
      </c>
      <c r="F1240">
        <v>1</v>
      </c>
    </row>
    <row r="1241" spans="1:6">
      <c r="A1241" s="20">
        <v>420104076</v>
      </c>
      <c r="B1241" s="17" t="s">
        <v>160</v>
      </c>
      <c r="C1241" s="21">
        <v>503</v>
      </c>
      <c r="D1241" s="20">
        <v>360105084</v>
      </c>
      <c r="E1241" s="20">
        <v>370100651</v>
      </c>
      <c r="F1241">
        <v>1</v>
      </c>
    </row>
    <row r="1242" spans="1:6">
      <c r="A1242" s="20">
        <v>420104077</v>
      </c>
      <c r="B1242" s="17" t="s">
        <v>160</v>
      </c>
      <c r="C1242" s="21">
        <v>503</v>
      </c>
      <c r="D1242" s="20">
        <v>360105053</v>
      </c>
      <c r="E1242">
        <v>370100634</v>
      </c>
      <c r="F1242">
        <v>1</v>
      </c>
    </row>
    <row r="1243" spans="1:6">
      <c r="A1243" s="20">
        <v>420104078</v>
      </c>
      <c r="B1243" s="17" t="s">
        <v>160</v>
      </c>
      <c r="C1243" s="21">
        <v>503</v>
      </c>
      <c r="D1243" s="20">
        <v>360105054</v>
      </c>
      <c r="E1243">
        <v>370100635</v>
      </c>
      <c r="F1243">
        <v>1</v>
      </c>
    </row>
    <row r="1244" spans="1:6">
      <c r="A1244" s="20">
        <v>420104079</v>
      </c>
      <c r="B1244" s="17" t="s">
        <v>160</v>
      </c>
      <c r="C1244" s="21">
        <v>503</v>
      </c>
      <c r="D1244" s="20">
        <v>360105055</v>
      </c>
      <c r="E1244">
        <v>370100636</v>
      </c>
      <c r="F1244">
        <v>1</v>
      </c>
    </row>
    <row r="1245" spans="1:6">
      <c r="A1245" s="20">
        <v>420104080</v>
      </c>
      <c r="B1245" s="17" t="s">
        <v>160</v>
      </c>
      <c r="C1245" s="21">
        <v>503</v>
      </c>
      <c r="D1245" s="20">
        <v>360105056</v>
      </c>
      <c r="E1245" s="20">
        <v>370100654</v>
      </c>
      <c r="F1245">
        <v>5</v>
      </c>
    </row>
    <row r="1246" spans="1:6">
      <c r="A1246" s="20">
        <v>420104081</v>
      </c>
      <c r="B1246" s="17" t="s">
        <v>160</v>
      </c>
      <c r="C1246" s="21">
        <v>503</v>
      </c>
      <c r="D1246" s="20">
        <v>360105121</v>
      </c>
      <c r="E1246" s="20">
        <v>370100656</v>
      </c>
      <c r="F1246">
        <v>1</v>
      </c>
    </row>
    <row r="1247" spans="1:6">
      <c r="A1247" s="20">
        <v>420104082</v>
      </c>
      <c r="B1247" s="17" t="s">
        <v>160</v>
      </c>
      <c r="C1247" s="21">
        <v>503</v>
      </c>
      <c r="D1247" s="20">
        <v>360105053</v>
      </c>
      <c r="E1247">
        <v>370100634</v>
      </c>
      <c r="F1247">
        <v>1</v>
      </c>
    </row>
    <row r="1248" spans="1:6">
      <c r="A1248" s="20">
        <v>420104083</v>
      </c>
      <c r="B1248" s="17" t="s">
        <v>160</v>
      </c>
      <c r="C1248" s="21">
        <v>503</v>
      </c>
      <c r="D1248" s="20">
        <v>360105054</v>
      </c>
      <c r="E1248">
        <v>370100635</v>
      </c>
      <c r="F1248">
        <v>1</v>
      </c>
    </row>
    <row r="1249" spans="1:6">
      <c r="A1249" s="20">
        <v>420104084</v>
      </c>
      <c r="B1249" s="17" t="s">
        <v>160</v>
      </c>
      <c r="C1249" s="21">
        <v>503</v>
      </c>
      <c r="D1249" s="20">
        <v>360105055</v>
      </c>
      <c r="E1249">
        <v>370100636</v>
      </c>
      <c r="F1249">
        <v>1</v>
      </c>
    </row>
    <row r="1250" spans="1:6">
      <c r="A1250" s="20">
        <v>420104085</v>
      </c>
      <c r="B1250" s="17" t="s">
        <v>160</v>
      </c>
      <c r="C1250" s="21">
        <v>503</v>
      </c>
      <c r="D1250" s="20">
        <v>360105056</v>
      </c>
      <c r="E1250" s="20">
        <v>370100654</v>
      </c>
      <c r="F1250">
        <v>5</v>
      </c>
    </row>
    <row r="1251" spans="1:6">
      <c r="A1251" s="20">
        <v>420104086</v>
      </c>
      <c r="B1251" s="17" t="s">
        <v>160</v>
      </c>
      <c r="C1251" s="21">
        <v>503</v>
      </c>
      <c r="D1251" s="20">
        <v>360105121</v>
      </c>
      <c r="E1251" s="20">
        <v>370100656</v>
      </c>
      <c r="F1251">
        <v>1</v>
      </c>
    </row>
    <row r="1252" spans="1:6">
      <c r="A1252" s="20">
        <v>420104087</v>
      </c>
      <c r="B1252" s="17" t="s">
        <v>160</v>
      </c>
      <c r="C1252" s="21">
        <v>503</v>
      </c>
      <c r="D1252" s="20">
        <v>360105036</v>
      </c>
      <c r="E1252" s="20">
        <v>370100637</v>
      </c>
      <c r="F1252">
        <v>6</v>
      </c>
    </row>
    <row r="1253" s="2" customFormat="1" spans="1:6">
      <c r="A1253" s="23">
        <v>420104088</v>
      </c>
      <c r="B1253" s="24" t="s">
        <v>243</v>
      </c>
      <c r="C1253" s="25">
        <v>500</v>
      </c>
      <c r="D1253" s="23">
        <v>220190210</v>
      </c>
      <c r="E1253" s="2">
        <v>370100655</v>
      </c>
      <c r="F1253" s="2">
        <v>1</v>
      </c>
    </row>
    <row r="1254" spans="1:4">
      <c r="A1254" s="20">
        <v>420104089</v>
      </c>
      <c r="B1254" s="17" t="s">
        <v>280</v>
      </c>
      <c r="C1254" s="21">
        <v>507</v>
      </c>
      <c r="D1254" s="20">
        <v>490100047</v>
      </c>
    </row>
    <row r="1255" spans="1:4">
      <c r="A1255" s="20">
        <v>420104090</v>
      </c>
      <c r="B1255" s="17" t="s">
        <v>281</v>
      </c>
      <c r="C1255" s="21">
        <v>119</v>
      </c>
      <c r="D1255" s="20">
        <v>370120103</v>
      </c>
    </row>
    <row r="1256" spans="1:4">
      <c r="A1256" s="20">
        <v>420104091</v>
      </c>
      <c r="B1256" s="17" t="s">
        <v>282</v>
      </c>
      <c r="C1256" s="21">
        <v>119</v>
      </c>
      <c r="D1256" s="20">
        <v>370106334</v>
      </c>
    </row>
    <row r="1257" spans="1:4">
      <c r="A1257" s="20">
        <v>420104092</v>
      </c>
      <c r="B1257" s="17" t="s">
        <v>283</v>
      </c>
      <c r="C1257" s="21">
        <v>119</v>
      </c>
      <c r="D1257" s="20">
        <v>370100015</v>
      </c>
    </row>
    <row r="1258" spans="1:4">
      <c r="A1258" s="20">
        <v>420104093</v>
      </c>
      <c r="B1258" s="17" t="s">
        <v>284</v>
      </c>
      <c r="C1258" s="21">
        <v>119</v>
      </c>
      <c r="D1258" s="20">
        <v>370100010</v>
      </c>
    </row>
    <row r="1259" spans="1:4">
      <c r="A1259" s="20">
        <v>420104094</v>
      </c>
      <c r="B1259" s="17" t="s">
        <v>285</v>
      </c>
      <c r="C1259" s="21">
        <v>119</v>
      </c>
      <c r="D1259" s="20">
        <v>370100215</v>
      </c>
    </row>
    <row r="1260" spans="1:4">
      <c r="A1260" s="20">
        <v>420104095</v>
      </c>
      <c r="B1260" s="17" t="s">
        <v>286</v>
      </c>
      <c r="C1260" s="21">
        <v>119</v>
      </c>
      <c r="D1260" s="20">
        <v>370100435</v>
      </c>
    </row>
    <row r="1261" spans="1:4">
      <c r="A1261" s="20">
        <v>420104096</v>
      </c>
      <c r="B1261" s="17" t="s">
        <v>287</v>
      </c>
      <c r="C1261" s="21">
        <v>119</v>
      </c>
      <c r="D1261" s="20">
        <v>370100443</v>
      </c>
    </row>
    <row r="1262" spans="1:4">
      <c r="A1262" s="20">
        <v>420104097</v>
      </c>
      <c r="B1262" s="17" t="s">
        <v>288</v>
      </c>
      <c r="C1262" s="21">
        <v>119</v>
      </c>
      <c r="D1262" s="20">
        <v>370100318</v>
      </c>
    </row>
    <row r="1263" spans="1:4">
      <c r="A1263" s="20">
        <v>420104098</v>
      </c>
      <c r="B1263" s="17" t="s">
        <v>289</v>
      </c>
      <c r="C1263" s="21">
        <v>119</v>
      </c>
      <c r="D1263" s="20">
        <v>370100774</v>
      </c>
    </row>
    <row r="1264" spans="1:4">
      <c r="A1264" s="20">
        <v>420104099</v>
      </c>
      <c r="B1264" s="17" t="s">
        <v>288</v>
      </c>
      <c r="C1264" s="21">
        <v>119</v>
      </c>
      <c r="D1264" s="20">
        <v>370100318</v>
      </c>
    </row>
    <row r="1265" spans="1:4">
      <c r="A1265" s="20">
        <v>420104100</v>
      </c>
      <c r="B1265" s="81" t="s">
        <v>290</v>
      </c>
      <c r="C1265" s="21">
        <v>119</v>
      </c>
      <c r="D1265" s="20">
        <v>370100021</v>
      </c>
    </row>
    <row r="1266" spans="1:4">
      <c r="A1266" s="20">
        <v>420104101</v>
      </c>
      <c r="B1266" s="81" t="s">
        <v>291</v>
      </c>
      <c r="C1266" s="21">
        <v>119</v>
      </c>
      <c r="D1266" s="20">
        <v>370100232</v>
      </c>
    </row>
    <row r="1267" spans="1:4">
      <c r="A1267" s="20">
        <v>420104102</v>
      </c>
      <c r="B1267" s="81" t="s">
        <v>292</v>
      </c>
      <c r="C1267" s="21">
        <v>119</v>
      </c>
      <c r="D1267" s="20">
        <v>370100480</v>
      </c>
    </row>
    <row r="1268" spans="1:4">
      <c r="A1268" s="20">
        <v>420104103</v>
      </c>
      <c r="B1268" s="81" t="s">
        <v>293</v>
      </c>
      <c r="C1268" s="21">
        <v>119</v>
      </c>
      <c r="D1268" s="20">
        <v>370105471</v>
      </c>
    </row>
    <row r="1269" spans="1:4">
      <c r="A1269" s="20">
        <v>420104104</v>
      </c>
      <c r="B1269" s="81" t="s">
        <v>294</v>
      </c>
      <c r="C1269" s="21">
        <v>119</v>
      </c>
      <c r="D1269" s="20">
        <v>370100729</v>
      </c>
    </row>
    <row r="1270" spans="1:4">
      <c r="A1270" s="20">
        <v>420104105</v>
      </c>
      <c r="B1270" s="81" t="s">
        <v>295</v>
      </c>
      <c r="C1270" s="21">
        <v>119</v>
      </c>
      <c r="D1270" s="20">
        <v>370100710</v>
      </c>
    </row>
    <row r="1271" spans="1:4">
      <c r="A1271" s="20">
        <v>420104106</v>
      </c>
      <c r="B1271" s="81" t="s">
        <v>296</v>
      </c>
      <c r="C1271" s="21">
        <v>119</v>
      </c>
      <c r="D1271" s="20">
        <v>370100726</v>
      </c>
    </row>
    <row r="1272" spans="1:4">
      <c r="A1272" s="20">
        <v>420104107</v>
      </c>
      <c r="B1272" s="81" t="s">
        <v>297</v>
      </c>
      <c r="C1272" s="21">
        <v>119</v>
      </c>
      <c r="D1272" s="20">
        <v>370100777</v>
      </c>
    </row>
    <row r="1273" spans="1:4">
      <c r="A1273" s="20">
        <v>420104108</v>
      </c>
      <c r="B1273" s="17" t="s">
        <v>298</v>
      </c>
      <c r="C1273" s="21">
        <v>119</v>
      </c>
      <c r="D1273" s="20">
        <v>370105831</v>
      </c>
    </row>
    <row r="1274" spans="1:4">
      <c r="A1274" s="20">
        <v>420104109</v>
      </c>
      <c r="B1274" s="17" t="s">
        <v>299</v>
      </c>
      <c r="C1274" s="21">
        <v>119</v>
      </c>
      <c r="D1274" s="20">
        <v>370105880</v>
      </c>
    </row>
    <row r="1275" spans="1:4">
      <c r="A1275" s="20">
        <v>420104110</v>
      </c>
      <c r="B1275" s="17" t="s">
        <v>300</v>
      </c>
      <c r="C1275" s="21">
        <v>119</v>
      </c>
      <c r="D1275" s="20">
        <v>370105881</v>
      </c>
    </row>
    <row r="1276" spans="1:4">
      <c r="A1276" s="20">
        <v>420104111</v>
      </c>
      <c r="B1276" s="17" t="s">
        <v>301</v>
      </c>
      <c r="C1276" s="21">
        <v>119</v>
      </c>
      <c r="D1276" s="20">
        <v>370105879</v>
      </c>
    </row>
    <row r="1277" spans="1:4">
      <c r="A1277" s="20">
        <v>420104112</v>
      </c>
      <c r="B1277" s="17" t="s">
        <v>302</v>
      </c>
      <c r="C1277" s="21">
        <v>119</v>
      </c>
      <c r="D1277" s="20">
        <v>370105817</v>
      </c>
    </row>
    <row r="1278" spans="1:4">
      <c r="A1278" s="20">
        <v>420104113</v>
      </c>
      <c r="B1278" s="17" t="s">
        <v>303</v>
      </c>
      <c r="C1278" s="21">
        <v>119</v>
      </c>
      <c r="D1278" s="20">
        <v>370100879</v>
      </c>
    </row>
    <row r="1279" spans="1:4">
      <c r="A1279" s="20">
        <v>420104114</v>
      </c>
      <c r="B1279" s="17" t="s">
        <v>304</v>
      </c>
      <c r="C1279" s="21">
        <v>119</v>
      </c>
      <c r="D1279" s="20">
        <v>370105863</v>
      </c>
    </row>
    <row r="1280" spans="1:4">
      <c r="A1280" s="20">
        <v>420104115</v>
      </c>
      <c r="B1280" s="17" t="s">
        <v>305</v>
      </c>
      <c r="C1280" s="21">
        <v>119</v>
      </c>
      <c r="D1280" s="20">
        <v>370105861</v>
      </c>
    </row>
    <row r="1281" spans="1:4">
      <c r="A1281" s="20">
        <v>420104116</v>
      </c>
      <c r="B1281" s="17" t="s">
        <v>306</v>
      </c>
      <c r="C1281" s="21">
        <v>119</v>
      </c>
      <c r="D1281" s="20">
        <v>370100941</v>
      </c>
    </row>
    <row r="1282" spans="1:4">
      <c r="A1282" s="20">
        <v>420104117</v>
      </c>
      <c r="B1282" s="17" t="s">
        <v>307</v>
      </c>
      <c r="C1282" s="21">
        <v>119</v>
      </c>
      <c r="D1282" s="20">
        <v>370105933</v>
      </c>
    </row>
    <row r="1283" spans="1:4">
      <c r="A1283" s="20">
        <v>420104118</v>
      </c>
      <c r="B1283" s="17" t="s">
        <v>308</v>
      </c>
      <c r="C1283" s="21">
        <v>119</v>
      </c>
      <c r="D1283" s="20">
        <v>370100950</v>
      </c>
    </row>
    <row r="1284" spans="1:4">
      <c r="A1284" s="20">
        <v>420104119</v>
      </c>
      <c r="B1284" s="17" t="s">
        <v>309</v>
      </c>
      <c r="C1284" s="21">
        <v>119</v>
      </c>
      <c r="D1284" s="20">
        <v>370100930</v>
      </c>
    </row>
    <row r="1285" spans="1:4">
      <c r="A1285" s="20">
        <v>420104120</v>
      </c>
      <c r="B1285" s="17" t="s">
        <v>310</v>
      </c>
      <c r="C1285" s="21">
        <v>119</v>
      </c>
      <c r="D1285" s="20">
        <v>370100964</v>
      </c>
    </row>
    <row r="1286" spans="1:4">
      <c r="A1286" s="20">
        <v>420104121</v>
      </c>
      <c r="B1286" s="17" t="s">
        <v>311</v>
      </c>
      <c r="C1286" s="21">
        <v>119</v>
      </c>
      <c r="D1286" s="20">
        <v>370100974</v>
      </c>
    </row>
    <row r="1287" spans="1:4">
      <c r="A1287" s="20">
        <v>420104122</v>
      </c>
      <c r="B1287" s="17" t="s">
        <v>312</v>
      </c>
      <c r="C1287" s="21">
        <v>119</v>
      </c>
      <c r="D1287" s="20">
        <v>370105963</v>
      </c>
    </row>
    <row r="1288" spans="1:4">
      <c r="A1288" s="20">
        <v>420104123</v>
      </c>
      <c r="B1288" s="17" t="s">
        <v>313</v>
      </c>
      <c r="C1288" s="21">
        <v>119</v>
      </c>
      <c r="D1288" s="20">
        <v>370105988</v>
      </c>
    </row>
    <row r="1289" spans="1:4">
      <c r="A1289" s="20">
        <v>420104124</v>
      </c>
      <c r="B1289" s="17" t="s">
        <v>314</v>
      </c>
      <c r="C1289" s="21">
        <v>119</v>
      </c>
      <c r="D1289" s="20">
        <v>370100969</v>
      </c>
    </row>
    <row r="1290" spans="1:4">
      <c r="A1290" s="20">
        <v>420104125</v>
      </c>
      <c r="B1290" s="17" t="s">
        <v>315</v>
      </c>
      <c r="C1290" s="21">
        <v>119</v>
      </c>
      <c r="D1290" s="20">
        <v>370105959</v>
      </c>
    </row>
    <row r="1291" spans="1:4">
      <c r="A1291" s="20">
        <v>420104126</v>
      </c>
      <c r="B1291" s="17" t="s">
        <v>316</v>
      </c>
      <c r="C1291" s="21">
        <v>119</v>
      </c>
      <c r="D1291" s="20">
        <v>370101155</v>
      </c>
    </row>
    <row r="1292" spans="1:4">
      <c r="A1292" s="20">
        <v>420104127</v>
      </c>
      <c r="B1292" s="17" t="s">
        <v>317</v>
      </c>
      <c r="C1292" s="21">
        <v>119</v>
      </c>
      <c r="D1292" s="20">
        <v>370101102</v>
      </c>
    </row>
    <row r="1293" spans="1:4">
      <c r="A1293" s="20">
        <v>420104128</v>
      </c>
      <c r="B1293" s="17" t="s">
        <v>318</v>
      </c>
      <c r="C1293" s="21">
        <v>119</v>
      </c>
      <c r="D1293" s="20">
        <v>370106130</v>
      </c>
    </row>
    <row r="1294" spans="1:4">
      <c r="A1294" s="20">
        <v>420104129</v>
      </c>
      <c r="B1294" s="17" t="s">
        <v>319</v>
      </c>
      <c r="C1294" s="21">
        <v>119</v>
      </c>
      <c r="D1294" s="20">
        <v>370106134</v>
      </c>
    </row>
    <row r="1295" spans="1:4">
      <c r="A1295" s="20">
        <v>420104130</v>
      </c>
      <c r="B1295" s="17" t="s">
        <v>320</v>
      </c>
      <c r="C1295" s="21">
        <v>119</v>
      </c>
      <c r="D1295" s="20">
        <v>370100546</v>
      </c>
    </row>
    <row r="1296" spans="1:4">
      <c r="A1296" s="20">
        <v>420104131</v>
      </c>
      <c r="B1296" s="17" t="s">
        <v>321</v>
      </c>
      <c r="C1296" s="21">
        <v>119</v>
      </c>
      <c r="D1296" s="20">
        <v>370105999</v>
      </c>
    </row>
    <row r="1297" spans="1:4">
      <c r="A1297" s="20">
        <v>420104132</v>
      </c>
      <c r="B1297" s="17" t="s">
        <v>322</v>
      </c>
      <c r="C1297" s="21">
        <v>119</v>
      </c>
      <c r="D1297" s="20">
        <v>370100950</v>
      </c>
    </row>
    <row r="1298" spans="1:4">
      <c r="A1298" s="20">
        <v>420104133</v>
      </c>
      <c r="B1298" s="17" t="s">
        <v>323</v>
      </c>
      <c r="C1298" s="21">
        <v>119</v>
      </c>
      <c r="D1298" s="20">
        <v>370100949</v>
      </c>
    </row>
    <row r="1299" spans="1:4">
      <c r="A1299" s="20">
        <v>420104134</v>
      </c>
      <c r="B1299" s="17" t="s">
        <v>324</v>
      </c>
      <c r="C1299" s="21">
        <v>119</v>
      </c>
      <c r="D1299" s="20">
        <v>370100484</v>
      </c>
    </row>
    <row r="1300" spans="1:4">
      <c r="A1300" s="20">
        <v>420104135</v>
      </c>
      <c r="B1300" s="17" t="s">
        <v>325</v>
      </c>
      <c r="C1300" s="21">
        <v>119</v>
      </c>
      <c r="D1300" s="20">
        <v>370100691</v>
      </c>
    </row>
    <row r="1301" spans="1:4">
      <c r="A1301" s="20">
        <v>420104136</v>
      </c>
      <c r="B1301" s="17" t="s">
        <v>326</v>
      </c>
      <c r="C1301" s="21">
        <v>119</v>
      </c>
      <c r="D1301" s="20">
        <v>370105507</v>
      </c>
    </row>
    <row r="1302" spans="1:4">
      <c r="A1302" s="20">
        <v>420104137</v>
      </c>
      <c r="B1302" s="17" t="s">
        <v>327</v>
      </c>
      <c r="C1302" s="21">
        <v>119</v>
      </c>
      <c r="D1302" s="20">
        <v>370101810</v>
      </c>
    </row>
    <row r="1303" spans="1:4">
      <c r="A1303" s="20">
        <v>420104138</v>
      </c>
      <c r="B1303" s="17" t="s">
        <v>328</v>
      </c>
      <c r="C1303" s="21">
        <v>119</v>
      </c>
      <c r="D1303" s="20">
        <v>370101809</v>
      </c>
    </row>
    <row r="1304" spans="1:4">
      <c r="A1304" s="20">
        <v>420104139</v>
      </c>
      <c r="B1304" s="92" t="s">
        <v>329</v>
      </c>
      <c r="C1304" s="21">
        <v>119</v>
      </c>
      <c r="D1304" s="93">
        <v>370100847</v>
      </c>
    </row>
    <row r="1305" spans="1:4">
      <c r="A1305" s="20">
        <v>420104140</v>
      </c>
      <c r="B1305" s="92" t="s">
        <v>330</v>
      </c>
      <c r="C1305" s="21">
        <v>119</v>
      </c>
      <c r="D1305" s="93">
        <v>370101007</v>
      </c>
    </row>
    <row r="1306" spans="1:4">
      <c r="A1306" s="20">
        <v>420104141</v>
      </c>
      <c r="B1306" s="70" t="s">
        <v>331</v>
      </c>
      <c r="C1306" s="21">
        <v>119</v>
      </c>
      <c r="D1306" s="93">
        <v>370105834</v>
      </c>
    </row>
    <row r="1307" spans="1:4">
      <c r="A1307" s="20">
        <v>420104142</v>
      </c>
      <c r="B1307" s="70" t="s">
        <v>332</v>
      </c>
      <c r="C1307" s="21">
        <v>119</v>
      </c>
      <c r="D1307" s="93">
        <v>370105848</v>
      </c>
    </row>
    <row r="1308" spans="1:4">
      <c r="A1308" s="20">
        <v>420104143</v>
      </c>
      <c r="B1308" s="70" t="s">
        <v>333</v>
      </c>
      <c r="C1308" s="21">
        <v>119</v>
      </c>
      <c r="D1308" s="93">
        <v>370100886</v>
      </c>
    </row>
    <row r="1309" spans="1:4">
      <c r="A1309" s="20">
        <v>420104144</v>
      </c>
      <c r="B1309" s="70" t="s">
        <v>334</v>
      </c>
      <c r="C1309" s="21">
        <v>119</v>
      </c>
      <c r="D1309" s="93">
        <v>370105864</v>
      </c>
    </row>
    <row r="1310" spans="1:4">
      <c r="A1310" s="20">
        <v>420104145</v>
      </c>
      <c r="B1310" s="70" t="s">
        <v>335</v>
      </c>
      <c r="C1310" s="21">
        <v>119</v>
      </c>
      <c r="D1310" s="93">
        <v>370105827</v>
      </c>
    </row>
    <row r="1311" spans="1:4">
      <c r="A1311" s="20">
        <v>420104146</v>
      </c>
      <c r="B1311" s="70" t="s">
        <v>336</v>
      </c>
      <c r="C1311" s="21">
        <v>119</v>
      </c>
      <c r="D1311" s="93">
        <v>370105926</v>
      </c>
    </row>
    <row r="1312" spans="1:4">
      <c r="A1312" s="20">
        <v>420104147</v>
      </c>
      <c r="B1312" s="70" t="s">
        <v>337</v>
      </c>
      <c r="C1312" s="21">
        <v>119</v>
      </c>
      <c r="D1312" s="93">
        <v>370105933</v>
      </c>
    </row>
    <row r="1313" spans="1:4">
      <c r="A1313" s="20">
        <v>420104148</v>
      </c>
      <c r="B1313" s="70" t="s">
        <v>338</v>
      </c>
      <c r="C1313" s="21">
        <v>119</v>
      </c>
      <c r="D1313" s="93">
        <v>370105942</v>
      </c>
    </row>
    <row r="1314" spans="1:4">
      <c r="A1314" s="20">
        <v>420104149</v>
      </c>
      <c r="B1314" s="70" t="s">
        <v>339</v>
      </c>
      <c r="C1314" s="21">
        <v>119</v>
      </c>
      <c r="D1314" s="93">
        <v>370105924</v>
      </c>
    </row>
    <row r="1315" spans="1:4">
      <c r="A1315" s="20">
        <v>420104150</v>
      </c>
      <c r="B1315" s="70" t="s">
        <v>340</v>
      </c>
      <c r="C1315" s="21">
        <v>119</v>
      </c>
      <c r="D1315" s="93">
        <v>370106124</v>
      </c>
    </row>
    <row r="1316" spans="1:4">
      <c r="A1316" s="20">
        <v>420104151</v>
      </c>
      <c r="B1316" s="70" t="s">
        <v>341</v>
      </c>
      <c r="C1316" s="21">
        <v>119</v>
      </c>
      <c r="D1316" s="93">
        <v>370106137</v>
      </c>
    </row>
    <row r="1317" spans="1:4">
      <c r="A1317" s="20">
        <v>420104152</v>
      </c>
      <c r="B1317" s="70" t="s">
        <v>342</v>
      </c>
      <c r="C1317" s="21">
        <v>119</v>
      </c>
      <c r="D1317" s="93">
        <v>370101802</v>
      </c>
    </row>
    <row r="1318" spans="1:4">
      <c r="A1318" s="20">
        <v>420104153</v>
      </c>
      <c r="B1318" s="70" t="s">
        <v>343</v>
      </c>
      <c r="C1318" s="21">
        <v>119</v>
      </c>
      <c r="D1318" s="93">
        <v>370106128</v>
      </c>
    </row>
    <row r="1319" spans="1:4">
      <c r="A1319" s="20">
        <v>420104154</v>
      </c>
      <c r="B1319" s="70" t="s">
        <v>344</v>
      </c>
      <c r="C1319" s="21">
        <v>119</v>
      </c>
      <c r="D1319" s="93">
        <v>370106161</v>
      </c>
    </row>
    <row r="1320" spans="1:4">
      <c r="A1320" s="20">
        <v>420104155</v>
      </c>
      <c r="B1320" s="70" t="s">
        <v>345</v>
      </c>
      <c r="C1320" s="21">
        <v>119</v>
      </c>
      <c r="D1320" s="93">
        <v>370106186</v>
      </c>
    </row>
    <row r="1321" spans="1:4">
      <c r="A1321" s="20">
        <v>420104156</v>
      </c>
      <c r="B1321" s="70" t="s">
        <v>346</v>
      </c>
      <c r="C1321" s="21">
        <v>119</v>
      </c>
      <c r="D1321" s="93">
        <v>370106340</v>
      </c>
    </row>
    <row r="1322" spans="1:4">
      <c r="A1322" s="20">
        <v>420104157</v>
      </c>
      <c r="B1322" s="70" t="s">
        <v>347</v>
      </c>
      <c r="C1322" s="21">
        <v>119</v>
      </c>
      <c r="D1322" s="93">
        <v>370106373</v>
      </c>
    </row>
    <row r="1323" spans="1:4">
      <c r="A1323" s="20">
        <v>420104158</v>
      </c>
      <c r="B1323" s="70" t="s">
        <v>348</v>
      </c>
      <c r="C1323" s="21">
        <v>119</v>
      </c>
      <c r="D1323" s="93">
        <v>370101328</v>
      </c>
    </row>
    <row r="1324" spans="1:4">
      <c r="A1324" s="20">
        <v>420104159</v>
      </c>
      <c r="B1324" s="70" t="s">
        <v>349</v>
      </c>
      <c r="C1324" s="21">
        <v>119</v>
      </c>
      <c r="D1324" s="93">
        <v>370106344</v>
      </c>
    </row>
    <row r="1325" spans="1:4">
      <c r="A1325" s="20">
        <v>420104160</v>
      </c>
      <c r="B1325" s="70" t="s">
        <v>350</v>
      </c>
      <c r="C1325" s="21">
        <v>119</v>
      </c>
      <c r="D1325" s="93">
        <v>370102033</v>
      </c>
    </row>
    <row r="1326" spans="1:4">
      <c r="A1326" s="20">
        <v>420104161</v>
      </c>
      <c r="B1326" s="70" t="s">
        <v>351</v>
      </c>
      <c r="C1326" s="21">
        <v>119</v>
      </c>
      <c r="D1326" s="93">
        <v>370101365</v>
      </c>
    </row>
    <row r="1327" spans="1:4">
      <c r="A1327" s="20">
        <v>420104162</v>
      </c>
      <c r="B1327" s="70" t="s">
        <v>352</v>
      </c>
      <c r="C1327" s="21">
        <v>119</v>
      </c>
      <c r="D1327" s="93">
        <v>370102015</v>
      </c>
    </row>
    <row r="1328" spans="1:4">
      <c r="A1328" s="20">
        <v>420104163</v>
      </c>
      <c r="B1328" s="70" t="s">
        <v>353</v>
      </c>
      <c r="C1328" s="21">
        <v>119</v>
      </c>
      <c r="D1328" s="93">
        <v>370102014</v>
      </c>
    </row>
    <row r="1329" spans="1:4">
      <c r="A1329" s="20">
        <v>420104164</v>
      </c>
      <c r="B1329" s="70" t="s">
        <v>354</v>
      </c>
      <c r="C1329" s="21">
        <v>119</v>
      </c>
      <c r="D1329" s="93">
        <v>370105420</v>
      </c>
    </row>
    <row r="1330" spans="1:4">
      <c r="A1330" s="20">
        <v>420104165</v>
      </c>
      <c r="B1330" s="70" t="s">
        <v>355</v>
      </c>
      <c r="C1330" s="21">
        <v>119</v>
      </c>
      <c r="D1330" s="93">
        <v>370105608</v>
      </c>
    </row>
    <row r="1331" spans="1:4">
      <c r="A1331" s="20">
        <v>420104166</v>
      </c>
      <c r="B1331" s="70" t="s">
        <v>356</v>
      </c>
      <c r="C1331" s="21">
        <v>119</v>
      </c>
      <c r="D1331" s="93">
        <v>370105603</v>
      </c>
    </row>
    <row r="1332" spans="1:4">
      <c r="A1332" s="20">
        <v>420104167</v>
      </c>
      <c r="B1332" s="70" t="s">
        <v>357</v>
      </c>
      <c r="C1332" s="21">
        <v>119</v>
      </c>
      <c r="D1332" s="93">
        <v>370100564</v>
      </c>
    </row>
    <row r="1333" spans="1:4">
      <c r="A1333" s="20">
        <v>420104168</v>
      </c>
      <c r="B1333" s="70" t="s">
        <v>358</v>
      </c>
      <c r="C1333" s="21">
        <v>119</v>
      </c>
      <c r="D1333" s="93">
        <v>370105602</v>
      </c>
    </row>
    <row r="1334" spans="1:4">
      <c r="A1334" s="20">
        <v>420104169</v>
      </c>
      <c r="B1334" s="70" t="s">
        <v>359</v>
      </c>
      <c r="C1334" s="21">
        <v>119</v>
      </c>
      <c r="D1334" s="93">
        <v>370106231</v>
      </c>
    </row>
    <row r="1335" spans="1:4">
      <c r="A1335" s="20">
        <v>420104170</v>
      </c>
      <c r="B1335" s="70" t="s">
        <v>360</v>
      </c>
      <c r="C1335" s="21">
        <v>119</v>
      </c>
      <c r="D1335" s="93">
        <v>370106304</v>
      </c>
    </row>
    <row r="1336" s="12" customFormat="1" spans="1:4">
      <c r="A1336" s="41">
        <v>420104171</v>
      </c>
      <c r="B1336" s="42" t="s">
        <v>361</v>
      </c>
      <c r="C1336" s="82">
        <v>119</v>
      </c>
      <c r="D1336" s="94">
        <v>370100904</v>
      </c>
    </row>
    <row r="1337" s="12" customFormat="1" spans="1:4">
      <c r="A1337" s="41">
        <v>420104172</v>
      </c>
      <c r="B1337" s="42" t="s">
        <v>362</v>
      </c>
      <c r="C1337" s="82">
        <v>119</v>
      </c>
      <c r="D1337" s="94">
        <v>370110201</v>
      </c>
    </row>
    <row r="1338" s="12" customFormat="1" spans="1:4">
      <c r="A1338" s="41">
        <v>420104173</v>
      </c>
      <c r="B1338" s="42" t="s">
        <v>363</v>
      </c>
      <c r="C1338" s="82">
        <v>119</v>
      </c>
      <c r="D1338" s="94">
        <v>370105471</v>
      </c>
    </row>
    <row r="1339" s="12" customFormat="1" spans="1:4">
      <c r="A1339" s="41">
        <v>420104174</v>
      </c>
      <c r="B1339" s="42" t="s">
        <v>364</v>
      </c>
      <c r="C1339" s="82">
        <v>119</v>
      </c>
      <c r="D1339" s="94">
        <v>370105482</v>
      </c>
    </row>
    <row r="1340" s="12" customFormat="1" spans="1:4">
      <c r="A1340" s="41">
        <v>420104175</v>
      </c>
      <c r="B1340" s="42" t="s">
        <v>288</v>
      </c>
      <c r="C1340" s="82">
        <v>119</v>
      </c>
      <c r="D1340" s="94">
        <v>370160320</v>
      </c>
    </row>
    <row r="1341" s="12" customFormat="1" spans="1:4">
      <c r="A1341" s="41">
        <v>420104176</v>
      </c>
      <c r="B1341" s="42" t="s">
        <v>365</v>
      </c>
      <c r="C1341" s="82">
        <v>119</v>
      </c>
      <c r="D1341" s="94">
        <v>370106088</v>
      </c>
    </row>
    <row r="1342" s="12" customFormat="1" spans="1:4">
      <c r="A1342" s="41">
        <v>420104177</v>
      </c>
      <c r="B1342" s="42" t="s">
        <v>366</v>
      </c>
      <c r="C1342" s="82">
        <v>119</v>
      </c>
      <c r="D1342" s="94">
        <v>370106296</v>
      </c>
    </row>
    <row r="1343" s="12" customFormat="1" spans="1:4">
      <c r="A1343" s="41">
        <v>420104178</v>
      </c>
      <c r="B1343" s="42" t="s">
        <v>367</v>
      </c>
      <c r="C1343" s="82">
        <v>119</v>
      </c>
      <c r="D1343" s="94">
        <v>370102202</v>
      </c>
    </row>
    <row r="1344" s="12" customFormat="1" spans="1:4">
      <c r="A1344" s="41">
        <v>420104179</v>
      </c>
      <c r="B1344" s="42" t="s">
        <v>368</v>
      </c>
      <c r="C1344" s="82">
        <v>119</v>
      </c>
      <c r="D1344" s="94">
        <v>370100308</v>
      </c>
    </row>
    <row r="1345" s="12" customFormat="1" spans="1:4">
      <c r="A1345" s="41">
        <v>420104180</v>
      </c>
      <c r="B1345" s="42" t="s">
        <v>369</v>
      </c>
      <c r="C1345" s="82">
        <v>119</v>
      </c>
      <c r="D1345" s="94">
        <v>370101087</v>
      </c>
    </row>
    <row r="1346" s="17" customFormat="1" spans="1:4">
      <c r="A1346" s="20">
        <v>420105001</v>
      </c>
      <c r="B1346" s="17" t="s">
        <v>370</v>
      </c>
      <c r="C1346" s="21">
        <v>506</v>
      </c>
      <c r="D1346" s="20">
        <v>40029</v>
      </c>
    </row>
    <row r="1347" s="7" customFormat="1" spans="1:4">
      <c r="A1347" s="20">
        <v>420105002</v>
      </c>
      <c r="B1347" s="81" t="s">
        <v>371</v>
      </c>
      <c r="C1347" s="35">
        <v>506</v>
      </c>
      <c r="D1347" s="31">
        <v>10483</v>
      </c>
    </row>
    <row r="1348" s="7" customFormat="1" spans="1:4">
      <c r="A1348" s="20">
        <v>420105003</v>
      </c>
      <c r="B1348" s="81" t="s">
        <v>371</v>
      </c>
      <c r="C1348" s="35">
        <v>506</v>
      </c>
      <c r="D1348" s="31">
        <v>10484</v>
      </c>
    </row>
    <row r="1349" s="7" customFormat="1" spans="1:4">
      <c r="A1349" s="20">
        <v>420105004</v>
      </c>
      <c r="B1349" s="81" t="s">
        <v>372</v>
      </c>
      <c r="C1349" s="35">
        <v>506</v>
      </c>
      <c r="D1349" s="31">
        <v>10486</v>
      </c>
    </row>
    <row r="1350" s="7" customFormat="1" spans="1:4">
      <c r="A1350" s="20">
        <v>420105005</v>
      </c>
      <c r="B1350" s="81" t="s">
        <v>373</v>
      </c>
      <c r="C1350" s="35">
        <v>506</v>
      </c>
      <c r="D1350" s="31">
        <v>10487</v>
      </c>
    </row>
    <row r="1351" s="7" customFormat="1" spans="1:4">
      <c r="A1351" s="20">
        <v>420105006</v>
      </c>
      <c r="B1351" s="81" t="s">
        <v>373</v>
      </c>
      <c r="C1351" s="35">
        <v>506</v>
      </c>
      <c r="D1351" s="31">
        <v>10488</v>
      </c>
    </row>
    <row r="1352" s="7" customFormat="1" spans="1:4">
      <c r="A1352" s="20">
        <v>420105007</v>
      </c>
      <c r="B1352" s="81" t="s">
        <v>374</v>
      </c>
      <c r="C1352" s="35">
        <v>506</v>
      </c>
      <c r="D1352" s="31">
        <v>10489</v>
      </c>
    </row>
    <row r="1353" s="7" customFormat="1" spans="1:4">
      <c r="A1353" s="20">
        <v>420105008</v>
      </c>
      <c r="B1353" s="81" t="s">
        <v>375</v>
      </c>
      <c r="C1353" s="35">
        <v>506</v>
      </c>
      <c r="D1353" s="31">
        <v>10490</v>
      </c>
    </row>
    <row r="1354" s="7" customFormat="1" spans="1:4">
      <c r="A1354" s="20">
        <v>420105009</v>
      </c>
      <c r="B1354" s="81" t="s">
        <v>375</v>
      </c>
      <c r="C1354" s="35">
        <v>506</v>
      </c>
      <c r="D1354" s="31">
        <v>10491</v>
      </c>
    </row>
    <row r="1355" s="7" customFormat="1" spans="1:4">
      <c r="A1355" s="20">
        <v>420105010</v>
      </c>
      <c r="B1355" s="81" t="s">
        <v>375</v>
      </c>
      <c r="C1355" s="35">
        <v>506</v>
      </c>
      <c r="D1355" s="31">
        <v>10492</v>
      </c>
    </row>
    <row r="1356" s="2" customFormat="1" spans="1:4">
      <c r="A1356" s="23">
        <v>420105011</v>
      </c>
      <c r="B1356" s="24" t="s">
        <v>376</v>
      </c>
      <c r="C1356" s="25">
        <v>506</v>
      </c>
      <c r="D1356" s="23">
        <v>10494</v>
      </c>
    </row>
    <row r="1357" s="2" customFormat="1" spans="1:4">
      <c r="A1357" s="23">
        <v>420105012</v>
      </c>
      <c r="B1357" s="24" t="s">
        <v>376</v>
      </c>
      <c r="C1357" s="25">
        <v>506</v>
      </c>
      <c r="D1357" s="23">
        <v>10495</v>
      </c>
    </row>
    <row r="1358" s="2" customFormat="1" spans="1:4">
      <c r="A1358" s="23">
        <v>420105013</v>
      </c>
      <c r="B1358" s="24" t="s">
        <v>376</v>
      </c>
      <c r="C1358" s="25">
        <v>506</v>
      </c>
      <c r="D1358" s="23">
        <v>10493</v>
      </c>
    </row>
    <row r="1359" s="2" customFormat="1" spans="1:4">
      <c r="A1359" s="23">
        <v>420105014</v>
      </c>
      <c r="B1359" s="24" t="s">
        <v>377</v>
      </c>
      <c r="C1359" s="25">
        <v>506</v>
      </c>
      <c r="D1359" s="23">
        <v>10485</v>
      </c>
    </row>
    <row r="1360" s="2" customFormat="1" spans="1:4">
      <c r="A1360" s="23">
        <v>420105015</v>
      </c>
      <c r="B1360" s="24" t="s">
        <v>378</v>
      </c>
      <c r="C1360" s="25">
        <v>506</v>
      </c>
      <c r="D1360" s="23">
        <v>10481</v>
      </c>
    </row>
    <row r="1361" s="2" customFormat="1" spans="1:4">
      <c r="A1361" s="23">
        <v>420105016</v>
      </c>
      <c r="B1361" s="24" t="s">
        <v>379</v>
      </c>
      <c r="C1361" s="25">
        <v>506</v>
      </c>
      <c r="D1361" s="23">
        <v>10482</v>
      </c>
    </row>
    <row r="1362" s="2" customFormat="1" spans="1:4">
      <c r="A1362" s="23">
        <v>420105017</v>
      </c>
      <c r="B1362" s="24" t="s">
        <v>380</v>
      </c>
      <c r="C1362" s="25">
        <v>506</v>
      </c>
      <c r="D1362" s="23">
        <v>10497</v>
      </c>
    </row>
    <row r="1363" spans="1:4">
      <c r="A1363" s="31">
        <v>420105018</v>
      </c>
      <c r="B1363" t="s">
        <v>381</v>
      </c>
      <c r="C1363" s="21">
        <v>506</v>
      </c>
      <c r="D1363" s="20">
        <v>40089</v>
      </c>
    </row>
    <row r="1364" spans="1:4">
      <c r="A1364" s="31">
        <v>420105019</v>
      </c>
      <c r="B1364" t="s">
        <v>382</v>
      </c>
      <c r="C1364" s="21">
        <v>506</v>
      </c>
      <c r="D1364" s="20">
        <v>40094</v>
      </c>
    </row>
    <row r="1365" spans="1:4">
      <c r="A1365" s="31">
        <v>420105020</v>
      </c>
      <c r="B1365" t="s">
        <v>383</v>
      </c>
      <c r="C1365" s="21">
        <v>506</v>
      </c>
      <c r="D1365" s="20">
        <v>40097</v>
      </c>
    </row>
    <row r="1366" spans="1:4">
      <c r="A1366" s="31">
        <v>420105021</v>
      </c>
      <c r="B1366" t="s">
        <v>384</v>
      </c>
      <c r="C1366" s="21">
        <v>506</v>
      </c>
      <c r="D1366" s="20">
        <v>40111</v>
      </c>
    </row>
    <row r="1367" spans="1:4">
      <c r="A1367" s="31">
        <v>420105022</v>
      </c>
      <c r="B1367" t="s">
        <v>385</v>
      </c>
      <c r="C1367" s="21">
        <v>506</v>
      </c>
      <c r="D1367" s="20">
        <v>40114</v>
      </c>
    </row>
    <row r="1368" spans="1:4">
      <c r="A1368" s="31">
        <v>420105023</v>
      </c>
      <c r="B1368" s="17" t="s">
        <v>386</v>
      </c>
      <c r="C1368" s="21">
        <v>506</v>
      </c>
      <c r="D1368" s="20">
        <v>40228</v>
      </c>
    </row>
    <row r="1369" spans="1:4">
      <c r="A1369" s="31">
        <v>420105024</v>
      </c>
      <c r="B1369" s="17" t="s">
        <v>387</v>
      </c>
      <c r="C1369" s="21">
        <v>506</v>
      </c>
      <c r="D1369" s="20">
        <v>40229</v>
      </c>
    </row>
    <row r="1370" spans="1:4">
      <c r="A1370" s="31">
        <v>420105025</v>
      </c>
      <c r="B1370" t="s">
        <v>388</v>
      </c>
      <c r="C1370" s="21">
        <v>506</v>
      </c>
      <c r="D1370" s="20">
        <v>40251</v>
      </c>
    </row>
    <row r="1371" spans="1:4">
      <c r="A1371" s="31">
        <v>420105026</v>
      </c>
      <c r="B1371" t="s">
        <v>389</v>
      </c>
      <c r="C1371" s="21">
        <v>506</v>
      </c>
      <c r="D1371" s="20">
        <v>40254</v>
      </c>
    </row>
    <row r="1372" spans="1:4">
      <c r="A1372" s="31">
        <v>420105027</v>
      </c>
      <c r="B1372" t="s">
        <v>390</v>
      </c>
      <c r="C1372" s="21">
        <v>506</v>
      </c>
      <c r="D1372" s="20">
        <v>40257</v>
      </c>
    </row>
    <row r="1373" s="12" customFormat="1" spans="1:5">
      <c r="A1373" s="31">
        <v>420105028</v>
      </c>
      <c r="B1373" s="12" t="s">
        <v>391</v>
      </c>
      <c r="C1373" s="82">
        <v>107</v>
      </c>
      <c r="D1373" s="41">
        <v>220190605</v>
      </c>
      <c r="E1373" s="12">
        <v>220190606</v>
      </c>
    </row>
    <row r="1374" s="12" customFormat="1" spans="1:4">
      <c r="A1374" s="31">
        <v>420105029</v>
      </c>
      <c r="B1374" s="42" t="s">
        <v>154</v>
      </c>
      <c r="C1374" s="43">
        <v>117</v>
      </c>
      <c r="D1374" s="12">
        <v>400204335</v>
      </c>
    </row>
    <row r="1375" s="12" customFormat="1" spans="1:4">
      <c r="A1375" s="31">
        <v>420105030</v>
      </c>
      <c r="B1375" s="42" t="s">
        <v>154</v>
      </c>
      <c r="C1375" s="43">
        <v>117</v>
      </c>
      <c r="D1375" s="12">
        <v>400204336</v>
      </c>
    </row>
    <row r="1376" s="12" customFormat="1" spans="1:4">
      <c r="A1376" s="31">
        <v>420105031</v>
      </c>
      <c r="B1376" s="42" t="s">
        <v>154</v>
      </c>
      <c r="C1376" s="43">
        <v>117</v>
      </c>
      <c r="D1376" s="12">
        <v>400204337</v>
      </c>
    </row>
    <row r="1377" s="12" customFormat="1" spans="1:4">
      <c r="A1377" s="31">
        <v>420105032</v>
      </c>
      <c r="B1377" s="42" t="s">
        <v>154</v>
      </c>
      <c r="C1377" s="43">
        <v>117</v>
      </c>
      <c r="D1377" s="12">
        <v>400204338</v>
      </c>
    </row>
    <row r="1378" s="12" customFormat="1" spans="1:4">
      <c r="A1378" s="31">
        <v>420105033</v>
      </c>
      <c r="B1378" s="42" t="s">
        <v>154</v>
      </c>
      <c r="C1378" s="43">
        <v>117</v>
      </c>
      <c r="D1378" s="12">
        <v>400204339</v>
      </c>
    </row>
    <row r="1379" s="12" customFormat="1" spans="1:4">
      <c r="A1379" s="31">
        <v>420105034</v>
      </c>
      <c r="B1379" s="42" t="s">
        <v>154</v>
      </c>
      <c r="C1379" s="43">
        <v>117</v>
      </c>
      <c r="D1379" s="12">
        <v>400204340</v>
      </c>
    </row>
    <row r="1380" s="12" customFormat="1" spans="1:4">
      <c r="A1380" s="31">
        <v>420105035</v>
      </c>
      <c r="B1380" s="42" t="s">
        <v>154</v>
      </c>
      <c r="C1380" s="43">
        <v>117</v>
      </c>
      <c r="D1380" s="12">
        <v>400204341</v>
      </c>
    </row>
    <row r="1381" spans="1:6">
      <c r="A1381" s="31">
        <v>420105036</v>
      </c>
      <c r="B1381" s="17" t="s">
        <v>154</v>
      </c>
      <c r="C1381" s="21">
        <v>117</v>
      </c>
      <c r="D1381" s="20">
        <v>400204342</v>
      </c>
      <c r="E1381">
        <v>400204343</v>
      </c>
      <c r="F1381">
        <v>400204344</v>
      </c>
    </row>
    <row r="1382" spans="1:10">
      <c r="A1382" s="31">
        <v>420105037</v>
      </c>
      <c r="B1382" s="17" t="s">
        <v>168</v>
      </c>
      <c r="C1382" s="21">
        <v>118</v>
      </c>
      <c r="J1382">
        <v>580156027</v>
      </c>
    </row>
    <row r="1383" spans="1:4">
      <c r="A1383" s="31">
        <v>420105038</v>
      </c>
      <c r="B1383" s="17" t="s">
        <v>154</v>
      </c>
      <c r="C1383" s="21">
        <v>117</v>
      </c>
      <c r="D1383" s="20">
        <v>400204345</v>
      </c>
    </row>
    <row r="1384" spans="1:5">
      <c r="A1384" s="31">
        <v>420105039</v>
      </c>
      <c r="B1384" s="17" t="s">
        <v>154</v>
      </c>
      <c r="C1384" s="21">
        <v>117</v>
      </c>
      <c r="D1384" s="20">
        <v>400204346</v>
      </c>
      <c r="E1384">
        <v>400204347</v>
      </c>
    </row>
    <row r="1385" spans="1:5">
      <c r="A1385" s="31">
        <v>420105040</v>
      </c>
      <c r="B1385" s="17" t="s">
        <v>154</v>
      </c>
      <c r="C1385" s="21">
        <v>117</v>
      </c>
      <c r="D1385" s="20">
        <v>400204348</v>
      </c>
      <c r="E1385">
        <v>400204349</v>
      </c>
    </row>
    <row r="1386" spans="1:5">
      <c r="A1386" s="31">
        <v>420105041</v>
      </c>
      <c r="B1386" s="17" t="s">
        <v>154</v>
      </c>
      <c r="C1386" s="21">
        <v>117</v>
      </c>
      <c r="D1386" s="20">
        <v>400204350</v>
      </c>
      <c r="E1386">
        <v>400204351</v>
      </c>
    </row>
    <row r="1387" spans="1:4">
      <c r="A1387" s="31">
        <v>420105042</v>
      </c>
      <c r="B1387" s="17" t="s">
        <v>154</v>
      </c>
      <c r="C1387" s="21">
        <v>117</v>
      </c>
      <c r="D1387" s="20">
        <v>400204352</v>
      </c>
    </row>
    <row r="1388" spans="1:10">
      <c r="A1388" s="31">
        <v>420105043</v>
      </c>
      <c r="B1388" s="17" t="s">
        <v>168</v>
      </c>
      <c r="C1388" s="21">
        <v>118</v>
      </c>
      <c r="J1388">
        <v>580120043</v>
      </c>
    </row>
    <row r="1389" spans="1:4">
      <c r="A1389" s="31">
        <v>420105044</v>
      </c>
      <c r="B1389" s="17" t="s">
        <v>154</v>
      </c>
      <c r="C1389" s="21">
        <v>117</v>
      </c>
      <c r="D1389" s="20">
        <v>400204353</v>
      </c>
    </row>
    <row r="1390" spans="1:4">
      <c r="A1390" s="31">
        <v>420105045</v>
      </c>
      <c r="B1390" s="17" t="s">
        <v>392</v>
      </c>
      <c r="C1390" s="21">
        <v>119</v>
      </c>
      <c r="D1390" s="20">
        <v>370102067</v>
      </c>
    </row>
    <row r="1391" spans="1:6">
      <c r="A1391" s="31">
        <v>420105046</v>
      </c>
      <c r="B1391" s="17" t="s">
        <v>154</v>
      </c>
      <c r="C1391" s="21">
        <v>117</v>
      </c>
      <c r="D1391" s="20">
        <v>400204354</v>
      </c>
      <c r="E1391">
        <v>400204355</v>
      </c>
      <c r="F1391">
        <v>400204356</v>
      </c>
    </row>
    <row r="1392" spans="1:4">
      <c r="A1392" s="31">
        <v>420105047</v>
      </c>
      <c r="B1392" s="17" t="s">
        <v>393</v>
      </c>
      <c r="C1392" s="21">
        <v>119</v>
      </c>
      <c r="D1392" s="20">
        <v>370106377</v>
      </c>
    </row>
    <row r="1393" spans="1:5">
      <c r="A1393" s="31">
        <v>420105048</v>
      </c>
      <c r="B1393" s="17" t="s">
        <v>154</v>
      </c>
      <c r="C1393" s="21">
        <v>117</v>
      </c>
      <c r="D1393" s="20">
        <v>400204357</v>
      </c>
      <c r="E1393">
        <v>400204358</v>
      </c>
    </row>
    <row r="1394" spans="1:6">
      <c r="A1394" s="31">
        <v>420105049</v>
      </c>
      <c r="B1394" s="17" t="s">
        <v>154</v>
      </c>
      <c r="C1394" s="21">
        <v>117</v>
      </c>
      <c r="D1394" s="20">
        <v>400204359</v>
      </c>
      <c r="E1394" s="7">
        <v>400204360</v>
      </c>
      <c r="F1394" s="7">
        <v>400204361</v>
      </c>
    </row>
    <row r="1395" spans="1:7">
      <c r="A1395" s="31">
        <v>420105050</v>
      </c>
      <c r="B1395" s="17" t="s">
        <v>154</v>
      </c>
      <c r="C1395" s="21">
        <v>117</v>
      </c>
      <c r="D1395" s="31">
        <v>400204362</v>
      </c>
      <c r="E1395" s="7">
        <v>400204363</v>
      </c>
      <c r="F1395" s="7">
        <v>400204364</v>
      </c>
      <c r="G1395" s="7">
        <v>400204365</v>
      </c>
    </row>
    <row r="1396" spans="1:7">
      <c r="A1396" s="31">
        <v>420105051</v>
      </c>
      <c r="B1396" s="17" t="s">
        <v>154</v>
      </c>
      <c r="C1396" s="21">
        <v>117</v>
      </c>
      <c r="D1396" s="31">
        <v>400204366</v>
      </c>
      <c r="E1396" s="7">
        <v>400204367</v>
      </c>
      <c r="F1396" s="7">
        <v>400204368</v>
      </c>
      <c r="G1396" s="7">
        <v>400204369</v>
      </c>
    </row>
    <row r="1397" s="18" customFormat="1" spans="1:6">
      <c r="A1397" s="52">
        <v>420105052</v>
      </c>
      <c r="B1397" s="95" t="s">
        <v>154</v>
      </c>
      <c r="C1397" s="96">
        <v>117</v>
      </c>
      <c r="D1397" s="52">
        <v>400204370</v>
      </c>
      <c r="E1397" s="18">
        <v>400204371</v>
      </c>
      <c r="F1397" s="18">
        <v>400204372</v>
      </c>
    </row>
    <row r="1398" spans="1:4">
      <c r="A1398" s="31">
        <v>420105053</v>
      </c>
      <c r="B1398" s="17" t="s">
        <v>154</v>
      </c>
      <c r="C1398" s="21">
        <v>117</v>
      </c>
      <c r="D1398" s="97">
        <v>400204373</v>
      </c>
    </row>
    <row r="1399" spans="1:4">
      <c r="A1399" s="31">
        <v>420105054</v>
      </c>
      <c r="B1399" s="17" t="s">
        <v>154</v>
      </c>
      <c r="C1399" s="21">
        <v>117</v>
      </c>
      <c r="D1399" s="97">
        <v>400204374</v>
      </c>
    </row>
    <row r="1400" spans="1:4">
      <c r="A1400" s="31">
        <v>420105055</v>
      </c>
      <c r="B1400" s="17" t="s">
        <v>154</v>
      </c>
      <c r="C1400" s="21">
        <v>117</v>
      </c>
      <c r="D1400" s="97">
        <v>400204375</v>
      </c>
    </row>
    <row r="1401" s="18" customFormat="1" spans="1:4">
      <c r="A1401" s="52">
        <v>420105056</v>
      </c>
      <c r="B1401" s="95" t="s">
        <v>154</v>
      </c>
      <c r="C1401" s="96">
        <v>117</v>
      </c>
      <c r="D1401" s="97">
        <v>400204376</v>
      </c>
    </row>
    <row r="1402" spans="1:4">
      <c r="A1402" s="31">
        <v>420105057</v>
      </c>
      <c r="B1402" s="17" t="s">
        <v>154</v>
      </c>
      <c r="C1402" s="21">
        <v>117</v>
      </c>
      <c r="D1402">
        <v>400204377</v>
      </c>
    </row>
    <row r="1403" spans="1:4">
      <c r="A1403" s="31">
        <v>420105058</v>
      </c>
      <c r="B1403" s="17" t="s">
        <v>154</v>
      </c>
      <c r="C1403" s="21">
        <v>117</v>
      </c>
      <c r="D1403">
        <v>400204378</v>
      </c>
    </row>
    <row r="1404" spans="1:4">
      <c r="A1404" s="31">
        <v>420105059</v>
      </c>
      <c r="B1404" s="17" t="s">
        <v>154</v>
      </c>
      <c r="C1404" s="21">
        <v>117</v>
      </c>
      <c r="D1404">
        <v>400204379</v>
      </c>
    </row>
    <row r="1405" spans="1:4">
      <c r="A1405" s="31">
        <v>420105060</v>
      </c>
      <c r="B1405" s="17" t="s">
        <v>154</v>
      </c>
      <c r="C1405" s="21">
        <v>117</v>
      </c>
      <c r="D1405">
        <v>400204380</v>
      </c>
    </row>
    <row r="1406" spans="1:4">
      <c r="A1406" s="31">
        <v>420105061</v>
      </c>
      <c r="B1406" s="17" t="s">
        <v>154</v>
      </c>
      <c r="C1406" s="21">
        <v>117</v>
      </c>
      <c r="D1406">
        <v>400204381</v>
      </c>
    </row>
    <row r="1407" spans="1:4">
      <c r="A1407" s="31">
        <v>420105062</v>
      </c>
      <c r="B1407" s="17" t="s">
        <v>154</v>
      </c>
      <c r="C1407" s="21">
        <v>117</v>
      </c>
      <c r="D1407">
        <v>400204382</v>
      </c>
    </row>
    <row r="1408" spans="1:4">
      <c r="A1408" s="31">
        <v>420105063</v>
      </c>
      <c r="B1408" s="17" t="s">
        <v>154</v>
      </c>
      <c r="C1408" s="21">
        <v>117</v>
      </c>
      <c r="D1408">
        <v>400204383</v>
      </c>
    </row>
    <row r="1409" spans="1:4">
      <c r="A1409" s="31">
        <v>420105064</v>
      </c>
      <c r="B1409" s="17" t="s">
        <v>154</v>
      </c>
      <c r="C1409" s="21">
        <v>117</v>
      </c>
      <c r="D1409">
        <v>400204384</v>
      </c>
    </row>
    <row r="1410" spans="1:4">
      <c r="A1410" s="31">
        <v>420105065</v>
      </c>
      <c r="B1410" s="17" t="s">
        <v>154</v>
      </c>
      <c r="C1410" s="21">
        <v>117</v>
      </c>
      <c r="D1410">
        <v>400204385</v>
      </c>
    </row>
    <row r="1411" spans="1:4">
      <c r="A1411" s="31">
        <v>420105066</v>
      </c>
      <c r="B1411" s="17" t="s">
        <v>154</v>
      </c>
      <c r="C1411" s="21">
        <v>117</v>
      </c>
      <c r="D1411">
        <v>400204386</v>
      </c>
    </row>
    <row r="1412" spans="1:4">
      <c r="A1412" s="31">
        <v>420105067</v>
      </c>
      <c r="B1412" s="17" t="s">
        <v>154</v>
      </c>
      <c r="C1412" s="21">
        <v>117</v>
      </c>
      <c r="D1412">
        <v>400204387</v>
      </c>
    </row>
    <row r="1413" spans="1:4">
      <c r="A1413" s="31">
        <v>420105068</v>
      </c>
      <c r="B1413" s="17" t="s">
        <v>154</v>
      </c>
      <c r="C1413" s="21">
        <v>117</v>
      </c>
      <c r="D1413">
        <v>400204388</v>
      </c>
    </row>
    <row r="1414" spans="1:4">
      <c r="A1414" s="31">
        <v>420105069</v>
      </c>
      <c r="B1414" s="17" t="s">
        <v>154</v>
      </c>
      <c r="C1414" s="21">
        <v>117</v>
      </c>
      <c r="D1414">
        <v>400204389</v>
      </c>
    </row>
    <row r="1415" spans="1:4">
      <c r="A1415" s="31">
        <v>420105070</v>
      </c>
      <c r="B1415" s="17" t="s">
        <v>154</v>
      </c>
      <c r="C1415" s="21">
        <v>117</v>
      </c>
      <c r="D1415">
        <v>400204390</v>
      </c>
    </row>
    <row r="1416" spans="1:4">
      <c r="A1416" s="31">
        <v>420105071</v>
      </c>
      <c r="B1416" s="17" t="s">
        <v>154</v>
      </c>
      <c r="C1416" s="21">
        <v>117</v>
      </c>
      <c r="D1416">
        <v>400204391</v>
      </c>
    </row>
    <row r="1417" spans="1:4">
      <c r="A1417" s="31">
        <v>420105072</v>
      </c>
      <c r="B1417" s="17" t="s">
        <v>154</v>
      </c>
      <c r="C1417" s="21">
        <v>117</v>
      </c>
      <c r="D1417">
        <v>400204392</v>
      </c>
    </row>
    <row r="1418" spans="1:4">
      <c r="A1418" s="31">
        <v>420105073</v>
      </c>
      <c r="B1418" s="17" t="s">
        <v>154</v>
      </c>
      <c r="C1418" s="21">
        <v>117</v>
      </c>
      <c r="D1418">
        <v>400204393</v>
      </c>
    </row>
    <row r="1419" spans="1:4">
      <c r="A1419" s="31">
        <v>420105074</v>
      </c>
      <c r="B1419" s="17" t="s">
        <v>154</v>
      </c>
      <c r="C1419" s="21">
        <v>117</v>
      </c>
      <c r="D1419">
        <v>400204394</v>
      </c>
    </row>
    <row r="1420" spans="1:4">
      <c r="A1420" s="31">
        <v>420105075</v>
      </c>
      <c r="B1420" s="17" t="s">
        <v>154</v>
      </c>
      <c r="C1420" s="21">
        <v>117</v>
      </c>
      <c r="D1420">
        <v>400204395</v>
      </c>
    </row>
    <row r="1421" spans="1:4">
      <c r="A1421" s="31">
        <v>420105076</v>
      </c>
      <c r="B1421" s="17" t="s">
        <v>154</v>
      </c>
      <c r="C1421" s="21">
        <v>117</v>
      </c>
      <c r="D1421">
        <v>400204396</v>
      </c>
    </row>
    <row r="1422" spans="1:4">
      <c r="A1422" s="31">
        <v>420105077</v>
      </c>
      <c r="B1422" s="17" t="s">
        <v>154</v>
      </c>
      <c r="C1422" s="21">
        <v>117</v>
      </c>
      <c r="D1422">
        <v>400204397</v>
      </c>
    </row>
    <row r="1423" spans="1:4">
      <c r="A1423" s="31">
        <v>420105078</v>
      </c>
      <c r="B1423" s="17" t="s">
        <v>154</v>
      </c>
      <c r="C1423" s="21">
        <v>117</v>
      </c>
      <c r="D1423">
        <v>400204398</v>
      </c>
    </row>
    <row r="1424" spans="1:4">
      <c r="A1424" s="31">
        <v>420105079</v>
      </c>
      <c r="B1424" s="17" t="s">
        <v>154</v>
      </c>
      <c r="C1424" s="21">
        <v>117</v>
      </c>
      <c r="D1424">
        <v>400204399</v>
      </c>
    </row>
    <row r="1425" spans="1:4">
      <c r="A1425" s="31">
        <v>420105080</v>
      </c>
      <c r="B1425" s="17" t="s">
        <v>154</v>
      </c>
      <c r="C1425" s="21">
        <v>117</v>
      </c>
      <c r="D1425">
        <v>400204400</v>
      </c>
    </row>
    <row r="1426" spans="1:4">
      <c r="A1426" s="31">
        <v>420105081</v>
      </c>
      <c r="B1426" s="17" t="s">
        <v>154</v>
      </c>
      <c r="C1426" s="21">
        <v>117</v>
      </c>
      <c r="D1426">
        <v>400204401</v>
      </c>
    </row>
    <row r="1427" spans="1:4">
      <c r="A1427" s="31">
        <v>420105082</v>
      </c>
      <c r="B1427" s="17" t="s">
        <v>154</v>
      </c>
      <c r="C1427" s="21">
        <v>117</v>
      </c>
      <c r="D1427">
        <v>400204402</v>
      </c>
    </row>
    <row r="1428" spans="1:4">
      <c r="A1428" s="31">
        <v>420105083</v>
      </c>
      <c r="B1428" s="17" t="s">
        <v>154</v>
      </c>
      <c r="C1428" s="21">
        <v>117</v>
      </c>
      <c r="D1428">
        <v>400204403</v>
      </c>
    </row>
    <row r="1429" spans="1:4">
      <c r="A1429" s="31">
        <v>420105084</v>
      </c>
      <c r="B1429" s="17" t="s">
        <v>154</v>
      </c>
      <c r="C1429" s="21">
        <v>117</v>
      </c>
      <c r="D1429">
        <v>400204404</v>
      </c>
    </row>
    <row r="1430" s="18" customFormat="1" spans="1:4">
      <c r="A1430" s="52">
        <v>420105085</v>
      </c>
      <c r="B1430" s="95" t="s">
        <v>154</v>
      </c>
      <c r="C1430" s="96">
        <v>117</v>
      </c>
      <c r="D1430" s="18">
        <v>400204405</v>
      </c>
    </row>
    <row r="1431" spans="1:5">
      <c r="A1431" s="31">
        <v>420105086</v>
      </c>
      <c r="B1431" s="34" t="s">
        <v>155</v>
      </c>
      <c r="C1431" s="37">
        <v>105</v>
      </c>
      <c r="E1431">
        <v>400204406</v>
      </c>
    </row>
    <row r="1432" s="7" customFormat="1" spans="1:5">
      <c r="A1432" s="31">
        <v>420105087</v>
      </c>
      <c r="B1432" s="34" t="s">
        <v>155</v>
      </c>
      <c r="C1432" s="37">
        <v>105</v>
      </c>
      <c r="E1432">
        <v>400204407</v>
      </c>
    </row>
    <row r="1433" spans="1:5">
      <c r="A1433" s="31">
        <v>420105088</v>
      </c>
      <c r="B1433" s="34" t="s">
        <v>155</v>
      </c>
      <c r="C1433" s="37">
        <v>105</v>
      </c>
      <c r="E1433">
        <v>400204408</v>
      </c>
    </row>
    <row r="1434" spans="1:5">
      <c r="A1434" s="31">
        <v>420105089</v>
      </c>
      <c r="B1434" s="34" t="s">
        <v>155</v>
      </c>
      <c r="C1434" s="37">
        <v>105</v>
      </c>
      <c r="E1434">
        <v>400204409</v>
      </c>
    </row>
    <row r="1435" s="18" customFormat="1" spans="1:5">
      <c r="A1435" s="52">
        <v>420105090</v>
      </c>
      <c r="B1435" s="98" t="s">
        <v>155</v>
      </c>
      <c r="C1435" s="99">
        <v>105</v>
      </c>
      <c r="D1435" s="52"/>
      <c r="E1435" s="18">
        <v>400204410</v>
      </c>
    </row>
    <row r="1436" spans="1:4">
      <c r="A1436" s="31">
        <v>420105091</v>
      </c>
      <c r="B1436" s="29" t="s">
        <v>394</v>
      </c>
      <c r="C1436" s="21">
        <v>119</v>
      </c>
      <c r="D1436" s="20">
        <v>370190962</v>
      </c>
    </row>
    <row r="1437" spans="1:4">
      <c r="A1437" s="31">
        <v>420105092</v>
      </c>
      <c r="B1437" s="29" t="s">
        <v>395</v>
      </c>
      <c r="C1437" s="21">
        <v>119</v>
      </c>
      <c r="D1437" s="20">
        <v>370101154</v>
      </c>
    </row>
    <row r="1438" spans="1:4">
      <c r="A1438" s="31">
        <v>420105093</v>
      </c>
      <c r="B1438" s="29" t="s">
        <v>396</v>
      </c>
      <c r="C1438" s="21">
        <v>119</v>
      </c>
      <c r="D1438" s="20">
        <v>370101162</v>
      </c>
    </row>
    <row r="1439" spans="1:4">
      <c r="A1439" s="31">
        <v>420105094</v>
      </c>
      <c r="B1439" s="29" t="s">
        <v>397</v>
      </c>
      <c r="C1439" s="21">
        <v>119</v>
      </c>
      <c r="D1439" s="20">
        <v>370101165</v>
      </c>
    </row>
    <row r="1440" spans="1:4">
      <c r="A1440" s="31">
        <v>420105095</v>
      </c>
      <c r="B1440" s="29" t="s">
        <v>398</v>
      </c>
      <c r="C1440" s="21">
        <v>119</v>
      </c>
      <c r="D1440" s="20">
        <v>370106163</v>
      </c>
    </row>
    <row r="1441" spans="1:4">
      <c r="A1441" s="31">
        <v>420105096</v>
      </c>
      <c r="B1441" s="29" t="s">
        <v>399</v>
      </c>
      <c r="C1441" s="21">
        <v>119</v>
      </c>
      <c r="D1441" s="20">
        <v>370106161</v>
      </c>
    </row>
    <row r="1442" spans="1:4">
      <c r="A1442" s="31">
        <v>420105097</v>
      </c>
      <c r="B1442" s="29" t="s">
        <v>400</v>
      </c>
      <c r="C1442" s="21">
        <v>119</v>
      </c>
      <c r="D1442" s="20">
        <v>370106183</v>
      </c>
    </row>
    <row r="1443" s="18" customFormat="1" spans="1:4">
      <c r="A1443" s="52">
        <v>420105098</v>
      </c>
      <c r="B1443" s="98" t="s">
        <v>401</v>
      </c>
      <c r="C1443" s="96">
        <v>119</v>
      </c>
      <c r="D1443" s="52">
        <v>370106188</v>
      </c>
    </row>
    <row r="1444" spans="1:4">
      <c r="A1444" s="31">
        <v>420105099</v>
      </c>
      <c r="B1444" s="29" t="s">
        <v>402</v>
      </c>
      <c r="C1444" s="21">
        <v>501</v>
      </c>
      <c r="D1444">
        <v>290500054</v>
      </c>
    </row>
    <row r="1445" spans="1:4">
      <c r="A1445" s="31">
        <v>420105100</v>
      </c>
      <c r="B1445" s="29" t="s">
        <v>403</v>
      </c>
      <c r="C1445" s="21">
        <v>501</v>
      </c>
      <c r="D1445">
        <v>290500055</v>
      </c>
    </row>
    <row r="1446" s="18" customFormat="1" spans="1:4">
      <c r="A1446" s="52">
        <v>420105101</v>
      </c>
      <c r="B1446" s="98" t="s">
        <v>404</v>
      </c>
      <c r="C1446" s="21">
        <v>501</v>
      </c>
      <c r="D1446">
        <v>290500056</v>
      </c>
    </row>
    <row r="1447" spans="1:4">
      <c r="A1447" s="31">
        <v>420105102</v>
      </c>
      <c r="B1447" s="17" t="s">
        <v>154</v>
      </c>
      <c r="C1447" s="21">
        <v>117</v>
      </c>
      <c r="D1447">
        <v>400204411</v>
      </c>
    </row>
    <row r="1448" spans="1:4">
      <c r="A1448" s="31">
        <v>420105103</v>
      </c>
      <c r="B1448" s="17" t="s">
        <v>154</v>
      </c>
      <c r="C1448" s="21">
        <v>117</v>
      </c>
      <c r="D1448">
        <v>400204412</v>
      </c>
    </row>
    <row r="1449" spans="1:4">
      <c r="A1449" s="31">
        <v>420105104</v>
      </c>
      <c r="B1449" s="17" t="s">
        <v>154</v>
      </c>
      <c r="C1449" s="21">
        <v>117</v>
      </c>
      <c r="D1449">
        <v>400204413</v>
      </c>
    </row>
    <row r="1450" spans="1:4">
      <c r="A1450" s="31">
        <v>420105105</v>
      </c>
      <c r="B1450" s="17" t="s">
        <v>154</v>
      </c>
      <c r="C1450" s="21">
        <v>117</v>
      </c>
      <c r="D1450">
        <v>400204414</v>
      </c>
    </row>
    <row r="1451" spans="1:4">
      <c r="A1451" s="31">
        <v>420105106</v>
      </c>
      <c r="B1451" s="17" t="s">
        <v>154</v>
      </c>
      <c r="C1451" s="21">
        <v>117</v>
      </c>
      <c r="D1451">
        <v>400204415</v>
      </c>
    </row>
    <row r="1452" spans="1:4">
      <c r="A1452" s="31">
        <v>420105107</v>
      </c>
      <c r="B1452" s="17" t="s">
        <v>154</v>
      </c>
      <c r="C1452" s="21">
        <v>117</v>
      </c>
      <c r="D1452">
        <v>400204416</v>
      </c>
    </row>
    <row r="1453" spans="1:4">
      <c r="A1453" s="31">
        <v>420105108</v>
      </c>
      <c r="B1453" s="17" t="s">
        <v>154</v>
      </c>
      <c r="C1453" s="21">
        <v>117</v>
      </c>
      <c r="D1453">
        <v>400204417</v>
      </c>
    </row>
    <row r="1454" spans="1:4">
      <c r="A1454" s="31">
        <v>420105109</v>
      </c>
      <c r="B1454" s="17" t="s">
        <v>154</v>
      </c>
      <c r="C1454" s="21">
        <v>117</v>
      </c>
      <c r="D1454">
        <v>400204418</v>
      </c>
    </row>
    <row r="1455" spans="1:4">
      <c r="A1455" s="31">
        <v>420105110</v>
      </c>
      <c r="B1455" s="17" t="s">
        <v>154</v>
      </c>
      <c r="C1455" s="21">
        <v>117</v>
      </c>
      <c r="D1455">
        <v>400204419</v>
      </c>
    </row>
    <row r="1456" spans="1:4">
      <c r="A1456" s="31">
        <v>420105111</v>
      </c>
      <c r="B1456" s="17" t="s">
        <v>154</v>
      </c>
      <c r="C1456" s="21">
        <v>117</v>
      </c>
      <c r="D1456">
        <v>400204420</v>
      </c>
    </row>
    <row r="1457" spans="1:4">
      <c r="A1457" s="31">
        <v>420105112</v>
      </c>
      <c r="B1457" s="17" t="s">
        <v>154</v>
      </c>
      <c r="C1457" s="21">
        <v>117</v>
      </c>
      <c r="D1457">
        <v>400204421</v>
      </c>
    </row>
    <row r="1458" s="18" customFormat="1" spans="1:4">
      <c r="A1458" s="52">
        <v>420105113</v>
      </c>
      <c r="B1458" s="95" t="s">
        <v>154</v>
      </c>
      <c r="C1458" s="96">
        <v>117</v>
      </c>
      <c r="D1458" s="18">
        <v>400204422</v>
      </c>
    </row>
    <row r="1459" spans="1:4">
      <c r="A1459" s="31">
        <v>420105114</v>
      </c>
      <c r="B1459" t="s">
        <v>405</v>
      </c>
      <c r="C1459" s="21">
        <v>119</v>
      </c>
      <c r="D1459" s="21">
        <v>370102212</v>
      </c>
    </row>
    <row r="1460" spans="1:4">
      <c r="A1460" s="31">
        <v>420105115</v>
      </c>
      <c r="B1460" t="s">
        <v>406</v>
      </c>
      <c r="C1460" s="21">
        <v>119</v>
      </c>
      <c r="D1460" s="21">
        <v>370106091</v>
      </c>
    </row>
    <row r="1461" spans="1:4">
      <c r="A1461" s="31">
        <v>420105116</v>
      </c>
      <c r="B1461" t="s">
        <v>407</v>
      </c>
      <c r="C1461" s="21">
        <v>119</v>
      </c>
      <c r="D1461" s="21">
        <v>370102219</v>
      </c>
    </row>
    <row r="1462" spans="1:4">
      <c r="A1462" s="31">
        <v>420105117</v>
      </c>
      <c r="B1462" t="s">
        <v>408</v>
      </c>
      <c r="C1462" s="21">
        <v>119</v>
      </c>
      <c r="D1462" s="21">
        <v>370106298</v>
      </c>
    </row>
    <row r="1463" spans="1:4">
      <c r="A1463" s="31">
        <v>420105118</v>
      </c>
      <c r="B1463" t="s">
        <v>409</v>
      </c>
      <c r="C1463" s="21">
        <v>119</v>
      </c>
      <c r="D1463" s="21">
        <v>370101245</v>
      </c>
    </row>
    <row r="1464" s="19" customFormat="1" spans="1:5">
      <c r="A1464" s="100">
        <v>420105119</v>
      </c>
      <c r="B1464" s="101" t="s">
        <v>156</v>
      </c>
      <c r="C1464" s="102">
        <v>104</v>
      </c>
      <c r="D1464" s="103">
        <v>220160258</v>
      </c>
      <c r="E1464" s="19">
        <v>400204423</v>
      </c>
    </row>
    <row r="1465" s="12" customFormat="1" spans="1:5">
      <c r="A1465" s="31">
        <v>420105120</v>
      </c>
      <c r="B1465" s="29" t="s">
        <v>157</v>
      </c>
      <c r="C1465" s="43">
        <v>104</v>
      </c>
      <c r="D1465" s="103">
        <v>220160258</v>
      </c>
      <c r="E1465">
        <v>400204424</v>
      </c>
    </row>
    <row r="1466" spans="1:5">
      <c r="A1466" s="31">
        <v>420105121</v>
      </c>
      <c r="B1466" s="29" t="s">
        <v>156</v>
      </c>
      <c r="C1466" s="21">
        <v>104</v>
      </c>
      <c r="D1466" s="103">
        <v>220160259</v>
      </c>
      <c r="E1466">
        <v>400204425</v>
      </c>
    </row>
    <row r="1467" spans="1:5">
      <c r="A1467" s="31">
        <v>420105122</v>
      </c>
      <c r="B1467" s="29" t="s">
        <v>156</v>
      </c>
      <c r="C1467" s="21">
        <v>104</v>
      </c>
      <c r="D1467" s="103">
        <v>220160260</v>
      </c>
      <c r="E1467">
        <v>400204426</v>
      </c>
    </row>
    <row r="1468" spans="1:5">
      <c r="A1468" s="31">
        <v>420105123</v>
      </c>
      <c r="B1468" s="29" t="s">
        <v>157</v>
      </c>
      <c r="C1468" s="21">
        <v>104</v>
      </c>
      <c r="D1468" s="103">
        <v>220160260</v>
      </c>
      <c r="E1468">
        <v>400204427</v>
      </c>
    </row>
    <row r="1469" spans="1:5">
      <c r="A1469" s="31">
        <v>420105124</v>
      </c>
      <c r="B1469" s="29" t="s">
        <v>156</v>
      </c>
      <c r="C1469" s="21">
        <v>104</v>
      </c>
      <c r="D1469" s="103">
        <v>220160261</v>
      </c>
      <c r="E1469">
        <v>400204428</v>
      </c>
    </row>
    <row r="1470" spans="1:5">
      <c r="A1470" s="31">
        <v>420105125</v>
      </c>
      <c r="B1470" s="29" t="s">
        <v>156</v>
      </c>
      <c r="C1470" s="21">
        <v>104</v>
      </c>
      <c r="D1470" s="104">
        <v>220160271</v>
      </c>
      <c r="E1470">
        <v>400204429</v>
      </c>
    </row>
    <row r="1471" spans="1:5">
      <c r="A1471" s="31">
        <v>420105126</v>
      </c>
      <c r="B1471" s="29" t="s">
        <v>157</v>
      </c>
      <c r="C1471" s="21">
        <v>104</v>
      </c>
      <c r="D1471" s="104">
        <v>220160271</v>
      </c>
      <c r="E1471">
        <v>400204430</v>
      </c>
    </row>
    <row r="1472" spans="1:5">
      <c r="A1472" s="31">
        <v>420105127</v>
      </c>
      <c r="B1472" s="29" t="s">
        <v>156</v>
      </c>
      <c r="C1472" s="21">
        <v>104</v>
      </c>
      <c r="D1472" s="104">
        <v>220160272</v>
      </c>
      <c r="E1472">
        <v>400204431</v>
      </c>
    </row>
    <row r="1473" spans="1:5">
      <c r="A1473" s="31">
        <v>420105128</v>
      </c>
      <c r="B1473" s="29" t="s">
        <v>156</v>
      </c>
      <c r="C1473" s="21">
        <v>104</v>
      </c>
      <c r="D1473" s="104">
        <v>220160273</v>
      </c>
      <c r="E1473">
        <v>400204432</v>
      </c>
    </row>
    <row r="1474" spans="1:5">
      <c r="A1474" s="31">
        <v>420105129</v>
      </c>
      <c r="B1474" s="29" t="s">
        <v>156</v>
      </c>
      <c r="C1474" s="21">
        <v>104</v>
      </c>
      <c r="D1474" s="104">
        <v>220160276</v>
      </c>
      <c r="E1474">
        <v>400204433</v>
      </c>
    </row>
    <row r="1475" spans="1:5">
      <c r="A1475" s="31">
        <v>420105130</v>
      </c>
      <c r="B1475" s="29" t="s">
        <v>157</v>
      </c>
      <c r="C1475" s="21">
        <v>104</v>
      </c>
      <c r="D1475" s="104">
        <v>220160276</v>
      </c>
      <c r="E1475">
        <v>400204434</v>
      </c>
    </row>
    <row r="1476" spans="1:5">
      <c r="A1476" s="31">
        <v>420105131</v>
      </c>
      <c r="B1476" s="29" t="s">
        <v>156</v>
      </c>
      <c r="C1476" s="21">
        <v>104</v>
      </c>
      <c r="D1476" s="104">
        <v>220160278</v>
      </c>
      <c r="E1476">
        <v>400204435</v>
      </c>
    </row>
    <row r="1477" spans="1:5">
      <c r="A1477" s="31">
        <v>420105132</v>
      </c>
      <c r="B1477" s="29" t="s">
        <v>157</v>
      </c>
      <c r="C1477" s="21">
        <v>104</v>
      </c>
      <c r="D1477" s="104">
        <v>220160278</v>
      </c>
      <c r="E1477">
        <v>400204436</v>
      </c>
    </row>
    <row r="1478" spans="1:5">
      <c r="A1478" s="31">
        <v>420105133</v>
      </c>
      <c r="B1478" s="29" t="s">
        <v>156</v>
      </c>
      <c r="C1478" s="21">
        <v>104</v>
      </c>
      <c r="D1478" s="104">
        <v>220160279</v>
      </c>
      <c r="E1478">
        <v>400204437</v>
      </c>
    </row>
    <row r="1479" spans="1:5">
      <c r="A1479" s="31">
        <v>420105134</v>
      </c>
      <c r="B1479" s="29" t="s">
        <v>157</v>
      </c>
      <c r="C1479" s="21">
        <v>104</v>
      </c>
      <c r="D1479" s="104">
        <v>220160279</v>
      </c>
      <c r="E1479">
        <v>400204438</v>
      </c>
    </row>
    <row r="1480" spans="1:5">
      <c r="A1480" s="31">
        <v>420105135</v>
      </c>
      <c r="B1480" s="29" t="s">
        <v>156</v>
      </c>
      <c r="C1480" s="21">
        <v>104</v>
      </c>
      <c r="D1480" s="104">
        <v>220160280</v>
      </c>
      <c r="E1480">
        <v>400204439</v>
      </c>
    </row>
    <row r="1481" spans="1:5">
      <c r="A1481" s="31">
        <v>420105136</v>
      </c>
      <c r="B1481" s="29" t="s">
        <v>156</v>
      </c>
      <c r="C1481" s="21">
        <v>104</v>
      </c>
      <c r="D1481" s="104">
        <v>220160281</v>
      </c>
      <c r="E1481">
        <v>400204440</v>
      </c>
    </row>
    <row r="1482" spans="1:5">
      <c r="A1482" s="31">
        <v>420105137</v>
      </c>
      <c r="B1482" s="29" t="s">
        <v>156</v>
      </c>
      <c r="C1482" s="21">
        <v>104</v>
      </c>
      <c r="D1482" s="104">
        <v>220160282</v>
      </c>
      <c r="E1482">
        <v>400204441</v>
      </c>
    </row>
    <row r="1483" spans="1:5">
      <c r="A1483" s="31">
        <v>420105138</v>
      </c>
      <c r="B1483" s="29" t="s">
        <v>156</v>
      </c>
      <c r="C1483" s="21">
        <v>104</v>
      </c>
      <c r="D1483" s="104">
        <v>220160288</v>
      </c>
      <c r="E1483">
        <v>400204442</v>
      </c>
    </row>
    <row r="1484" spans="1:5">
      <c r="A1484" s="31">
        <v>420105139</v>
      </c>
      <c r="B1484" s="29" t="s">
        <v>157</v>
      </c>
      <c r="C1484" s="21">
        <v>104</v>
      </c>
      <c r="D1484" s="104">
        <v>220160288</v>
      </c>
      <c r="E1484">
        <v>400204443</v>
      </c>
    </row>
    <row r="1485" spans="1:5">
      <c r="A1485" s="31">
        <v>420105140</v>
      </c>
      <c r="B1485" s="29" t="s">
        <v>156</v>
      </c>
      <c r="C1485" s="21">
        <v>104</v>
      </c>
      <c r="D1485" s="21">
        <v>220160309</v>
      </c>
      <c r="E1485">
        <v>400204444</v>
      </c>
    </row>
    <row r="1486" spans="1:5">
      <c r="A1486" s="31">
        <v>420105141</v>
      </c>
      <c r="B1486" s="29" t="s">
        <v>157</v>
      </c>
      <c r="C1486" s="21">
        <v>104</v>
      </c>
      <c r="D1486" s="21">
        <v>220160309</v>
      </c>
      <c r="E1486">
        <v>400204445</v>
      </c>
    </row>
    <row r="1487" spans="1:5">
      <c r="A1487" s="31">
        <v>420105142</v>
      </c>
      <c r="B1487" s="29" t="s">
        <v>156</v>
      </c>
      <c r="C1487" s="21">
        <v>104</v>
      </c>
      <c r="D1487" s="21">
        <v>220160318</v>
      </c>
      <c r="E1487">
        <v>400204446</v>
      </c>
    </row>
    <row r="1488" spans="1:5">
      <c r="A1488" s="31">
        <v>420105143</v>
      </c>
      <c r="B1488" s="29" t="s">
        <v>157</v>
      </c>
      <c r="C1488" s="21">
        <v>104</v>
      </c>
      <c r="D1488" s="21">
        <v>220160318</v>
      </c>
      <c r="E1488">
        <v>400204447</v>
      </c>
    </row>
    <row r="1489" spans="1:5">
      <c r="A1489" s="31">
        <v>420105144</v>
      </c>
      <c r="B1489" s="29" t="s">
        <v>156</v>
      </c>
      <c r="C1489" s="21">
        <v>104</v>
      </c>
      <c r="D1489" s="21">
        <v>220160319</v>
      </c>
      <c r="E1489">
        <v>400204448</v>
      </c>
    </row>
    <row r="1490" spans="1:5">
      <c r="A1490" s="31">
        <v>420105145</v>
      </c>
      <c r="B1490" s="29" t="s">
        <v>156</v>
      </c>
      <c r="C1490" s="21">
        <v>104</v>
      </c>
      <c r="D1490" s="21">
        <v>220160320</v>
      </c>
      <c r="E1490">
        <v>400204449</v>
      </c>
    </row>
    <row r="1491" spans="1:5">
      <c r="A1491" s="31">
        <v>420105146</v>
      </c>
      <c r="B1491" s="29" t="s">
        <v>156</v>
      </c>
      <c r="C1491" s="21">
        <v>104</v>
      </c>
      <c r="D1491" s="21">
        <v>220160321</v>
      </c>
      <c r="E1491">
        <v>400204450</v>
      </c>
    </row>
    <row r="1492" spans="1:4">
      <c r="A1492" s="31">
        <v>420105147</v>
      </c>
      <c r="B1492" t="s">
        <v>410</v>
      </c>
      <c r="C1492" s="21">
        <v>119</v>
      </c>
      <c r="D1492" s="21">
        <v>370106401</v>
      </c>
    </row>
    <row r="1493" spans="1:4">
      <c r="A1493" s="31">
        <v>420105148</v>
      </c>
      <c r="B1493" t="s">
        <v>411</v>
      </c>
      <c r="C1493" s="21">
        <v>119</v>
      </c>
      <c r="D1493" s="21">
        <v>370161012</v>
      </c>
    </row>
    <row r="1494" spans="1:4">
      <c r="A1494" s="31">
        <v>420105149</v>
      </c>
      <c r="B1494" s="17" t="s">
        <v>154</v>
      </c>
      <c r="C1494" s="21">
        <v>117</v>
      </c>
      <c r="D1494">
        <v>400204451</v>
      </c>
    </row>
    <row r="1495" s="12" customFormat="1" spans="1:4">
      <c r="A1495" s="41">
        <v>420105150</v>
      </c>
      <c r="B1495" s="105" t="s">
        <v>412</v>
      </c>
      <c r="C1495" s="82">
        <v>117</v>
      </c>
      <c r="D1495" s="12">
        <v>400204455</v>
      </c>
    </row>
    <row r="1496" spans="1:4">
      <c r="A1496" s="31">
        <v>420105151</v>
      </c>
      <c r="B1496" s="105" t="s">
        <v>412</v>
      </c>
      <c r="C1496" s="21">
        <v>117</v>
      </c>
      <c r="D1496">
        <v>400204456</v>
      </c>
    </row>
    <row r="1497" spans="1:4">
      <c r="A1497" s="31">
        <v>420105152</v>
      </c>
      <c r="B1497" s="105" t="s">
        <v>412</v>
      </c>
      <c r="C1497" s="21">
        <v>117</v>
      </c>
      <c r="D1497">
        <v>400204457</v>
      </c>
    </row>
    <row r="1498" spans="1:4">
      <c r="A1498" s="31">
        <v>420105153</v>
      </c>
      <c r="B1498" s="105" t="s">
        <v>412</v>
      </c>
      <c r="C1498" s="21">
        <v>117</v>
      </c>
      <c r="D1498">
        <v>400204458</v>
      </c>
    </row>
    <row r="1499" s="12" customFormat="1" spans="1:4">
      <c r="A1499" s="41">
        <v>420105154</v>
      </c>
      <c r="B1499" s="106" t="s">
        <v>413</v>
      </c>
      <c r="C1499" s="82">
        <v>107</v>
      </c>
      <c r="D1499" s="17">
        <v>220190660</v>
      </c>
    </row>
    <row r="1500" spans="1:4">
      <c r="A1500" s="31">
        <v>420105155</v>
      </c>
      <c r="B1500" s="106" t="s">
        <v>414</v>
      </c>
      <c r="C1500" s="21">
        <v>107</v>
      </c>
      <c r="D1500" s="17">
        <v>220190657</v>
      </c>
    </row>
    <row r="1501" spans="1:4">
      <c r="A1501" s="31">
        <v>420105156</v>
      </c>
      <c r="B1501" s="106" t="s">
        <v>415</v>
      </c>
      <c r="C1501" s="21">
        <v>107</v>
      </c>
      <c r="D1501" s="17">
        <v>220190659</v>
      </c>
    </row>
    <row r="1502" spans="1:4">
      <c r="A1502" s="31">
        <v>420105157</v>
      </c>
      <c r="B1502" s="106" t="s">
        <v>416</v>
      </c>
      <c r="C1502" s="21">
        <v>107</v>
      </c>
      <c r="D1502" s="17">
        <v>220190649</v>
      </c>
    </row>
    <row r="1503" spans="1:4">
      <c r="A1503" s="31">
        <v>420105158</v>
      </c>
      <c r="B1503" s="106" t="s">
        <v>417</v>
      </c>
      <c r="C1503" s="21">
        <v>107</v>
      </c>
      <c r="D1503" s="17">
        <v>220190650</v>
      </c>
    </row>
    <row r="1504" spans="1:4">
      <c r="A1504" s="31">
        <v>420105159</v>
      </c>
      <c r="B1504" s="106" t="s">
        <v>418</v>
      </c>
      <c r="C1504" s="21">
        <v>107</v>
      </c>
      <c r="D1504" s="17">
        <v>220190730</v>
      </c>
    </row>
    <row r="1505" spans="1:4">
      <c r="A1505" s="31">
        <v>420105160</v>
      </c>
      <c r="B1505" s="106" t="s">
        <v>419</v>
      </c>
      <c r="C1505" s="21">
        <v>107</v>
      </c>
      <c r="D1505" s="17">
        <v>220190731</v>
      </c>
    </row>
    <row r="1506" s="12" customFormat="1" spans="1:4">
      <c r="A1506" s="41">
        <v>420105161</v>
      </c>
      <c r="B1506" s="105" t="s">
        <v>412</v>
      </c>
      <c r="C1506" s="82">
        <v>117</v>
      </c>
      <c r="D1506" s="12">
        <v>400204459</v>
      </c>
    </row>
    <row r="1507" spans="1:4">
      <c r="A1507" s="31">
        <v>420105162</v>
      </c>
      <c r="B1507" s="105" t="s">
        <v>412</v>
      </c>
      <c r="C1507" s="21">
        <v>117</v>
      </c>
      <c r="D1507">
        <v>400204460</v>
      </c>
    </row>
    <row r="1508" spans="1:4">
      <c r="A1508" s="31">
        <v>420105163</v>
      </c>
      <c r="B1508" s="30" t="s">
        <v>412</v>
      </c>
      <c r="C1508" s="21">
        <v>117</v>
      </c>
      <c r="D1508">
        <v>400204461</v>
      </c>
    </row>
    <row r="1509" spans="1:4">
      <c r="A1509" s="31">
        <v>420105164</v>
      </c>
      <c r="B1509" s="30" t="s">
        <v>412</v>
      </c>
      <c r="C1509" s="21">
        <v>117</v>
      </c>
      <c r="D1509">
        <v>400204462</v>
      </c>
    </row>
    <row r="1510" spans="1:4">
      <c r="A1510" s="31">
        <v>420105165</v>
      </c>
      <c r="B1510" s="30" t="s">
        <v>412</v>
      </c>
      <c r="C1510" s="21">
        <v>117</v>
      </c>
      <c r="D1510">
        <v>400204463</v>
      </c>
    </row>
    <row r="1511" spans="1:4">
      <c r="A1511" s="31">
        <v>420105166</v>
      </c>
      <c r="B1511" s="30" t="s">
        <v>412</v>
      </c>
      <c r="C1511" s="21">
        <v>117</v>
      </c>
      <c r="D1511">
        <v>400204464</v>
      </c>
    </row>
    <row r="1512" spans="1:4">
      <c r="A1512" s="31">
        <v>420105167</v>
      </c>
      <c r="B1512" s="106" t="s">
        <v>420</v>
      </c>
      <c r="C1512" s="21">
        <v>107</v>
      </c>
      <c r="D1512" s="17">
        <v>220190725</v>
      </c>
    </row>
    <row r="1513" spans="1:4">
      <c r="A1513" s="31">
        <v>420105168</v>
      </c>
      <c r="B1513" s="106" t="s">
        <v>421</v>
      </c>
      <c r="C1513" s="21">
        <v>107</v>
      </c>
      <c r="D1513" s="17">
        <v>220190727</v>
      </c>
    </row>
    <row r="1514" spans="1:4">
      <c r="A1514" s="31">
        <v>420105169</v>
      </c>
      <c r="B1514" s="30" t="s">
        <v>412</v>
      </c>
      <c r="C1514" s="21">
        <v>117</v>
      </c>
      <c r="D1514">
        <v>400204465</v>
      </c>
    </row>
    <row r="1515" spans="1:4">
      <c r="A1515" s="31">
        <v>420105170</v>
      </c>
      <c r="B1515" s="106" t="s">
        <v>422</v>
      </c>
      <c r="C1515" s="21">
        <v>107</v>
      </c>
      <c r="D1515" s="17">
        <v>220190728</v>
      </c>
    </row>
    <row r="1516" spans="1:4">
      <c r="A1516" s="31">
        <v>420105171</v>
      </c>
      <c r="B1516" s="106" t="s">
        <v>423</v>
      </c>
      <c r="C1516" s="21">
        <v>107</v>
      </c>
      <c r="D1516" s="17">
        <v>220190651</v>
      </c>
    </row>
    <row r="1517" spans="1:4">
      <c r="A1517" s="31">
        <v>420105172</v>
      </c>
      <c r="B1517" s="106" t="s">
        <v>424</v>
      </c>
      <c r="C1517" s="21">
        <v>107</v>
      </c>
      <c r="D1517" s="17">
        <v>220190729</v>
      </c>
    </row>
    <row r="1518" spans="1:4">
      <c r="A1518" s="41">
        <v>420105173</v>
      </c>
      <c r="B1518" s="107" t="s">
        <v>412</v>
      </c>
      <c r="C1518" s="21">
        <v>117</v>
      </c>
      <c r="D1518">
        <v>400204466</v>
      </c>
    </row>
    <row r="1519" spans="1:4">
      <c r="A1519" s="41">
        <v>420105174</v>
      </c>
      <c r="B1519" s="107" t="s">
        <v>412</v>
      </c>
      <c r="C1519" s="21">
        <v>117</v>
      </c>
      <c r="D1519">
        <v>400204467</v>
      </c>
    </row>
    <row r="1520" spans="1:4">
      <c r="A1520" s="41">
        <v>420105175</v>
      </c>
      <c r="B1520" s="30" t="s">
        <v>412</v>
      </c>
      <c r="C1520" s="21">
        <v>117</v>
      </c>
      <c r="D1520">
        <v>400204468</v>
      </c>
    </row>
    <row r="1521" spans="1:4">
      <c r="A1521" s="41">
        <v>420105176</v>
      </c>
      <c r="B1521" s="30" t="s">
        <v>412</v>
      </c>
      <c r="C1521" s="21">
        <v>117</v>
      </c>
      <c r="D1521">
        <v>400204469</v>
      </c>
    </row>
    <row r="1522" spans="1:5">
      <c r="A1522" s="41">
        <v>420105177</v>
      </c>
      <c r="B1522" s="29" t="s">
        <v>425</v>
      </c>
      <c r="C1522" s="21">
        <v>501</v>
      </c>
      <c r="D1522" s="20">
        <v>290500070</v>
      </c>
      <c r="E1522">
        <v>1</v>
      </c>
    </row>
    <row r="1523" spans="1:5">
      <c r="A1523" s="41">
        <v>420105178</v>
      </c>
      <c r="B1523" s="29" t="s">
        <v>426</v>
      </c>
      <c r="C1523" s="21">
        <v>501</v>
      </c>
      <c r="D1523" s="20">
        <v>290500073</v>
      </c>
      <c r="E1523">
        <v>1</v>
      </c>
    </row>
    <row r="1524" spans="1:10">
      <c r="A1524" s="41">
        <v>420105179</v>
      </c>
      <c r="B1524" s="17" t="s">
        <v>427</v>
      </c>
      <c r="C1524" s="21">
        <v>118</v>
      </c>
      <c r="J1524" s="20">
        <v>580160233</v>
      </c>
    </row>
    <row r="1525" spans="1:10">
      <c r="A1525" s="41">
        <v>420105180</v>
      </c>
      <c r="B1525" s="17" t="s">
        <v>428</v>
      </c>
      <c r="C1525" s="21">
        <v>118</v>
      </c>
      <c r="J1525" s="20">
        <v>580160235</v>
      </c>
    </row>
    <row r="1526" spans="1:10">
      <c r="A1526" s="41">
        <v>420105181</v>
      </c>
      <c r="B1526" s="17" t="s">
        <v>429</v>
      </c>
      <c r="C1526" s="21">
        <v>118</v>
      </c>
      <c r="J1526" s="20">
        <v>580160236</v>
      </c>
    </row>
    <row r="1527" spans="1:9">
      <c r="A1527" s="41">
        <v>420105182</v>
      </c>
      <c r="B1527" s="17" t="s">
        <v>430</v>
      </c>
      <c r="C1527" s="21">
        <v>120</v>
      </c>
      <c r="D1527" s="20">
        <v>240155896</v>
      </c>
      <c r="E1527">
        <v>0</v>
      </c>
      <c r="I1527" t="s">
        <v>431</v>
      </c>
    </row>
    <row r="1528" spans="1:9">
      <c r="A1528" s="41">
        <v>420105183</v>
      </c>
      <c r="B1528" s="17" t="s">
        <v>430</v>
      </c>
      <c r="C1528" s="21">
        <v>120</v>
      </c>
      <c r="D1528" s="20">
        <v>240155897</v>
      </c>
      <c r="E1528">
        <v>0</v>
      </c>
      <c r="I1528" t="s">
        <v>431</v>
      </c>
    </row>
    <row r="1529" spans="1:9">
      <c r="A1529" s="41">
        <v>420105184</v>
      </c>
      <c r="B1529" s="17" t="s">
        <v>430</v>
      </c>
      <c r="C1529" s="21">
        <v>120</v>
      </c>
      <c r="D1529" s="20">
        <v>240155898</v>
      </c>
      <c r="E1529">
        <v>0</v>
      </c>
      <c r="I1529" t="s">
        <v>431</v>
      </c>
    </row>
    <row r="1530" spans="1:9">
      <c r="A1530" s="41">
        <v>420105185</v>
      </c>
      <c r="B1530" s="17" t="s">
        <v>430</v>
      </c>
      <c r="C1530" s="21">
        <v>120</v>
      </c>
      <c r="D1530" s="20">
        <v>240155899</v>
      </c>
      <c r="E1530">
        <v>0</v>
      </c>
      <c r="I1530" t="s">
        <v>431</v>
      </c>
    </row>
    <row r="1531" spans="1:9">
      <c r="A1531" s="41">
        <v>420105186</v>
      </c>
      <c r="B1531" s="17" t="s">
        <v>430</v>
      </c>
      <c r="C1531" s="21">
        <v>120</v>
      </c>
      <c r="D1531" s="20">
        <v>240155900</v>
      </c>
      <c r="E1531">
        <v>0</v>
      </c>
      <c r="I1531" t="s">
        <v>431</v>
      </c>
    </row>
    <row r="1532" spans="1:9">
      <c r="A1532" s="41">
        <v>420105187</v>
      </c>
      <c r="B1532" s="17" t="s">
        <v>430</v>
      </c>
      <c r="C1532" s="21">
        <v>120</v>
      </c>
      <c r="D1532" s="20">
        <v>240155901</v>
      </c>
      <c r="E1532">
        <v>0</v>
      </c>
      <c r="I1532" t="s">
        <v>431</v>
      </c>
    </row>
    <row r="1533" spans="1:1">
      <c r="A1533" s="41"/>
    </row>
  </sheetData>
  <autoFilter ref="C1:C1532">
    <extLst/>
  </autoFilter>
  <conditionalFormatting sqref="A237">
    <cfRule type="duplicateValues" dxfId="0" priority="53"/>
  </conditionalFormatting>
  <conditionalFormatting sqref="A238">
    <cfRule type="duplicateValues" dxfId="0" priority="52"/>
  </conditionalFormatting>
  <conditionalFormatting sqref="A239">
    <cfRule type="duplicateValues" dxfId="0" priority="51"/>
  </conditionalFormatting>
  <conditionalFormatting sqref="A240">
    <cfRule type="duplicateValues" dxfId="0" priority="50"/>
  </conditionalFormatting>
  <conditionalFormatting sqref="B708">
    <cfRule type="duplicateValues" dxfId="0" priority="46"/>
  </conditionalFormatting>
  <conditionalFormatting sqref="A1432">
    <cfRule type="duplicateValues" dxfId="0" priority="23"/>
  </conditionalFormatting>
  <conditionalFormatting sqref="A1437">
    <cfRule type="duplicateValues" dxfId="0" priority="21"/>
  </conditionalFormatting>
  <conditionalFormatting sqref="A1460">
    <cfRule type="duplicateValues" dxfId="0" priority="17"/>
  </conditionalFormatting>
  <conditionalFormatting sqref="A1518">
    <cfRule type="duplicateValues" dxfId="0" priority="12"/>
  </conditionalFormatting>
  <conditionalFormatting sqref="A1519">
    <cfRule type="duplicateValues" dxfId="0" priority="11"/>
  </conditionalFormatting>
  <conditionalFormatting sqref="A500:A608">
    <cfRule type="duplicateValues" dxfId="0" priority="35"/>
  </conditionalFormatting>
  <conditionalFormatting sqref="A1136:A1165">
    <cfRule type="duplicateValues" dxfId="0" priority="98"/>
  </conditionalFormatting>
  <conditionalFormatting sqref="A1336:A1345">
    <cfRule type="duplicateValues" dxfId="0" priority="34"/>
  </conditionalFormatting>
  <conditionalFormatting sqref="J830:J950">
    <cfRule type="duplicateValues" dxfId="0" priority="106"/>
    <cfRule type="duplicateValues" dxfId="0" priority="107"/>
    <cfRule type="duplicateValues" dxfId="0" priority="108"/>
  </conditionalFormatting>
  <conditionalFormatting sqref="A1534:A1048576 A1346:A1372 A1166:A1335 A1:A211 A609:A1135">
    <cfRule type="duplicateValues" dxfId="0" priority="131"/>
  </conditionalFormatting>
  <conditionalFormatting sqref="A1534:A1048576 A1:A1372">
    <cfRule type="duplicateValues" dxfId="0" priority="137"/>
  </conditionalFormatting>
  <conditionalFormatting sqref="A212:A225 A227 A229">
    <cfRule type="duplicateValues" dxfId="0" priority="68"/>
  </conditionalFormatting>
  <conditionalFormatting sqref="A226 A228 A230:A233 A235">
    <cfRule type="duplicateValues" dxfId="0" priority="57"/>
  </conditionalFormatting>
  <conditionalFormatting sqref="A234 A236">
    <cfRule type="duplicateValues" dxfId="0" priority="54"/>
  </conditionalFormatting>
  <conditionalFormatting sqref="A241 A243 A245 A247 A250">
    <cfRule type="duplicateValues" dxfId="0" priority="49"/>
  </conditionalFormatting>
  <conditionalFormatting sqref="A242 A244 A246 A248 A251">
    <cfRule type="duplicateValues" dxfId="0" priority="48"/>
  </conditionalFormatting>
  <conditionalFormatting sqref="A249 A252:A499">
    <cfRule type="duplicateValues" dxfId="0" priority="101"/>
  </conditionalFormatting>
  <conditionalFormatting sqref="A1373:A1431 A1433:A1436 A1438:A1459 A1461:A1517">
    <cfRule type="duplicateValues" dxfId="0" priority="140"/>
  </conditionalFormatting>
  <conditionalFormatting sqref="A1520:A1524 A1527 A1530 A1533">
    <cfRule type="duplicateValues" dxfId="0" priority="10"/>
  </conditionalFormatting>
  <conditionalFormatting sqref="A1525 A1528 A1531">
    <cfRule type="duplicateValues" dxfId="0" priority="2"/>
  </conditionalFormatting>
  <conditionalFormatting sqref="A1526 A1529 A1532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opLeftCell="A10" workbookViewId="0">
      <selection activeCell="C3" sqref="C3"/>
    </sheetView>
  </sheetViews>
  <sheetFormatPr defaultColWidth="9" defaultRowHeight="13.5"/>
  <cols>
    <col min="1" max="1" width="21.625" customWidth="1"/>
    <col min="3" max="3" width="35.5" customWidth="1"/>
    <col min="4" max="4" width="19.875" customWidth="1"/>
    <col min="5" max="5" width="13" customWidth="1"/>
    <col min="6" max="6" width="19.75" customWidth="1"/>
    <col min="8" max="8" width="25.625" customWidth="1"/>
    <col min="11" max="11" width="35.875" customWidth="1"/>
    <col min="12" max="12" width="26.5" customWidth="1"/>
    <col min="13" max="13" width="34.75" customWidth="1"/>
    <col min="15" max="15" width="38" customWidth="1"/>
    <col min="16" max="16" width="32.25" customWidth="1"/>
  </cols>
  <sheetData>
    <row r="1" ht="23.25" customHeight="1" spans="1:14">
      <c r="A1" s="4" t="s">
        <v>19</v>
      </c>
      <c r="B1" s="4" t="s">
        <v>432</v>
      </c>
      <c r="C1" s="4" t="s">
        <v>433</v>
      </c>
      <c r="D1" s="4" t="s">
        <v>434</v>
      </c>
      <c r="E1" s="4" t="s">
        <v>435</v>
      </c>
      <c r="F1" s="4" t="s">
        <v>436</v>
      </c>
      <c r="G1" s="4" t="s">
        <v>437</v>
      </c>
      <c r="H1" s="4" t="s">
        <v>438</v>
      </c>
      <c r="I1" s="4" t="s">
        <v>439</v>
      </c>
      <c r="J1" s="4"/>
      <c r="K1" s="4" t="s">
        <v>11</v>
      </c>
      <c r="L1" s="10" t="s">
        <v>440</v>
      </c>
      <c r="M1" s="10"/>
      <c r="N1" s="10"/>
    </row>
    <row r="2" spans="1:14">
      <c r="A2" t="s">
        <v>441</v>
      </c>
      <c r="B2">
        <v>100</v>
      </c>
      <c r="C2" t="s">
        <v>442</v>
      </c>
      <c r="D2" t="s">
        <v>443</v>
      </c>
      <c r="K2" t="s">
        <v>444</v>
      </c>
      <c r="L2" s="10"/>
      <c r="M2" s="10"/>
      <c r="N2" s="10"/>
    </row>
    <row r="3" spans="1:14">
      <c r="A3" t="s">
        <v>445</v>
      </c>
      <c r="B3">
        <v>101</v>
      </c>
      <c r="C3" t="s">
        <v>446</v>
      </c>
      <c r="D3" t="s">
        <v>447</v>
      </c>
      <c r="L3" s="10"/>
      <c r="M3" s="10"/>
      <c r="N3" s="10"/>
    </row>
    <row r="4" spans="1:14">
      <c r="A4" t="s">
        <v>448</v>
      </c>
      <c r="B4">
        <v>102</v>
      </c>
      <c r="C4" t="s">
        <v>449</v>
      </c>
      <c r="L4" s="10"/>
      <c r="M4" s="10"/>
      <c r="N4" s="10"/>
    </row>
    <row r="5" spans="1:14">
      <c r="A5" t="s">
        <v>450</v>
      </c>
      <c r="B5">
        <v>103</v>
      </c>
      <c r="C5" t="s">
        <v>443</v>
      </c>
      <c r="D5" t="s">
        <v>451</v>
      </c>
      <c r="L5" s="10"/>
      <c r="M5" s="10"/>
      <c r="N5" s="10"/>
    </row>
    <row r="6" spans="1:14">
      <c r="A6" t="s">
        <v>67</v>
      </c>
      <c r="B6">
        <v>104</v>
      </c>
      <c r="C6" t="s">
        <v>452</v>
      </c>
      <c r="D6" t="s">
        <v>451</v>
      </c>
      <c r="L6" s="10"/>
      <c r="M6" s="10"/>
      <c r="N6" s="10"/>
    </row>
    <row r="7" spans="1:14">
      <c r="A7" t="s">
        <v>453</v>
      </c>
      <c r="B7">
        <v>105</v>
      </c>
      <c r="D7" t="s">
        <v>451</v>
      </c>
      <c r="L7" s="10"/>
      <c r="M7" s="10"/>
      <c r="N7" s="10"/>
    </row>
    <row r="8" spans="1:14">
      <c r="A8" t="s">
        <v>454</v>
      </c>
      <c r="B8">
        <v>106</v>
      </c>
      <c r="C8" t="s">
        <v>443</v>
      </c>
      <c r="D8" t="s">
        <v>455</v>
      </c>
      <c r="L8" s="10"/>
      <c r="M8" s="10"/>
      <c r="N8" s="10"/>
    </row>
    <row r="9" spans="1:14">
      <c r="A9" t="s">
        <v>456</v>
      </c>
      <c r="B9">
        <v>107</v>
      </c>
      <c r="C9" t="s">
        <v>452</v>
      </c>
      <c r="L9" s="10"/>
      <c r="M9" s="10"/>
      <c r="N9" s="10"/>
    </row>
    <row r="10" s="1" customFormat="1" ht="27" spans="1:14">
      <c r="A10" s="5" t="s">
        <v>457</v>
      </c>
      <c r="B10" s="1">
        <v>108</v>
      </c>
      <c r="C10" s="1" t="s">
        <v>458</v>
      </c>
      <c r="L10" s="10"/>
      <c r="M10" s="10"/>
      <c r="N10" s="10"/>
    </row>
    <row r="11" s="1" customFormat="1" spans="1:14">
      <c r="A11" s="6" t="s">
        <v>459</v>
      </c>
      <c r="B11" s="1">
        <v>109</v>
      </c>
      <c r="C11" s="1" t="s">
        <v>460</v>
      </c>
      <c r="K11" s="1" t="s">
        <v>461</v>
      </c>
      <c r="L11" s="10"/>
      <c r="M11" s="10"/>
      <c r="N11" s="10"/>
    </row>
    <row r="12" s="1" customFormat="1" ht="27" spans="1:14">
      <c r="A12" s="5" t="s">
        <v>462</v>
      </c>
      <c r="B12" s="1">
        <v>110</v>
      </c>
      <c r="L12" s="10"/>
      <c r="M12" s="10"/>
      <c r="N12" s="10"/>
    </row>
    <row r="13" s="1" customFormat="1" ht="27" spans="1:14">
      <c r="A13" s="5" t="s">
        <v>463</v>
      </c>
      <c r="B13" s="1">
        <v>111</v>
      </c>
      <c r="C13" s="1" t="s">
        <v>464</v>
      </c>
      <c r="D13" s="1" t="s">
        <v>465</v>
      </c>
      <c r="L13" s="10"/>
      <c r="M13" s="10"/>
      <c r="N13" s="10"/>
    </row>
    <row r="14" s="1" customFormat="1" spans="1:14">
      <c r="A14" s="1" t="s">
        <v>466</v>
      </c>
      <c r="B14" s="1">
        <v>112</v>
      </c>
      <c r="C14" s="1" t="s">
        <v>467</v>
      </c>
      <c r="L14" s="10"/>
      <c r="M14" s="10"/>
      <c r="N14" s="10"/>
    </row>
    <row r="15" spans="1:14">
      <c r="A15" t="s">
        <v>468</v>
      </c>
      <c r="B15">
        <v>113</v>
      </c>
      <c r="C15" t="s">
        <v>469</v>
      </c>
      <c r="D15" t="s">
        <v>455</v>
      </c>
      <c r="L15" s="10"/>
      <c r="M15" s="10"/>
      <c r="N15" s="10"/>
    </row>
    <row r="16" s="1" customFormat="1" ht="27" spans="1:14">
      <c r="A16" s="5" t="s">
        <v>470</v>
      </c>
      <c r="B16" s="1">
        <v>114</v>
      </c>
      <c r="C16" s="1" t="s">
        <v>471</v>
      </c>
      <c r="D16" s="1" t="s">
        <v>472</v>
      </c>
      <c r="E16" s="1" t="s">
        <v>473</v>
      </c>
      <c r="L16" s="10"/>
      <c r="M16" s="10"/>
      <c r="N16" s="10"/>
    </row>
    <row r="17" s="1" customFormat="1" ht="27" spans="1:14">
      <c r="A17" s="5" t="s">
        <v>474</v>
      </c>
      <c r="B17" s="1">
        <v>115</v>
      </c>
      <c r="L17" s="10"/>
      <c r="M17" s="10"/>
      <c r="N17" s="10"/>
    </row>
    <row r="18" spans="1:14">
      <c r="A18" t="s">
        <v>475</v>
      </c>
      <c r="B18">
        <v>116</v>
      </c>
      <c r="C18" t="s">
        <v>476</v>
      </c>
      <c r="D18" t="s">
        <v>477</v>
      </c>
      <c r="E18" t="s">
        <v>478</v>
      </c>
      <c r="L18" s="10"/>
      <c r="M18" s="10"/>
      <c r="N18" s="10"/>
    </row>
    <row r="19" spans="1:14">
      <c r="A19" t="s">
        <v>154</v>
      </c>
      <c r="B19" s="7">
        <v>117</v>
      </c>
      <c r="C19" t="s">
        <v>479</v>
      </c>
      <c r="D19" t="s">
        <v>480</v>
      </c>
      <c r="E19" t="s">
        <v>480</v>
      </c>
      <c r="F19" t="s">
        <v>480</v>
      </c>
      <c r="G19" t="s">
        <v>480</v>
      </c>
      <c r="L19" s="10"/>
      <c r="M19" s="10"/>
      <c r="N19" s="10"/>
    </row>
    <row r="20" spans="1:14">
      <c r="A20" t="s">
        <v>168</v>
      </c>
      <c r="B20" s="7">
        <v>118</v>
      </c>
      <c r="I20" t="s">
        <v>481</v>
      </c>
      <c r="L20" s="10"/>
      <c r="M20" s="10"/>
      <c r="N20" s="10"/>
    </row>
    <row r="21" spans="1:14">
      <c r="A21" t="s">
        <v>482</v>
      </c>
      <c r="B21" s="7">
        <v>119</v>
      </c>
      <c r="C21" t="s">
        <v>483</v>
      </c>
      <c r="L21" s="10"/>
      <c r="M21" s="10"/>
      <c r="N21" s="10"/>
    </row>
    <row r="22" spans="12:14">
      <c r="L22" s="10"/>
      <c r="M22" s="10"/>
      <c r="N22" s="10"/>
    </row>
    <row r="23" spans="12:14">
      <c r="L23" s="10"/>
      <c r="M23" s="10"/>
      <c r="N23" s="10"/>
    </row>
    <row r="24" spans="12:14">
      <c r="L24" s="10"/>
      <c r="M24" s="10"/>
      <c r="N24" s="10"/>
    </row>
    <row r="25" spans="12:14">
      <c r="L25" s="10"/>
      <c r="M25" s="10"/>
      <c r="N25" s="10"/>
    </row>
    <row r="26" s="2" customFormat="1" ht="54" spans="1:14">
      <c r="A26" s="8" t="s">
        <v>484</v>
      </c>
      <c r="B26" s="2">
        <v>500</v>
      </c>
      <c r="C26" s="2" t="s">
        <v>452</v>
      </c>
      <c r="D26" s="2" t="s">
        <v>472</v>
      </c>
      <c r="E26" s="2" t="s">
        <v>485</v>
      </c>
      <c r="F26" s="2" t="s">
        <v>486</v>
      </c>
      <c r="G26" s="2" t="s">
        <v>487</v>
      </c>
      <c r="K26" s="8" t="s">
        <v>488</v>
      </c>
      <c r="L26" s="10"/>
      <c r="M26" s="10"/>
      <c r="N26" s="10"/>
    </row>
    <row r="27" ht="54" spans="1:14">
      <c r="A27" t="s">
        <v>489</v>
      </c>
      <c r="B27">
        <v>501</v>
      </c>
      <c r="C27" t="s">
        <v>490</v>
      </c>
      <c r="D27" s="9" t="s">
        <v>491</v>
      </c>
      <c r="K27" s="9" t="s">
        <v>492</v>
      </c>
      <c r="L27" s="10"/>
      <c r="M27" s="10"/>
      <c r="N27" s="10"/>
    </row>
    <row r="28" spans="1:14">
      <c r="A28" t="s">
        <v>493</v>
      </c>
      <c r="B28">
        <v>502</v>
      </c>
      <c r="C28" t="s">
        <v>452</v>
      </c>
      <c r="D28" t="s">
        <v>494</v>
      </c>
      <c r="L28" s="10"/>
      <c r="M28" s="10"/>
      <c r="N28" s="10"/>
    </row>
    <row r="29" ht="12.75" customHeight="1" spans="1:14">
      <c r="A29" t="s">
        <v>58</v>
      </c>
      <c r="B29">
        <v>503</v>
      </c>
      <c r="C29" t="s">
        <v>471</v>
      </c>
      <c r="D29" t="s">
        <v>472</v>
      </c>
      <c r="E29" t="s">
        <v>473</v>
      </c>
      <c r="F29">
        <v>0</v>
      </c>
      <c r="G29" t="s">
        <v>495</v>
      </c>
      <c r="L29" s="10"/>
      <c r="M29" s="10"/>
      <c r="N29" s="10"/>
    </row>
    <row r="30" s="3" customFormat="1" spans="1:14">
      <c r="A30" s="3" t="s">
        <v>496</v>
      </c>
      <c r="B30" s="3">
        <v>506</v>
      </c>
      <c r="C30" s="3" t="s">
        <v>497</v>
      </c>
      <c r="L30" s="10"/>
      <c r="M30" s="10"/>
      <c r="N30" s="10"/>
    </row>
    <row r="31" s="3" customFormat="1" spans="1:14">
      <c r="A31" s="3" t="s">
        <v>498</v>
      </c>
      <c r="B31" s="3">
        <v>507</v>
      </c>
      <c r="C31" s="3" t="s">
        <v>499</v>
      </c>
      <c r="L31" s="10"/>
      <c r="M31" s="10"/>
      <c r="N31" s="10"/>
    </row>
    <row r="32" s="1" customFormat="1" spans="1:14">
      <c r="A32" s="1" t="s">
        <v>500</v>
      </c>
      <c r="B32" s="1">
        <v>508</v>
      </c>
      <c r="C32" s="1" t="s">
        <v>501</v>
      </c>
      <c r="D32" s="1" t="s">
        <v>501</v>
      </c>
      <c r="E32" s="1" t="s">
        <v>501</v>
      </c>
      <c r="F32" s="1" t="s">
        <v>501</v>
      </c>
      <c r="G32" s="1" t="s">
        <v>501</v>
      </c>
      <c r="L32" s="10"/>
      <c r="M32" s="10"/>
      <c r="N32" s="10"/>
    </row>
    <row r="33" s="2" customFormat="1" spans="1:14">
      <c r="A33" s="2" t="s">
        <v>502</v>
      </c>
      <c r="B33" s="2">
        <v>509</v>
      </c>
      <c r="C33" s="2" t="s">
        <v>483</v>
      </c>
      <c r="L33" s="10"/>
      <c r="M33" s="10"/>
      <c r="N33" s="10"/>
    </row>
    <row r="34" spans="12:13">
      <c r="L34" s="9"/>
      <c r="M34" s="9"/>
    </row>
  </sheetData>
  <mergeCells count="1">
    <mergeCell ref="L1:N33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effect</vt:lpstr>
      <vt:lpstr>效果说明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2022-09-27T02:13:48Z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2710E2833CD543FE80FF29ABAE048474</vt:lpwstr>
  </property>
  <property fmtid="{D5CDD505-2E9C-101B-9397-08002B2CF9AE}" pid="3" name="KSOProductBuildVer">
    <vt:lpwstr>2052-11.1.0.12313</vt:lpwstr>
  </property>
</Properties>
</file>