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E:\mtjmmo\branches\qy_yj_dev_2.0\config\"/>
    </mc:Choice>
  </mc:AlternateContent>
  <xr:revisionPtr revIDLastSave="0" documentId="13_ncr:1_{A65BD4FE-E7CA-4DEB-8FD8-5E54D855954F}" xr6:coauthVersionLast="47" xr6:coauthVersionMax="47" xr10:uidLastSave="{00000000-0000-0000-0000-000000000000}"/>
  <bookViews>
    <workbookView xWindow="28680" yWindow="-120" windowWidth="29040" windowHeight="16440" tabRatio="984" activeTab="11" xr2:uid="{00000000-000D-0000-FFFF-FFFF00000000}"/>
  </bookViews>
  <sheets>
    <sheet name="main" sheetId="3" r:id="rId1"/>
    <sheet name="list" sheetId="5" r:id="rId2"/>
    <sheet name="duplicate" sheetId="34" r:id="rId3"/>
    <sheet name="common" sheetId="17" r:id="rId4"/>
    <sheet name="mallUI" sheetId="41" r:id="rId5"/>
    <sheet name="help" sheetId="35" r:id="rId6"/>
    <sheet name="login" sheetId="21" r:id="rId7"/>
    <sheet name="tipsUI" sheetId="9" r:id="rId8"/>
    <sheet name="Style" sheetId="33" r:id="rId9"/>
    <sheet name="friend" sheetId="37" r:id="rId10"/>
    <sheet name="team" sheetId="36" r:id="rId11"/>
    <sheet name="effect" sheetId="38" r:id="rId12"/>
    <sheet name="operate" sheetId="39" r:id="rId13"/>
    <sheet name="ranking" sheetId="40" r:id="rId14"/>
    <sheet name="flyword" sheetId="42" r:id="rId15"/>
    <sheet name="boss" sheetId="43" r:id="rId16"/>
    <sheet name="condition" sheetId="44" r:id="rId17"/>
    <sheet name="gmshop" sheetId="45"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B270" authorId="0" shapeId="0" xr:uid="{00000000-0006-0000-0300-000001000000}">
      <text>
        <r>
          <rPr>
            <b/>
            <sz val="9"/>
            <rFont val="宋体"/>
            <family val="3"/>
            <charset val="134"/>
          </rPr>
          <t>PC:</t>
        </r>
        <r>
          <rPr>
            <sz val="9"/>
            <rFont val="宋体"/>
            <family val="3"/>
            <charset val="134"/>
          </rPr>
          <t xml:space="preserve">
圣树守护续费UI文字</t>
        </r>
      </text>
    </comment>
    <comment ref="B271" authorId="0" shapeId="0" xr:uid="{00000000-0006-0000-0300-000002000000}">
      <text>
        <r>
          <rPr>
            <b/>
            <sz val="9"/>
            <rFont val="宋体"/>
            <family val="3"/>
            <charset val="134"/>
          </rPr>
          <t>PC:</t>
        </r>
        <r>
          <rPr>
            <sz val="9"/>
            <rFont val="宋体"/>
            <family val="3"/>
            <charset val="134"/>
          </rPr>
          <t xml:space="preserve">
奥秘守护续费UI文字</t>
        </r>
      </text>
    </comment>
    <comment ref="B274" authorId="0" shapeId="0" xr:uid="{00000000-0006-0000-0300-000003000000}">
      <text>
        <r>
          <rPr>
            <b/>
            <sz val="9"/>
            <rFont val="宋体"/>
            <family val="3"/>
            <charset val="134"/>
          </rPr>
          <t>PC:</t>
        </r>
        <r>
          <rPr>
            <sz val="9"/>
            <rFont val="宋体"/>
            <family val="3"/>
            <charset val="134"/>
          </rPr>
          <t xml:space="preserve">
交易行发布促销文字
</t>
        </r>
      </text>
    </comment>
    <comment ref="B289" authorId="0" shapeId="0" xr:uid="{00000000-0006-0000-0300-000004000000}">
      <text>
        <r>
          <rPr>
            <b/>
            <sz val="9"/>
            <rFont val="宋体"/>
            <family val="3"/>
            <charset val="134"/>
          </rPr>
          <t>PC:</t>
        </r>
        <r>
          <rPr>
            <sz val="9"/>
            <rFont val="宋体"/>
            <family val="3"/>
            <charset val="134"/>
          </rPr>
          <t xml:space="preserve">
1V1跨服挑衅</t>
        </r>
      </text>
    </comment>
    <comment ref="B393" authorId="0" shapeId="0" xr:uid="{00000000-0006-0000-0300-000005000000}">
      <text>
        <r>
          <rPr>
            <b/>
            <sz val="9"/>
            <rFont val="宋体"/>
            <family val="3"/>
            <charset val="134"/>
          </rPr>
          <t>PC:</t>
        </r>
        <r>
          <rPr>
            <sz val="9"/>
            <rFont val="宋体"/>
            <family val="3"/>
            <charset val="134"/>
          </rPr>
          <t xml:space="preserve">
转职UI中使用</t>
        </r>
      </text>
    </comment>
    <comment ref="B394" authorId="0" shapeId="0" xr:uid="{00000000-0006-0000-0300-000006000000}">
      <text>
        <r>
          <rPr>
            <b/>
            <sz val="9"/>
            <rFont val="宋体"/>
            <family val="3"/>
            <charset val="134"/>
          </rPr>
          <t>PC:</t>
        </r>
        <r>
          <rPr>
            <sz val="9"/>
            <rFont val="宋体"/>
            <family val="3"/>
            <charset val="134"/>
          </rPr>
          <t xml:space="preserve">
转职UI中使用</t>
        </r>
      </text>
    </comment>
    <comment ref="B404" authorId="0" shapeId="0" xr:uid="{00000000-0006-0000-0300-000007000000}">
      <text>
        <r>
          <rPr>
            <b/>
            <sz val="9"/>
            <rFont val="宋体"/>
            <family val="3"/>
            <charset val="134"/>
          </rPr>
          <t>PC:</t>
        </r>
        <r>
          <rPr>
            <sz val="9"/>
            <rFont val="宋体"/>
            <family val="3"/>
            <charset val="134"/>
          </rPr>
          <t xml:space="preserve">
邀请决斗确认框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B2" authorId="0" shapeId="0" xr:uid="{00000000-0006-0000-0700-000001000000}">
      <text>
        <r>
          <rPr>
            <b/>
            <sz val="9"/>
            <rFont val="宋体"/>
            <family val="3"/>
            <charset val="134"/>
          </rPr>
          <t>123:</t>
        </r>
        <r>
          <rPr>
            <sz val="9"/>
            <rFont val="宋体"/>
            <family val="3"/>
            <charset val="134"/>
          </rPr>
          <t xml:space="preserve">
编号15-21，神格专用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2" authorId="0" shapeId="0" xr:uid="{00000000-0006-0000-0B00-000001000000}">
      <text>
        <r>
          <rPr>
            <b/>
            <sz val="9"/>
            <rFont val="宋体"/>
            <family val="3"/>
            <charset val="134"/>
          </rPr>
          <t xml:space="preserve">0：无限循环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B2" authorId="0" shapeId="0" xr:uid="{00000000-0006-0000-0C00-000001000000}">
      <text>
        <r>
          <rPr>
            <b/>
            <sz val="9"/>
            <rFont val="宋体"/>
            <family val="3"/>
            <charset val="134"/>
          </rPr>
          <t>123:</t>
        </r>
        <r>
          <rPr>
            <sz val="9"/>
            <rFont val="宋体"/>
            <family val="3"/>
            <charset val="134"/>
          </rPr>
          <t xml:space="preserve">
编号15-21，神格专用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B2" authorId="0" shapeId="0" xr:uid="{00000000-0006-0000-0D00-000001000000}">
      <text>
        <r>
          <rPr>
            <b/>
            <sz val="9"/>
            <rFont val="宋体"/>
            <family val="3"/>
            <charset val="134"/>
          </rPr>
          <t>123:</t>
        </r>
        <r>
          <rPr>
            <sz val="9"/>
            <rFont val="宋体"/>
            <family val="3"/>
            <charset val="134"/>
          </rPr>
          <t xml:space="preserve">
编号15-21，神格专用</t>
        </r>
      </text>
    </comment>
  </commentList>
</comments>
</file>

<file path=xl/sharedStrings.xml><?xml version="1.0" encoding="utf-8"?>
<sst xmlns="http://schemas.openxmlformats.org/spreadsheetml/2006/main" count="1254" uniqueCount="1070">
  <si>
    <t>common</t>
  </si>
  <si>
    <t>login</t>
  </si>
  <si>
    <t>tipsUI</t>
  </si>
  <si>
    <t>Style</t>
  </si>
  <si>
    <t>duplicate</t>
  </si>
  <si>
    <t>help</t>
  </si>
  <si>
    <t>team</t>
  </si>
  <si>
    <t>friend</t>
  </si>
  <si>
    <t>effect</t>
  </si>
  <si>
    <t>operate</t>
  </si>
  <si>
    <t>ranking</t>
  </si>
  <si>
    <t>mallUI</t>
  </si>
  <si>
    <t>flyword</t>
  </si>
  <si>
    <r>
      <rPr>
        <sz val="11"/>
        <color theme="1"/>
        <rFont val="宋体"/>
        <family val="3"/>
        <charset val="134"/>
        <scheme val="minor"/>
      </rPr>
      <t>b</t>
    </r>
    <r>
      <rPr>
        <sz val="11"/>
        <color theme="1"/>
        <rFont val="宋体"/>
        <family val="3"/>
        <charset val="134"/>
        <scheme val="minor"/>
      </rPr>
      <t>oss</t>
    </r>
  </si>
  <si>
    <t>condition</t>
  </si>
  <si>
    <t>gmshop</t>
  </si>
  <si>
    <t>notesId</t>
  </si>
  <si>
    <t>notesContent</t>
  </si>
  <si>
    <t>remark</t>
  </si>
  <si>
    <t>说明编号</t>
  </si>
  <si>
    <t>内容</t>
  </si>
  <si>
    <t>备注</t>
  </si>
  <si>
    <t>int</t>
  </si>
  <si>
    <t>string</t>
  </si>
  <si>
    <t>通关纹章宝库第xxx层</t>
  </si>
  <si>
    <t>小炎界</t>
  </si>
  <si>
    <t>当前 &lt;color=#26c55e&gt;xxx&lt;/color&gt; ,击败 &lt;color=#26c55e&gt;xxx&lt;/color&gt;</t>
  </si>
  <si>
    <t>xxx后副本评价降至xxx星</t>
  </si>
  <si>
    <t>是否使用 xxx&lt;quad name=icon_value_item_04 size=32 width=1 id=gold`&gt;购买1次副本次数？</t>
  </si>
  <si>
    <t>每日可增加 xxx 次</t>
  </si>
  <si>
    <t>通关纹章宝库第xxx层激活纹章槽位\n解锁下一槽位</t>
  </si>
  <si>
    <t>每日凌晨00:00可通过邮件获得纹章经验，通过100层之后，开启双纹章合成</t>
  </si>
  <si>
    <t>使用40绑钻，10000金币鼓舞</t>
  </si>
  <si>
    <t>获得经验：</t>
  </si>
  <si>
    <t>每次鼓舞可增加人物10%伤害（上限100%）</t>
  </si>
  <si>
    <t>经验xxx</t>
  </si>
  <si>
    <t>通关纹章宝库第xxx层激活纹章类型\nxxx</t>
  </si>
  <si>
    <t>消耗以下扫荡材料，跳过副本战斗直接获得奖励</t>
  </si>
  <si>
    <t>使用xxx绑钻，xxx金币鼓舞</t>
  </si>
  <si>
    <t>xxxs后自动离开副本！</t>
  </si>
  <si>
    <t>下一层</t>
  </si>
  <si>
    <t>离开xxx</t>
  </si>
  <si>
    <t>通关[69b62c]纹章宝库xxx层[-]解锁</t>
  </si>
  <si>
    <t>纹章总览提示</t>
  </si>
  <si>
    <t>通关[69b62c]纹章宝库xxx层[-]解锁下一槽位</t>
  </si>
  <si>
    <t>解锁下一槽位对应层级的提示</t>
  </si>
  <si>
    <t>槽位已全部解锁</t>
  </si>
  <si>
    <t>全部槽位已解锁提示</t>
  </si>
  <si>
    <t>纹章已升级至最高等级</t>
  </si>
  <si>
    <t>纹章升级满级提示</t>
  </si>
  <si>
    <t>默认解锁</t>
  </si>
  <si>
    <t>免费征授1次</t>
  </si>
  <si>
    <t>纹章免费征收时提示内容</t>
  </si>
  <si>
    <t>[69b62c]%02d:%02d:%02d[-]后免费征授1次</t>
  </si>
  <si>
    <t>免费征收倒计时</t>
  </si>
  <si>
    <t>[69b62c]%02d:%02d[-]后免费征授1次</t>
  </si>
  <si>
    <t>xxx后副本失败</t>
  </si>
  <si>
    <t>通关xxx层解锁</t>
  </si>
  <si>
    <t>纹章解锁槽位提示内容</t>
  </si>
  <si>
    <t>免费征授</t>
  </si>
  <si>
    <t>征授界面</t>
  </si>
  <si>
    <t>征授1次</t>
  </si>
  <si>
    <t>征授10次</t>
  </si>
  <si>
    <t>恭喜您已经通关纹章宝库！</t>
  </si>
  <si>
    <t>祝福值满时，征授必出1个红色纹章</t>
  </si>
  <si>
    <t>征授祝福值提示语</t>
  </si>
  <si>
    <t>当前鼓舞加成：</t>
  </si>
  <si>
    <t>xxx 秒后自动离开副本</t>
  </si>
  <si>
    <t>xxx 秒后自动进入下一层</t>
  </si>
  <si>
    <t>你被&lt;color=#ff0000&gt;xxx&lt;/color&gt;击败了，&lt;color=#26c55e&gt;xxx&lt;/color&gt;秒后自动到复活点复活。被&lt;color=#ff0000&gt;玩家&lt;/color&gt;杀死会概率掉落道具或装备，&lt;color=#ff6ec7&gt;祝福水&lt;/color&gt;可以进行一定时间的保护。</t>
  </si>
  <si>
    <t>&lt;color=#ff0000&gt;通关xxx后开启&lt;/color&gt;</t>
  </si>
  <si>
    <t>纹章宝库第xxx层</t>
  </si>
  <si>
    <t>诡秘地宫第xxx层</t>
  </si>
  <si>
    <t>你被xxx击败了，xxx秒后将在最近的复活点复活</t>
  </si>
  <si>
    <t>xxx级</t>
  </si>
  <si>
    <t>xxx且到达
&lt;color=#fb4b28&gt;xxx&lt;/color&gt;级后开启</t>
  </si>
  <si>
    <t>xxx阶</t>
  </si>
  <si>
    <t>通用</t>
  </si>
  <si>
    <t>淬炼</t>
  </si>
  <si>
    <t>[xxx件]</t>
  </si>
  <si>
    <t>xxx套装</t>
  </si>
  <si>
    <t>装备</t>
  </si>
  <si>
    <t>养成材料</t>
  </si>
  <si>
    <t>其他</t>
  </si>
  <si>
    <t>任务物品</t>
  </si>
  <si>
    <t>纹章</t>
  </si>
  <si>
    <t>神格</t>
  </si>
  <si>
    <t>领域</t>
  </si>
  <si>
    <t>领域水晶</t>
  </si>
  <si>
    <t>符印</t>
  </si>
  <si>
    <t>首领图鉴</t>
  </si>
  <si>
    <t>领域图鉴</t>
  </si>
  <si>
    <t>xxx级开放</t>
  </si>
  <si>
    <t>挑战胜利，排名提升至xxx名</t>
  </si>
  <si>
    <t>挑战失败排名不变</t>
  </si>
  <si>
    <t>xxx万</t>
  </si>
  <si>
    <t>使用物品</t>
  </si>
  <si>
    <t>更好装备</t>
  </si>
  <si>
    <t>每日可增加xxx次</t>
  </si>
  <si>
    <t>xxx每次</t>
  </si>
  <si>
    <t>万</t>
  </si>
  <si>
    <t>亿</t>
  </si>
  <si>
    <t>穿戴高阶装备可提升淬炼上限</t>
  </si>
  <si>
    <t>每次增加</t>
  </si>
  <si>
    <t>经验</t>
  </si>
  <si>
    <t>一键淬炼</t>
  </si>
  <si>
    <t>停止淬炼</t>
  </si>
  <si>
    <t>阶装备解锁</t>
  </si>
  <si>
    <t>专属</t>
  </si>
  <si>
    <t>替换宝石</t>
  </si>
  <si>
    <t>雕琢等级</t>
  </si>
  <si>
    <t>一键雕琢</t>
  </si>
  <si>
    <t>停止雕琢</t>
  </si>
  <si>
    <t>消耗材料必成一条</t>
  </si>
  <si>
    <t>以上属性</t>
  </si>
  <si>
    <t>紫色</t>
  </si>
  <si>
    <t>橙色</t>
  </si>
  <si>
    <t>红色</t>
  </si>
  <si>
    <t>提示</t>
  </si>
  <si>
    <t>是否花费</t>
  </si>
  <si>
    <t>绑钻开启槽位</t>
  </si>
  <si>
    <t>优先使用绑定钻石</t>
  </si>
  <si>
    <t>高级</t>
  </si>
  <si>
    <t>洗炼石</t>
  </si>
  <si>
    <t>件</t>
  </si>
  <si>
    <t>完美</t>
  </si>
  <si>
    <t>传说</t>
  </si>
  <si>
    <t>已锻造成完美装备</t>
  </si>
  <si>
    <t>已锻造成传说装备</t>
  </si>
  <si>
    <t>xxx被xxx击败</t>
  </si>
  <si>
    <t>xxx &lt;color=#26c55e&gt;xxx&lt;/color&gt;在&lt;color=#26c55e&gt;xxx&lt;/color&gt; 与 &lt;color=#ff0000&gt;xxx&lt;/color&gt; 大战三百回合，获得 xxx</t>
  </si>
  <si>
    <t>xxx &lt;color=#26c55e&gt;xxx&lt;/color&gt; 的小队在&lt;color=#26c55e&gt;xxx&lt;/color&gt; 与 &lt;color=#ff0000&gt;xxx&lt;/color&gt; 大战三百回合，获得 xxx</t>
  </si>
  <si>
    <t>灰色</t>
  </si>
  <si>
    <t>白色</t>
  </si>
  <si>
    <t>绿色</t>
  </si>
  <si>
    <t>蓝色</t>
  </si>
  <si>
    <t>黑金</t>
  </si>
  <si>
    <t>每xxx级</t>
  </si>
  <si>
    <t>扣除税收后，您将获得 xxx 钻石，是否确定出售？\n您当前为xxx，税率为xxx</t>
  </si>
  <si>
    <t>筛选品阶</t>
  </si>
  <si>
    <t>筛选品质</t>
  </si>
  <si>
    <t>筛选密码</t>
  </si>
  <si>
    <t>购买</t>
  </si>
  <si>
    <t>出售</t>
  </si>
  <si>
    <t>+xxx</t>
  </si>
  <si>
    <t>-xxx</t>
  </si>
  <si>
    <t>xxx星</t>
  </si>
  <si>
    <t>xxx天后过期</t>
  </si>
  <si>
    <t>xxx小时后过期</t>
  </si>
  <si>
    <t>xxx分钟后过期</t>
  </si>
  <si>
    <r>
      <rPr>
        <sz val="11"/>
        <color theme="1"/>
        <rFont val="宋体"/>
        <family val="3"/>
        <charset val="134"/>
        <scheme val="minor"/>
      </rPr>
      <t>x</t>
    </r>
    <r>
      <rPr>
        <sz val="11"/>
        <color theme="1"/>
        <rFont val="宋体"/>
        <family val="3"/>
        <charset val="134"/>
        <scheme val="minor"/>
      </rPr>
      <t>xx级开启</t>
    </r>
  </si>
  <si>
    <t>已过期</t>
  </si>
  <si>
    <t>正在加载更多信息</t>
  </si>
  <si>
    <t>倒计时xxx秒</t>
  </si>
  <si>
    <r>
      <rPr>
        <sz val="11"/>
        <color theme="1"/>
        <rFont val="宋体"/>
        <family val="3"/>
        <charset val="134"/>
        <scheme val="minor"/>
      </rPr>
      <t>剩余x</t>
    </r>
    <r>
      <rPr>
        <sz val="11"/>
        <color theme="1"/>
        <rFont val="宋体"/>
        <family val="3"/>
        <charset val="134"/>
        <scheme val="minor"/>
      </rPr>
      <t>xx</t>
    </r>
  </si>
  <si>
    <t>xxx秒后自动关闭</t>
  </si>
  <si>
    <t>1、快速冲到320级，尽早进入秘境才是王道--经验最多的是无尽狩猎\n2、圣树守护减伤20%奥秘守护增加50%经验，1元直购轻松获得！\n3、这游戏什么都靠首领掉落，现金卡、顶级道具应有尽有！\n4、每天中午12点诡秘地宫，各种皮肤送不停！\n5、每周二、周五、周日20:30，公会战-荣耀之战活动不要错过！\n6、 每周三、周五、周日19点，海量稀有材料等你来拿！</t>
  </si>
  <si>
    <t>任务进度（xxx）</t>
  </si>
  <si>
    <t>&lt;color=#26c55e&gt;绿色及以下&lt;/color&gt;</t>
  </si>
  <si>
    <t>&lt;color=#5f9dd4&gt;蓝色及以下&lt;/color&gt;</t>
  </si>
  <si>
    <t>&lt;color=#b36cba&gt;紫色及以下&lt;/color&gt;</t>
  </si>
  <si>
    <t>&lt;color=#ff8932&gt;橙色及以下&lt;/color&gt;</t>
  </si>
  <si>
    <t>&lt;color=#ff0000&gt;红色及以下&lt;/color&gt;</t>
  </si>
  <si>
    <t>&lt;color=#FD1FBC&gt;粉色及以下&lt;/color&gt;</t>
  </si>
  <si>
    <t>六阶及以下</t>
  </si>
  <si>
    <t>七阶及以下</t>
  </si>
  <si>
    <t>八阶及以下</t>
  </si>
  <si>
    <t>九阶及以下</t>
  </si>
  <si>
    <t>十阶及以下</t>
  </si>
  <si>
    <t>十一阶及以下</t>
  </si>
  <si>
    <t>十二阶及以下</t>
  </si>
  <si>
    <t>十三阶及以下</t>
  </si>
  <si>
    <t>十四阶及以下</t>
  </si>
  <si>
    <t>十五阶及以下</t>
  </si>
  <si>
    <t>当前世界等级xxx级</t>
  </si>
  <si>
    <t>您与世界等级差距xxx级</t>
  </si>
  <si>
    <t>经验加成xxx</t>
  </si>
  <si>
    <t>xxx折</t>
  </si>
  <si>
    <t>每周限购：xxx</t>
  </si>
  <si>
    <t>已售完</t>
  </si>
  <si>
    <t>角色限购：xxx</t>
  </si>
  <si>
    <t>已购买</t>
  </si>
  <si>
    <t>仓库</t>
  </si>
  <si>
    <t>返回背包</t>
  </si>
  <si>
    <t>批量使用</t>
  </si>
  <si>
    <t>批量出售</t>
  </si>
  <si>
    <t>该精修已达满级</t>
  </si>
  <si>
    <t>xxx(可找回xxx次)</t>
  </si>
  <si>
    <t>xxx(可找回xxx次，额外找回xxx次)</t>
  </si>
  <si>
    <t>使用等级</t>
  </si>
  <si>
    <t>道具类型</t>
  </si>
  <si>
    <t>神格类型</t>
  </si>
  <si>
    <t>神格等级</t>
  </si>
  <si>
    <t>神格属性</t>
  </si>
  <si>
    <t>分解获得</t>
  </si>
  <si>
    <t>分离获得</t>
  </si>
  <si>
    <t>普通神格</t>
  </si>
  <si>
    <t>核心神格</t>
  </si>
  <si>
    <t>钻石</t>
  </si>
  <si>
    <t>紫钻</t>
  </si>
  <si>
    <t>购买后可使用xxx天</t>
  </si>
  <si>
    <t>未发送</t>
  </si>
  <si>
    <t>查看红包</t>
  </si>
  <si>
    <t>打开红包</t>
  </si>
  <si>
    <t>xxx级解锁心法</t>
  </si>
  <si>
    <t>vip4及以上可以使用</t>
  </si>
  <si>
    <t>正在寄售（xxx/xxx）</t>
  </si>
  <si>
    <t>采集可获得秘境材料宝箱</t>
  </si>
  <si>
    <t>定时刷新，击败获得秘境宝箱</t>
  </si>
  <si>
    <t>消耗xxx：</t>
  </si>
  <si>
    <t>消耗xxx钻石（优先绑钻）</t>
  </si>
  <si>
    <t>采集可获得xxx</t>
  </si>
  <si>
    <t>当前剩余xxx数量：</t>
  </si>
  <si>
    <t>定时刷新，击败可获得xxx</t>
  </si>
  <si>
    <t>是否使用 xxx&lt;quad name=icon_value_item_03 size=32 width=1 id=gold`&gt;增加1次首领次数？</t>
  </si>
  <si>
    <t>是否使用xxx个 深渊首领凭证 增加1次首领次数？</t>
  </si>
  <si>
    <t>xxx后开启</t>
  </si>
  <si>
    <t>奥秘守护，打怪经验提升50%|经验加成，升级必备|&lt;color=#fb4b28&gt;经验加成，升级必备&lt;/color&gt;|提升&lt;color=#fb4b28&gt;50%打怪经验&lt;/color&gt;，升级专属，飞速升级！</t>
  </si>
  <si>
    <t>圣树守护，伤害减免20%|伤害减免，打首领必备|&lt;color=#fb4b28&gt;伤害减免，打首领必备&lt;/color&gt;|提升&lt;color=#fb4b28&gt;20%伤害减免&lt;/color&gt;，击败首领，打架必备神器！</t>
  </si>
  <si>
    <t>&lt;color=#fb4b28&gt;佩戴后提升大量攻击属性&lt;/color&gt;|圣器装备，可&lt;color=#fb4b28&gt;进阶&lt;/color&gt;为高阶装备，助你战力飙升！</t>
  </si>
  <si>
    <t>圣器装备</t>
  </si>
  <si>
    <t>守护装备</t>
  </si>
  <si>
    <t>xxx阶xxx星</t>
  </si>
  <si>
    <t>定时刷新,击败获得秘境宝箱</t>
  </si>
  <si>
    <t>第xxx名</t>
  </si>
  <si>
    <t>确定xxx</t>
  </si>
  <si>
    <t>确定</t>
  </si>
  <si>
    <t>四阶</t>
  </si>
  <si>
    <t>五阶</t>
  </si>
  <si>
    <t>六阶</t>
  </si>
  <si>
    <t>七阶</t>
  </si>
  <si>
    <t>八阶</t>
  </si>
  <si>
    <t>九阶</t>
  </si>
  <si>
    <t>十阶</t>
  </si>
  <si>
    <t>十一阶</t>
  </si>
  <si>
    <t>十二阶</t>
  </si>
  <si>
    <t>十三阶</t>
  </si>
  <si>
    <t>十四阶</t>
  </si>
  <si>
    <t>十五阶</t>
  </si>
  <si>
    <t>有密码</t>
  </si>
  <si>
    <t>无密码</t>
  </si>
  <si>
    <t>穿戴等级:</t>
  </si>
  <si>
    <t>使用等级:</t>
  </si>
  <si>
    <t>求购</t>
  </si>
  <si>
    <t>xxx 秒后自动关闭</t>
  </si>
  <si>
    <t>xxx秒</t>
  </si>
  <si>
    <t>xxx经验/分</t>
  </si>
  <si>
    <t>剩余:xxx</t>
  </si>
  <si>
    <t>等级xxx</t>
  </si>
  <si>
    <t>功勋</t>
  </si>
  <si>
    <t>公会贡献</t>
  </si>
  <si>
    <t>每日限购：xxx</t>
  </si>
  <si>
    <r>
      <rPr>
        <sz val="11"/>
        <color theme="1"/>
        <rFont val="宋体"/>
        <family val="3"/>
        <charset val="134"/>
        <scheme val="minor"/>
      </rPr>
      <t>第x</t>
    </r>
    <r>
      <rPr>
        <sz val="11"/>
        <color theme="1"/>
        <rFont val="宋体"/>
        <family val="3"/>
        <charset val="134"/>
        <scheme val="minor"/>
      </rPr>
      <t>xx场</t>
    </r>
  </si>
  <si>
    <t>你已击败了所有对手</t>
  </si>
  <si>
    <t>&lt;color=#00FF00&gt;%s&lt;/color&gt;开启</t>
  </si>
  <si>
    <t>距离xxx还有xxx秒开始，请确保你的队友全部入场！（未入场者视为弃权）</t>
  </si>
  <si>
    <t>经验神格</t>
  </si>
  <si>
    <t>一转可激活</t>
  </si>
  <si>
    <t>二转可激活</t>
  </si>
  <si>
    <t>三转可激活</t>
  </si>
  <si>
    <t>四转可激活</t>
  </si>
  <si>
    <t>五转可激活</t>
  </si>
  <si>
    <t>未激活</t>
  </si>
  <si>
    <t>元</t>
  </si>
  <si>
    <t>第%s次：扫荡成功获得%s经验，%s金币</t>
  </si>
  <si>
    <t>个</t>
  </si>
  <si>
    <t>请选择想要的物品</t>
  </si>
  <si>
    <t>体验时间</t>
  </si>
  <si>
    <t>整理</t>
  </si>
  <si>
    <t>累计消费\nxxxxxx\n可领取</t>
  </si>
  <si>
    <t>可领取</t>
  </si>
  <si>
    <t>红包</t>
  </si>
  <si>
    <t>%d段洗炼</t>
  </si>
  <si>
    <t>挑战次数已经用完</t>
  </si>
  <si>
    <t>%s级可永久扩展第%s个领域</t>
  </si>
  <si>
    <t>红色及以下</t>
  </si>
  <si>
    <t>橙色及以下</t>
  </si>
  <si>
    <t>紫色及以下</t>
  </si>
  <si>
    <t>蓝色及以下</t>
  </si>
  <si>
    <t>绿色及以下</t>
  </si>
  <si>
    <t>激活</t>
  </si>
  <si>
    <t>关闭</t>
  </si>
  <si>
    <t>再许愿%s次，可达成升级：有概率触发1~10倍暴击，金币翻倍~</t>
  </si>
  <si>
    <t>后可免费祈愿1次</t>
  </si>
  <si>
    <t>祈愿金币</t>
  </si>
  <si>
    <t>本次免费</t>
  </si>
  <si>
    <t>功能尚未开放，敬请期待</t>
  </si>
  <si>
    <t>点击参加</t>
  </si>
  <si>
    <t>xxx·xxx</t>
  </si>
  <si>
    <t>准备场景</t>
  </si>
  <si>
    <t>其他场景</t>
  </si>
  <si>
    <t>冠军</t>
  </si>
  <si>
    <t>亚军</t>
  </si>
  <si>
    <r>
      <rPr>
        <sz val="11"/>
        <color theme="1"/>
        <rFont val="宋体"/>
        <family val="3"/>
        <charset val="134"/>
        <scheme val="minor"/>
      </rPr>
      <t>x</t>
    </r>
    <r>
      <rPr>
        <sz val="11"/>
        <color theme="1"/>
        <rFont val="宋体"/>
        <family val="3"/>
        <charset val="134"/>
        <scheme val="minor"/>
      </rPr>
      <t>xx</t>
    </r>
    <r>
      <rPr>
        <sz val="11"/>
        <color theme="1"/>
        <rFont val="宋体"/>
        <family val="3"/>
        <charset val="134"/>
        <scheme val="minor"/>
      </rPr>
      <t>强</t>
    </r>
  </si>
  <si>
    <t>剩余次数：xxx（失败时扣除）</t>
  </si>
  <si>
    <t>胜利</t>
  </si>
  <si>
    <t>失败</t>
  </si>
  <si>
    <t>平局</t>
  </si>
  <si>
    <t>起可进入专属副本！</t>
  </si>
  <si>
    <t>起可购买副本次数！</t>
  </si>
  <si>
    <t>起可无限刷首领！</t>
  </si>
  <si>
    <t>全天开放</t>
  </si>
  <si>
    <r>
      <rPr>
        <sz val="10.5"/>
        <color theme="1"/>
        <rFont val="宋体"/>
        <family val="3"/>
        <charset val="134"/>
        <scheme val="minor"/>
      </rPr>
      <t>当前正在进行</t>
    </r>
    <r>
      <rPr>
        <sz val="10.5"/>
        <color theme="1"/>
        <rFont val="Calibri"/>
        <family val="2"/>
      </rPr>
      <t>xxx</t>
    </r>
    <r>
      <rPr>
        <sz val="10.5"/>
        <color theme="1"/>
        <rFont val="宋体"/>
        <family val="3"/>
        <charset val="134"/>
        <scheme val="minor"/>
      </rPr>
      <t>（剩余：</t>
    </r>
    <r>
      <rPr>
        <sz val="10.5"/>
        <color theme="1"/>
        <rFont val="宋体"/>
        <family val="3"/>
        <charset val="134"/>
        <scheme val="minor"/>
      </rPr>
      <t>xxx</t>
    </r>
    <r>
      <rPr>
        <sz val="10.5"/>
        <color theme="1"/>
        <rFont val="宋体"/>
        <family val="3"/>
        <charset val="134"/>
        <scheme val="minor"/>
      </rPr>
      <t>），请耐心等待！</t>
    </r>
  </si>
  <si>
    <t>本次3V3比赛已经圆满结束！</t>
  </si>
  <si>
    <t>系统</t>
  </si>
  <si>
    <t>我创建了一个&lt;color=#f8eb9c&gt;巅峰对决&lt;/color&gt;战队:xxx，诚邀本服高手和我一起出征比赛！&lt;color=#3ac43b&gt;点击加入&lt;/color&gt;</t>
  </si>
  <si>
    <t>任务开放</t>
  </si>
  <si>
    <t>即将开始xxx，请稍作歇息，不要随意离开场地</t>
  </si>
  <si>
    <t>复活中</t>
  </si>
  <si>
    <t>xxx天xxx时xxx分</t>
  </si>
  <si>
    <t>[3ac43b]xxx[-]赠送你xxx</t>
  </si>
  <si>
    <t>感谢你送的礼物！</t>
  </si>
  <si>
    <t>怪物</t>
  </si>
  <si>
    <t>野外首领</t>
  </si>
  <si>
    <t>vip首领</t>
  </si>
  <si>
    <t>深渊首领</t>
  </si>
  <si>
    <t>秘境首领</t>
  </si>
  <si>
    <t>个人首领</t>
  </si>
  <si>
    <t>淬炼觉醒等级xxx</t>
  </si>
  <si>
    <t>整体套装属性+xxx</t>
  </si>
  <si>
    <t>装备附魔等级xxx</t>
  </si>
  <si>
    <t>&lt;color=#69b62c&gt;%02d:%02d:%02d&lt;/color&gt;后免费砸蛋1次</t>
  </si>
  <si>
    <t>星戒|强力属性，升战必备|&lt;color=#fb4b28&gt;强力属性，升战必备&lt;/color&gt;|提升&lt;color=#fb4b28&gt;百分比属性加成&lt;/color&gt;，战力飙升，誓约后免费获得</t>
  </si>
  <si>
    <t>心石|强力属性，升战必备|&lt;color=#fb4b28&gt;强力属性，升战必备&lt;/color&gt;|提升&lt;color=#fb4b28&gt;百分比属性加成&lt;/color&gt;，战力飙升，誓约后免费获得</t>
  </si>
  <si>
    <t>你给[3ac43b]xxx[-]赠送了xxx</t>
  </si>
  <si>
    <t>已达当日使用上限</t>
  </si>
  <si>
    <t>今日还可使用 &lt;color=#26c55e&gt;xxx&lt;/color&gt;个</t>
  </si>
  <si>
    <t>&lt;color=#26c55e&gt;xxx&lt;/color&gt;在&lt;color=#26c55e&gt;xxx&lt;/color&gt;对&lt;color=#26c55e&gt;xxx&lt;/color&gt;进行了攻击，请求大家前往帮助。&lt;color=#5f9dd4&gt;前往&lt;/color&gt;</t>
  </si>
  <si>
    <t>累计充值\nxxxxxx\n可领取</t>
  </si>
  <si>
    <t>前往首充</t>
  </si>
  <si>
    <t>20%伤害减免</t>
  </si>
  <si>
    <t>50%经验加成</t>
  </si>
  <si>
    <t>xxx的队伍</t>
  </si>
  <si>
    <t>boss首次击败是队伍时的展示</t>
  </si>
  <si>
    <t>恭喜&lt;color=#26c55e&gt;xxx&lt;/color&gt;在&lt;color=#26c55e&gt;xxx&lt;/color&gt;对&lt;color=#26c55e&gt;xxx&lt;/color&gt;造成最后一击，完成了该首领的首次击败。点赞的玩家也将一起分享喜悦！</t>
  </si>
  <si>
    <t>玩家xxx在交易行中上架了物品xxx！（点击快捷购买）</t>
  </si>
  <si>
    <t>我在&lt;color=#26c55e&gt;xxx&lt;/color&gt;攻击&lt;color=#26c55e&gt;xxx&lt;/color&gt;，请求大家的帮助。</t>
  </si>
  <si>
    <t>0星</t>
  </si>
  <si>
    <t>1星</t>
  </si>
  <si>
    <t>2星</t>
  </si>
  <si>
    <t>3星</t>
  </si>
  <si>
    <t>星级</t>
  </si>
  <si>
    <t>品阶</t>
  </si>
  <si>
    <t>品质</t>
  </si>
  <si>
    <t>密码</t>
  </si>
  <si>
    <t>[xxx件xxx]</t>
  </si>
  <si>
    <t>神格|自由搭配、升战必备|&lt;color=#fb4b28&gt;自由搭配、升战必备&lt;/color&gt;|提升可从诸神园墟副本掉落、商城购买和合成获得</t>
  </si>
  <si>
    <t>活跃在线xxx后红名值减少xxx点</t>
  </si>
  <si>
    <t>当仓库空余格子少于5个时，会在整点自动清理下面勾选的装备。</t>
  </si>
  <si>
    <t>会长、副会长可以修改仓库设置，默认勾选紫色装备自动清理。</t>
  </si>
  <si>
    <t>&lt;color=#ff2400&gt;xxx&lt;/color&gt;服的玩家&lt;color=#eaadea&gt;xxx&lt;/color&gt;以傲视寰宇的气势开启了决斗房间教人做人，不服来战！  &lt;color=#3ac43b&gt;点击加入&lt;/color&gt;</t>
  </si>
  <si>
    <t>奖励将在扣税后以邮件发送，注意查收！</t>
  </si>
  <si>
    <t>失败者失去所有参与货币！</t>
  </si>
  <si>
    <t>共计xxx件物品。</t>
  </si>
  <si>
    <t>等</t>
  </si>
  <si>
    <t>物品</t>
  </si>
  <si>
    <t>玩家</t>
  </si>
  <si>
    <t>誓约装备</t>
  </si>
  <si>
    <t>精炼</t>
  </si>
  <si>
    <t>钻</t>
  </si>
  <si>
    <t>批量购买</t>
  </si>
  <si>
    <t>批量兑换</t>
  </si>
  <si>
    <t>兑换</t>
  </si>
  <si>
    <t>防守方</t>
  </si>
  <si>
    <t>进攻方</t>
  </si>
  <si>
    <t>龙鳞</t>
  </si>
  <si>
    <t>尚未被击败，击败者可多获得一份奖励！</t>
  </si>
  <si>
    <t>已被击败，本周最先击败者：&lt;color=#eaadea&gt;xxx&lt;/color&gt;</t>
  </si>
  <si>
    <t>钻晶</t>
  </si>
  <si>
    <t>消失：xxx</t>
  </si>
  <si>
    <t>[3ac43b]在线[-]</t>
  </si>
  <si>
    <t>前往</t>
  </si>
  <si>
    <t>未完成</t>
  </si>
  <si>
    <t>我的学徒(xxx/xxx)</t>
  </si>
  <si>
    <t>公会xxx级开启</t>
  </si>
  <si>
    <t>经验:xxx</t>
  </si>
  <si>
    <t>等级.xxx</t>
  </si>
  <si>
    <t>等级 xxx</t>
  </si>
  <si>
    <t>版本 xxx</t>
  </si>
  <si>
    <t>龙域大战中将获得加成：</t>
  </si>
  <si>
    <t>10、16、20点会自动刷新商品。\n每天可免费刷新3次，积分刷新6次，钻石刷新9次。\n刷新次数每天0点重置。</t>
  </si>
  <si>
    <t>祝福值+xxx</t>
  </si>
  <si>
    <t>积分加成+xxx</t>
  </si>
  <si>
    <t>经验+xxx</t>
  </si>
  <si>
    <t>xxx积分</t>
  </si>
  <si>
    <t>vipxxx</t>
  </si>
  <si>
    <t>xxx|xxx级</t>
  </si>
  <si>
    <t>中立怪物</t>
  </si>
  <si>
    <t>（我方）</t>
  </si>
  <si>
    <t>（阵亡）</t>
  </si>
  <si>
    <t>领地维护状态：</t>
  </si>
  <si>
    <t>正常维护</t>
  </si>
  <si>
    <t>最低维护</t>
  </si>
  <si>
    <t>维护失败（xxx次）</t>
  </si>
  <si>
    <t>进攻中……</t>
  </si>
  <si>
    <t>防御中……</t>
  </si>
  <si>
    <t>待命</t>
  </si>
  <si>
    <t>确定投入道具的数量：</t>
  </si>
  <si>
    <t>使用魔灵提升建筑经验：</t>
  </si>
  <si>
    <t>该建筑共计获得经验：xxx</t>
  </si>
  <si>
    <t>使用魔灵提升奇兽经验：</t>
  </si>
  <si>
    <t>该奇兽共计获得经验：xxx</t>
  </si>
  <si>
    <t>公会领地光环柱总等级达到xxx级</t>
  </si>
  <si>
    <t>公会领地商城总等级达到xxx级</t>
  </si>
  <si>
    <t>领土争夺活动时间内（周3、5、7晚19点），由会长发起领土争夺战！</t>
  </si>
  <si>
    <t>已达上限</t>
  </si>
  <si>
    <t>无加成效果</t>
  </si>
  <si>
    <r>
      <rPr>
        <sz val="11"/>
        <color theme="1"/>
        <rFont val="宋体"/>
        <family val="3"/>
        <charset val="134"/>
        <scheme val="minor"/>
      </rPr>
      <t>&lt;color=#ffe153&gt;</t>
    </r>
    <r>
      <rPr>
        <sz val="11"/>
        <color theme="1"/>
        <rFont val="宋体"/>
        <family val="3"/>
        <charset val="134"/>
        <scheme val="minor"/>
      </rPr>
      <t>xxx</t>
    </r>
    <r>
      <rPr>
        <sz val="11"/>
        <color theme="1"/>
        <rFont val="宋体"/>
        <family val="3"/>
        <charset val="134"/>
        <scheme val="minor"/>
      </rPr>
      <t>(点击寻路)&lt;/color&gt;</t>
    </r>
  </si>
  <si>
    <t>xxx|xxx级孵化场</t>
  </si>
  <si>
    <t>存活</t>
  </si>
  <si>
    <t>已死亡</t>
  </si>
  <si>
    <t>孵化中…</t>
  </si>
  <si>
    <t>孵化停止</t>
  </si>
  <si>
    <t>创角好礼</t>
  </si>
  <si>
    <t>上线送首充，福利送不停，玩就送万元充值卡</t>
  </si>
  <si>
    <t>xxx或xxx</t>
  </si>
  <si>
    <t>每日重复充值一个档位3次后可以领取对应的额外奖励，每个档位每天只能领取一次</t>
  </si>
  <si>
    <t>每充值1元可以获得500点vip经验</t>
  </si>
  <si>
    <t>xxx元激活</t>
  </si>
  <si>
    <t>累计充值达到xxx元才可以发言</t>
  </si>
  <si>
    <t>完成xxx钻</t>
  </si>
  <si>
    <t>档位充值</t>
  </si>
  <si>
    <t>激活所有特权卡即可领取豪华大奖。</t>
  </si>
  <si>
    <t>豪华礼包</t>
  </si>
  <si>
    <t>激活属性</t>
  </si>
  <si>
    <t>下一级</t>
  </si>
  <si>
    <t>已达最高级</t>
  </si>
  <si>
    <t>升级</t>
  </si>
  <si>
    <t>可购买次数xxx/xxx</t>
  </si>
  <si>
    <t>xxx元抢购</t>
  </si>
  <si>
    <t>会随开服时间开启,购买会赠送金额*10的神钻并参与神钻充值活动</t>
  </si>
  <si>
    <t>我的残卷：金xxx，银xxx</t>
  </si>
  <si>
    <t>xxx后获得残卷</t>
  </si>
  <si>
    <t>完成xxx后可升级</t>
  </si>
  <si>
    <t>世界将在xxx后重置</t>
  </si>
  <si>
    <t>我造成的伤害xxx%%，排名xxx</t>
  </si>
  <si>
    <t>（xxx秒后关闭）</t>
  </si>
  <si>
    <t>&lt;color=#FF0080&gt;xxx后过期！！！&lt;/color&gt;</t>
  </si>
  <si>
    <t>已过期失效！</t>
  </si>
  <si>
    <t>每次点击领取1亿金币</t>
  </si>
  <si>
    <t>每次点击领取1亿紫钻</t>
  </si>
  <si>
    <t>每次点击领取1亿钻石</t>
  </si>
  <si>
    <t>突破后</t>
  </si>
  <si>
    <t>神钻</t>
  </si>
  <si>
    <t>突破</t>
  </si>
  <si>
    <t>代金券</t>
  </si>
  <si>
    <t>已完成</t>
  </si>
  <si>
    <t>已提交</t>
  </si>
  <si>
    <t>购买无限资源</t>
  </si>
  <si>
    <t>兑换GM点</t>
  </si>
  <si>
    <t>激活特权卡每吞噬一件装备+1000钻石</t>
  </si>
  <si>
    <t>（1）本游戏是玩法相对复杂的动作类角色扮演游戏，适用于年满16周岁及以上的用户，建议未成年人在家长监护下使用游戏产品。\n
（2）本游戏基于架空的故事背景和幻想世界观，画面色彩鲜明，配乐明快。游戏中的角色及故事发展纯属幻想虚构，不会与现实相混淆。游戏中有需要多人进行的团队任务，玩法基于一定难度的思维判断和操作，鼓励玩家通过沟通、思考和训练达成目标。游戏中有基地语音和文字的陌生人社交系统，但社会系统的管理遵循相关法律法规。\n
（3）本游戏中有用户实名认证系统，认证为未成年人的用户将接受以下管理：游戏中部分玩法和道具需要付费。未满8 周岁的用户不能付费；8 周岁以上未满16 周岁的未成年人用户，单次充值金额不得超过50元人民币，每月充值额累计不得超过200元人民币；16周岁以上的未成年人用户，单次充值金额不得超过100元人民币，每月充值金额累计不得超过400元人民币。本游戏仅在周五、周六、周日和法定节假日每日20时至21时向未成年人提供1小时网络游戏服务，其他时间均不向未成年人提供服务。\n
（4）本游戏为西方魔方题材游戏，游戏中提供了各类大型怪物供玩家进行协同作战，能培养玩家的团队合作能力以及与其他玩家友善交流的能力。</t>
  </si>
  <si>
    <t>每日0点刷新购买次数</t>
  </si>
  <si>
    <t>终身限购1次</t>
  </si>
  <si>
    <t>10神钻兑换10点GM经验
购买至尊特权卡享受8折%s</t>
  </si>
  <si>
    <t>【前往开通】</t>
  </si>
  <si>
    <t>【已开通】</t>
  </si>
  <si>
    <t>剩余：xxx秒</t>
  </si>
  <si>
    <t>字数上限：xxx/xxx</t>
  </si>
  <si>
    <t>死亡惩罚</t>
  </si>
  <si>
    <t>光之队</t>
  </si>
  <si>
    <t>影之队</t>
  </si>
  <si>
    <t>一次性激活全部特权卡，立省30%</t>
  </si>
  <si>
    <t>钻石不足，前往以下途径以获取大量钻石</t>
  </si>
  <si>
    <t>激活所有特权卡即可在特权商店购买特价商品</t>
  </si>
  <si>
    <t>继续原价购买</t>
  </si>
  <si>
    <t>打包优惠购买</t>
  </si>
  <si>
    <t>特惠预充值剩余时间：xxx</t>
  </si>
  <si>
    <t>外观积分</t>
  </si>
  <si>
    <t>今日奖励（第xxx档）</t>
  </si>
  <si>
    <t>明日奖励（第xxx档）</t>
  </si>
  <si>
    <t>最高奖励（第xxx档）</t>
  </si>
  <si>
    <t>xxx元购买</t>
  </si>
  <si>
    <t>激活帝王卡可增加现金boss现金卡产出50%(&lt;color=#26c55e&gt;已激活&lt;/color&gt;)</t>
  </si>
  <si>
    <t>自动原地复活，额外消耗xxx</t>
  </si>
  <si>
    <t>数量</t>
  </si>
  <si>
    <t>花费</t>
  </si>
  <si>
    <t>删除</t>
  </si>
  <si>
    <t>清空</t>
  </si>
  <si>
    <t>限时</t>
  </si>
  <si>
    <t>[00ca00]xxx天xxx时xxx分[-]</t>
  </si>
  <si>
    <t>[00ca00]xxx时xxx分[-]</t>
  </si>
  <si>
    <t>[00ca00]xxx:xxx[-]</t>
  </si>
  <si>
    <t>剩余数量：[00ca00]xxx[-]</t>
  </si>
  <si>
    <t>可买数量：[00ca00]xxx[-]</t>
  </si>
  <si>
    <t>限时结束：</t>
  </si>
  <si>
    <t>刷新时间：</t>
  </si>
  <si>
    <t>已售罄</t>
  </si>
  <si>
    <t>充值</t>
  </si>
  <si>
    <t>注：该装备已镶嵌宝石，赠送时将自动摘除宝石</t>
  </si>
  <si>
    <t>全部</t>
  </si>
  <si>
    <r>
      <rPr>
        <sz val="11"/>
        <color theme="1"/>
        <rFont val="宋体"/>
        <family val="3"/>
        <charset val="134"/>
        <scheme val="minor"/>
      </rPr>
      <t>s</t>
    </r>
    <r>
      <rPr>
        <sz val="11"/>
        <color theme="1"/>
        <rFont val="宋体"/>
        <family val="3"/>
        <charset val="134"/>
        <scheme val="minor"/>
      </rPr>
      <t>ize</t>
    </r>
  </si>
  <si>
    <r>
      <rPr>
        <sz val="11"/>
        <color theme="1"/>
        <rFont val="宋体"/>
        <family val="3"/>
        <charset val="134"/>
        <scheme val="minor"/>
      </rPr>
      <t>r</t>
    </r>
    <r>
      <rPr>
        <sz val="11"/>
        <color theme="1"/>
        <rFont val="宋体"/>
        <family val="3"/>
        <charset val="134"/>
        <scheme val="minor"/>
      </rPr>
      <t>emark</t>
    </r>
  </si>
  <si>
    <t>编号</t>
  </si>
  <si>
    <t>宽度</t>
  </si>
  <si>
    <t>1.纹章宝库共300层\n
2.成功挑战纹章宝库可获得纹章经验和纹章奖励\n
3.纹章宝库从第5层开始，每10层解锁一个新的纹章槽位，纹章槽位共8个，默认解锁1个槽位\n
4.纹章宝库从第10层开始，每10层解锁一个新的纹章类型；从70层开始，每5层解锁一个纹章类型；共24个，默认解锁4个类型</t>
  </si>
  <si>
    <t>这是副本-纹章宝库的说明</t>
  </si>
  <si>
    <t>1.vip2以下税率为20%\n2.vip2及以上税率为10%</t>
  </si>
  <si>
    <t>交易行的税率说明</t>
  </si>
  <si>
    <t>1.每击败一个野外首领或共享首领，获得其掉落后将增加1点野外首领疲劳值\n
2.当野外首领疲劳值达到4点，本日无法对野外首领或共享首领造成伤害\n
3.疲劳值每日凌晨00:00重置\n
4.使用1张野外首领凭证可降低1点疲劳值\n
5.玩家只要对共享首领造成任意伤害并至其死亡后均可获得其掉落奖励\n
6.共享首领的掉率只有野外首领的一半</t>
  </si>
  <si>
    <t>1.个人首领不增加疲劳值\n
2.每天可免费进入2次，额外进入需要消耗入场券或者vip等级额外购买次数</t>
  </si>
  <si>
    <t>专属首领</t>
  </si>
  <si>
    <t>1.每讨伐一只深渊首领，掉落玩家会增加1点疲劳值\n
2.当任务疲劳值达到4点，本日无法对深渊首领造成伤害\n
3.疲劳值每日凌晨00:00清零一次\n
4.提高vip等级可提高最大讨伐次数上线\n
5.深渊首领疲劳值和野外首领疲劳值不公用</t>
  </si>
  <si>
    <t>注意：合成材料中存在绑定装备或道具时，会导致合成的装备绑定。（可将绑定的道具或装备放入仓库）
普通部位装备合成：
1.3件以上同阶&lt;color=#ff8932&gt;橙1星&lt;/color&gt;装备可合成&lt;color=#ff8932&gt;橙2星&lt;/color&gt;同阶装备，放入的装备越多成功率越高。
2.3件以上同阶&lt;color=#ff8932&gt;橙2星&lt;/color&gt;装备可合成&lt;color=#ff0000&gt;红1星&lt;/color&gt;同阶装备，放入的装备越多成功率越高。
3.3件以上同阶&lt;color=#ff0000&gt;红1星&lt;/color&gt;装备可合成&lt;color=#ff0000&gt;红2星&lt;/color&gt;同阶装备，放入的装备越多成功率越高。
4.3件以上同阶&lt;color=#ff0000&gt;红2星&lt;/color&gt;装备可合成&lt;color=#ff0000&gt;红3星&lt;/color&gt;同阶装备，放入的装备越多成功率越高。
5.必须自己能穿戴的装备，才能作为材料进行合成。
6.橙1星合成橙2星装备时，注意合成几率。
圣器合成：
1.合成路线：6阶&lt;color=#ff8932&gt;橙1星&lt;/color&gt;→6阶&lt;color=#ff8932&gt;橙2星&lt;/color&gt;→6阶&lt;color=#ff0000&gt;红2星&lt;/color&gt;→6阶&lt;color=#ff0000&gt;红3星&lt;/color&gt;→7阶&lt;color=#ff0000&gt;红3星&lt;/color&gt;→8阶&lt;color=#ff0000&gt;红3星&lt;/color&gt;→……
2.合成只需要额外消耗固定的特殊材料即可合成。
普通部位神装合成：
1.3件8阶红3星装备和一定数量的星源晶石即可合成8阶3星神装。
2.9阶及以上的神装，除了需要3个低1阶的3星红装，还需要低1阶的1个神装作为必要材料才能合成。
3.神装分解会返回上次合成的所有合成材料和低1阶神装，但是返回的作为“材料”的神装&lt;color=#ff0000&gt;再次分解时，就不再返回低1阶神装&lt;/color&gt;。如分解11阶神装，会返回10阶神装+3个11阶3星红装；但是此时再分解获得的10阶神装时，只获得3个10阶3星红装（不获得9阶神装，即神装只能分解1级）。
圣器神装合成：
1.红3星圣器可以消耗圣灵晶石和岩金，进一步升级为同阶3星圣器神装。
2.若要将圣器神装返还为普通3星圣器（用于升阶），只需要&lt;color=#ff0000&gt;在背包中进行【装备分解】&lt;/color&gt;即可，同时还能全数返回所有升级神装消耗的圣灵晶石和岩金。</t>
  </si>
  <si>
    <t>合成提示</t>
  </si>
  <si>
    <t>1.纹章类型分为24种普通纹章和1种材料纹章，普通纹章拥有镶嵌增加属性值，材料纹章拥有分解提供纹章经验\n
2.普通纹章用于镶嵌，纹章经验用于纹章升级，纹章碎片用于兑换纹章，纹章精华用于纹章合成\n
3.默认开放4个类型的纹章，其他类型的纹章需要通过挑战纹章宝库来进行解锁</t>
  </si>
  <si>
    <t>1.资源找回只能找回部分资源，建议玩家主动参与相关活动\n
2.消耗紫钻可以找回几乎全部收益，消耗金币只能找回50%以上的收益\n
3.紫钻不足可以消耗钻石找回\n
4.额外次数由活动可购买次数决定</t>
  </si>
  <si>
    <t>资源找回</t>
  </si>
  <si>
    <t>1.暴击：提高造成2倍伤害的概率\n
2.必伤：提高造成3倍伤害的概率\n
3.神圣攻击：无视防御直接扣除相应血量\n
4.坚韧：减少被暴击的概率\n
5.格挡：减少被必伤的概率\n
6.暴击伤害：提高暴击的伤害数值\n
7.伤害提升：提高最终造成伤害的数值</t>
  </si>
  <si>
    <t>人物界面</t>
  </si>
  <si>
    <r>
      <rPr>
        <sz val="11"/>
        <color theme="1"/>
        <rFont val="宋体"/>
        <family val="3"/>
        <charset val="134"/>
        <scheme val="minor"/>
      </rPr>
      <t xml:space="preserve">1.活动时间内才能进入地图与混沌之龙战斗。\n
2.混沌之龙血量降低到80%、60%、40%、20%时，参与战斗的玩家都能获得一份奖励。同时还可获得龙鳞积分。\n
3.混沌之龙被讨伐后，依据对其造成的伤害排名，排名靠前的玩家会获得伤害排行奖励。\n
4.对混沌之龙造成最后一击的玩家，会获得最后一击奖励。\n
5.必须在活动时间内讨伐混沌之龙，才能获得伤害排行奖励和最后一击奖励。
</t>
    </r>
    <r>
      <rPr>
        <sz val="11"/>
        <color theme="1"/>
        <rFont val="宋体"/>
        <family val="3"/>
        <charset val="134"/>
        <scheme val="minor"/>
      </rPr>
      <t>6.在活动期间死亡，会扣除龙鳞积分100分。
7.积分会在混沌之龙被击败或活动结束时，结算为龙鳞。龙鳞可在龙鳞商城中兑换道具。</t>
    </r>
  </si>
  <si>
    <t>混沌之龙</t>
  </si>
  <si>
    <t>1.以服务器为单位进行的pvp玩法。
2.玩家进入中心区域，即可随时间流逝而获得积分。
3.全服玩家总积分先到上限获胜，或者活动结束时积分高一方获胜。
4.摧毁地图两侧的水晶，可以使其转变为自身阵营，场景中的己方玩家都会获得伤害提升、冷却时间减少、获得积分增加BUFF。
5.讨伐对方的玩家也可以获得积分。
6.连续死亡3次且期间未讨伐其他玩家，会获得30秒无敌BUFF。
7.玩家还可以拾取地图中的战争意志祭坛，获得暂时的攻击力暴增。</t>
  </si>
  <si>
    <t>纷争之地</t>
  </si>
  <si>
    <t xml:space="preserve">1.活动时间内才能进入活动地图参加活动。
2.讨伐地图中出现的怪物和玩家都可以获得积分。
3.本层的积分达到上限则获得本层奖励，并自动进入下一层。共计9层。
4.获得所有奖励后不再能进入活动地图。
</t>
  </si>
  <si>
    <t>绝地乱斗</t>
  </si>
  <si>
    <t>占星规则
1.花费道具可购买1次金币，可获赠一份占星奖励\n
2.占星1次可累积幸运值和福气值\n
3.幸运值积满后，下一次占星必出幸运奖励，并重置幸运值进度\n
4.福气值积累到一定进度，可激活对应档位福气大奖\n</t>
  </si>
  <si>
    <t>装备吞噬
1.吞噬装备以提升契灵的等级，契灵等级提升会增加人物属性
2.吞噬界面内，红色3星、比自己穿戴好的装备不会自动勾选</t>
  </si>
  <si>
    <t>占星扑克
1.活动共20局，每局会根据玩家的牌型积分排名，排名越高，奖励越丰厚\n
2.活动期间，若进行换牌操作，且换牌后的牌型比之前高，则积分×3\n\n\n
召唤使者
1.所有参与讨伐使者的玩家都能活动紫钻红包奖励\n
2.召唤使者的品质越高，讨伐奖励越丰厚，
3.所有公会成员都能点击召唤使者</t>
  </si>
  <si>
    <t>财富女巫</t>
  </si>
  <si>
    <t>1.公会成员在场景内都可获得经验奖励，经验值根据自身角色等级计算
2.公会成员在场景内参与首领讨伐之后都可获得物品拾取权</t>
  </si>
  <si>
    <t>公会副本</t>
  </si>
  <si>
    <t>1.活动时间内，玩家挑战第1场胜利后可开始挑战第2场，依次往下挑战，最高挑战32场。
2.每个玩家拥有5次剩余次数，剩余次数只有在挑战失败后扣除。
3.每场挑战，无论胜败，都可获得丰厚奖励。
4.活动时间内，胜利场数越高，排名越靠前。
5.活动结束后，前100名的玩家可获得排名奖励，邮件领取。</t>
  </si>
  <si>
    <t>炎狱争霸</t>
  </si>
  <si>
    <t>1.公会首领每周一00:00重置
2.每天开放新的公会首领，请前往讨伐
3.每个成员每个首领只能讨伐一次
4.未成功讨伐的首领可重复挑战
5.公会内成员讨伐首领可以削弱首领的战力</t>
  </si>
  <si>
    <t>公会首领</t>
  </si>
  <si>
    <t>1.战队3V3比赛是跨服战队竞赛，由报名阶段、海选赛阶段和淘汰赛阶段组成。
2.报名阶段：8:00~20:00，在活动界面中 组建或者加入战队，完成比赛报名；玩家只能和自己服务器的玩家组队，战队最多3人。
3.海选赛阶段：20:00进入比赛预备场地备战（必须），比赛开始时会自动传送进入比赛地图；海选赛共有7轮，胜利积30分，平局10分，失败0分；海选赛积分榜前16名获得淘汰赛资格。
4.淘汰赛阶段：海选赛16强随机两两进行友好交流，一局定胜负，失败止步，胜利进入下一阶段比赛，直至决出冠军。
5.淘汰赛阶段所有玩家都可以参与淘汰赛16强竞猜活动（不论是否报名），竞猜即可获得奖励，猜中额外获得奖励。</t>
  </si>
  <si>
    <t>3v3</t>
  </si>
  <si>
    <t>1.全天开放，玩家每日有3次护送机会。
2.玩家可以刷新物资车品质，品质越高奖励越高</t>
  </si>
  <si>
    <t>护送物资</t>
  </si>
  <si>
    <t>1.王者角逐是玩家之间1v1的pvp玩法，每日6:00~23:55分都开启。
2.每场比赛都能获得一定的功勋和积分，在20：00~20:30，积分和功勋获取大幅提高！并且按照匹配次数可以获得对应的匹配场次奖励！
3.提高积分能够提升段位
4.提升段位可以获得段位奖励
5.每天可领取一次每日奖励，每日奖励根据当前的段位发奖
6.赛季结束根据玩家的排名可获得赛季排名奖励</t>
  </si>
  <si>
    <t>王者角逐</t>
  </si>
  <si>
    <t>1.赠送礼物增加双方亲密度
2.亲密度可提升双方组队时的属性加成，具体属性请查看好友界面</t>
  </si>
  <si>
    <t>送礼</t>
  </si>
  <si>
    <t>1.消耗砸蛋锤可以砸蛋，每次砸蛋均可获得奖励道具。
2.每次刷新的时候有几率刷出珍贵彩蛋，彩蛋可以获得珍稀道具。
3.累积参与次数达到指定次数，还可领取累积次数奖励。
4.累积次数每日0点清空，请注意领取奖励。</t>
  </si>
  <si>
    <t>砸蛋</t>
  </si>
  <si>
    <t>1.活动当天0时，符合公会战报名资格（公会人数 &gt; 4）的公会自动报名。
2.公会战为跨服活动，您有可能遇到其他服务器的对手。
3.每个战区有4个公会，同一战区的公会间随机配对进行第一轮战斗；每轮战斗有2个回合。
4.交战双方公会一攻一守，第2回合攻防互换。最终以第2回合结束时的积分多寡来评定胜负。积分相同则原本排名低的玩家失败。
5.公会战地图中的建筑，将为防守方持续增加积分。交战双方还可以采集地图上的积分坛、击败首领、击败玩家来为本方获取积分。
6.第二轮战斗时，第一轮战斗中的胜者组和败者组各自捉对决出胜负。
7.两轮战斗结束后，依据战况进行本赛区的排名。
8.除了S级赛区的关键可获得冠军公会的殊荣。
9.除N级赛区外，每个赛区的末名公会将降级至低一季的赛区。
10.除S级赛区外，每个赛区的首名公会将晋级至高一级的赛区。
11.进攻方必须先摧毁外围的3个神像后才能进攻中间的 荣誉圣像，摧毁敌方 荣誉圣像 则结束本回合战斗。</t>
  </si>
  <si>
    <t>公会战</t>
  </si>
  <si>
    <t>1.技能必须有足够的能量才能成功释放。
2.战斗开始时，每个公会有20点能量。
3.公会每个成员首次进入场景时都会为本公会增加1点能量。
4.战斗开始后每10秒各增加3点能量。
5.守方每个防御塔被摧毁，会获得30点能量。</t>
  </si>
  <si>
    <t>能量技能</t>
  </si>
  <si>
    <t>1.往仓库中捐献非绑定装备，可获得仓库积分。
2.仓库积分可以兑换仓库中的任意装备或道具。
3.离开公会则仓库积分清零。</t>
  </si>
  <si>
    <t>1.公会成员一起上交材料道具【神意之书】，会获得公会贡献。
2.由会长在活动时间内，消耗一定数量的【神意之书】开启挑战。
3.【神意之书】数量不足时，可以由公会任意成员消耗紫钻购买补足。
4.每人每周可进入10次挑战。
5.公会可开启挑战的次数没有限制。</t>
  </si>
  <si>
    <t>失落神迹</t>
  </si>
  <si>
    <t>1.160级解锁诡秘地宫玩法。
2.诡秘地宫必须进入公会才能参与。
3.诡秘地宫必须由同公会的3个公会成员组队，由队长开启。
4.开启挑战后，进入的是队伍中地宫层级数最小的层级。
5.每挑战通过整十层，可以获得2次领取该整十层奖励的机会。
6.每个整十层，一共可以领取10次奖励。
7.玩家可以通过重置，反复挑战领取奖励。
8.地宫中几率掉落“栗色马”和“永生之翼”</t>
  </si>
  <si>
    <t>诡秘地宫</t>
  </si>
  <si>
    <t>【红名值】
    非和平模式在野外击败玩家将会增加20点红名值；
    在野外被其他玩家击败减少5点红名值；
    红名值达到40则会进入红名状态。
【红名惩罚】
     红名状态受到的伤害增加20%
     解除红名状态后惩罚消失</t>
  </si>
  <si>
    <t>1.需先与人誓约后才能开启挑战誓约冒险副本。
2.副本每天都会刷新挑战次数。
3.誓约副本无需组队，点击【开启挑战】即可发起挑战。
4.誓约副本必须誓约双方共同进入。</t>
  </si>
  <si>
    <t>誓约冒险副本</t>
  </si>
  <si>
    <t>1.进入房间的房客准备才能开始决斗。
2.点击房间内的语言气泡，可以发送简单的交流。
3.点击【+】和【-】能调整本次决斗的奖励，奖励会从决斗参与者身上扣除！
4.房客未准备时，才能更改本次决斗的奖励。
5.房间内的奖励是总奖励，两个玩家均摊。
6.进入决斗场时，会扣除对应的货币数量，待决斗结束时，发送给获胜者。
7.奖励会扣除10%的个人所得税。
8.决斗参与者在房间内不要大声喧哗，记得要低调。</t>
  </si>
  <si>
    <t>决斗模式</t>
  </si>
  <si>
    <t>1.典礼在每天固定的时段内预约开启。
2.典礼分3个档次，高档次的典礼奖励更好！
3.典礼中有温馨值，参与典礼人越多，温馨值涨得越快。
4.还可以燃放烟花增加场景温馨值。
5.典礼开始后场景中会刷出礼盒，温馨值越高，礼盒品质越好！最好的命运礼盒内有几率开出永久精美时装！
6.温馨值到指定值时，会额外获得10次宝箱采集次数！
7.典礼主办方可以邀请好友和公会成员参加典礼。&lt;color=#ff8932&gt;（一定一定记得要邀请满员哦！）&lt;/color&gt;
8.未受邀请的玩家，亦可以在誓约|典礼界面中，选择已预约的典礼自行“路人参与”。</t>
  </si>
  <si>
    <t>转盘抽奖规则</t>
  </si>
  <si>
    <t>转盘抽奖</t>
  </si>
  <si>
    <t>导师系统规则</t>
  </si>
  <si>
    <t>1.只有红色品质的装备能进行熔炼。
2.装备是绑定的，熔炼出来的晶萃亦是绑定的。</t>
  </si>
  <si>
    <t>装备熔炼</t>
  </si>
  <si>
    <t>1.部分道具可以用于祭祀获得对龙域大战活动的祝福。
2.祝福值到一定程度，可以获得在下次龙域大战中的属性提升BUFF。
3.龙域大战结束后，获得的BUFF加成删除，重新开始计算祝福积累。</t>
  </si>
  <si>
    <t>龙域大战祝福积累说明</t>
  </si>
  <si>
    <t>1.部分道具可以用于祭祀，以获得下一次龙域大战结束后积分结算的额外加成。
2.必须在龙域大战中，击杀或者助攻入侵怪物，才能获得积分结算的资格！
3.积分加成上限为300%。
4.积分结算规则：（基础积分+贡献积分）×（1+加成积分比）</t>
  </si>
  <si>
    <t>龙域大战积分加成说明</t>
  </si>
  <si>
    <t>1.3级以上公会可以在“领地争夺”活动中，由会长发起领地宣战。
2.只能对低于公会会长等级的地图进行宣战。
3.宣战时，可以同时派遣奇兽进攻该领地。可以多次对同一领地宣战，每次宣战都需要消耗公会存储的战书。（公会任务奖励的箱子中会有产出。）
4.不同的领地有不同的领地建筑总等级需求。
5.宣战后，本公会的成员才能攻击领地的守护怪、魔灵柱和奇兽。
6.攻击领地中的建筑魔灵柱，使其生命值降到0后，即可获得该领地所有权。
7.多个公会同时进攻一个魔灵柱时，对魔灵柱造成最后一击的公会获得该领地的所有权。
8.自身领土受到攻击时，可以消耗调令调遣公会所辖领地中的其他奇兽进行防守。
9.奇兽只能通过宣战或防御进行调遣，无法召回，当天的“领土争夺”活动结束后，所有的奇兽都会返回自己的出生领地。
10.奇兽死亡就消失不见了，活动中谨慎派遣。
11.不论攻击的领地魔灵柱多少级，成功占领后，都恢复为1级。
12.占领领地后，该领地在本次活动内免战，不会再被其他玩家攻击。
13.领地占领后，每天12点和20点会进行维护，维护时消耗公会中储存的魔灵。
14.公会储存的魔灵值不足领地维护所需的5倍时，只进行最低维护。最低维护时，孵化场不再进行孵化奇兽、光环柱不再为公会成员提供属性加成、领地店中也不能再购买商品。
15.魔灵值不够最低维护时，记为1次维护失败，连续6次维护失败，则公会自动放弃所有占领的领地。
16.公会领地被其他玩家占领、会长自动放弃领地时，该领地的所有建筑、奇兽都将清空，但是会按照一定比例返回部分魔灵值。
17.每次正常维护，都会产出各领地的特产道具。
18.部分高级地图的领地，在提升&lt;color=#ff8932&gt;单个领地的建筑总等级分别到5级和9级&lt;/color&gt;后，可以激活额外的特产产出。
19.每周一、四，中午进行领土特产分红。单个产品积累数量的55%大于当前公会成员总数，才会触发分红。&lt;color=#ff8932&gt;如：公会共有5个人，周一周四中午1点，积累数量大于等于10个的特产道具会被分红。&lt;/color&gt;数量不足以分红的特产道具，继续积累到下次分红。（所以建议会长定时清理不活跃成员。）
20.每种特产道具，会长固定获得20%的特产分红、副会长15%、长老5%，普通会员最高可获得10个。（所以会长注意职位福利分配。）
21.领土被其他公会侵占，或者自行放弃领土，会损失至少40%以上的特产积累。</t>
  </si>
  <si>
    <t>总规则说明</t>
  </si>
  <si>
    <t>1.公会占领领地后，自动建造魔灵柱。
2.领地一共有5类建筑：魔灵柱、孵化场、光环柱、领地店和祭献塔。每类建筑目前只能建造1个。
3.魔灵柱是领地的基本建筑，决定领地的归属。
4.建造孵化场后，可以将5种奇兽的蛋放入进行孵化，有几率孵化出领地所属的奇兽。
5.建造光环柱后，领地正常维护时，可以为公会会员增加属性。
6.建造领地店后，开启领地商店，可以购买稀有的道具。
7.建造祭献塔后，开启祭献功能，公会成员可以将部分不需要的道具祭献，为公会增加魔灵。建议最先建造。
8.建筑的建造和升级，都会提升维护时需要的魔灵。
9.不同地图的领地，建筑可以提升的等级上限不同。
10.领地建筑能为魔灵柱提供额外的伤害减免。
（秘籍：升级建筑的道具，在远古龙域中掉落。）</t>
  </si>
  <si>
    <t>建筑规则说明</t>
  </si>
  <si>
    <t>1.领地中建造孵化场后，即开启奇兽玩法。
2.公会成员可以往孵化场内放入5类奇兽的蛋进行孵化。
3.蛋有几率孵化失败。也有几率孵化出强化版的优质奇兽。
4.公会成员可以对已经孵化出的奇兽进行喂养，提升奇兽等级。
5.&lt;color=#FF1493&gt;奇兽死亡就消失不见了，活动中谨慎派遣。&lt;/color&gt;</t>
  </si>
  <si>
    <t>奇兽规则说明</t>
  </si>
  <si>
    <t>1.领地中建造领地店后，开启领地商店。
2.公会的成员都能在商店内购买商品。
3.不同的商品有需要不同的领地店总等级需求。</t>
  </si>
  <si>
    <t>商店规则说明</t>
  </si>
  <si>
    <t>1.领地中建造祭献塔后，开启祭献功能。
2.提示祭献塔的等级，放入道具后可以获得额外的魔灵和公会贡献加成。
3.通过祭献方式获得公会贡献，每天限获得50000点。</t>
  </si>
  <si>
    <t>献祭塔规则说明</t>
  </si>
  <si>
    <t>1.燃放超级烟花可以获得奖池中的全套宝箱
2.每个宝箱只会抽取一次，下次不会抽取
3.前4次抽取可享受优惠价
4.购买烟花还会获得消费金额*10的神钻</t>
  </si>
  <si>
    <t xml:space="preserve">【限时神权GM特权】
1.每日可领取神权GM专属礼包
2.打怪经验加成+25%
【永久神权GM特权】
1.签到双倍奖励
2.每日礼包：限时神权礼包，永久神权礼包
3.打怪经验+50%
4.每日可用绑钻兑换钻石
5.可使用跨服喇叭功能
</t>
  </si>
  <si>
    <r>
      <rPr>
        <sz val="11"/>
        <color theme="1"/>
        <rFont val="宋体"/>
        <family val="3"/>
        <charset val="134"/>
        <scheme val="minor"/>
      </rPr>
      <t>神权g</t>
    </r>
    <r>
      <rPr>
        <sz val="11"/>
        <color theme="1"/>
        <rFont val="宋体"/>
        <family val="3"/>
        <charset val="134"/>
        <scheme val="minor"/>
      </rPr>
      <t>m规则说明</t>
    </r>
  </si>
  <si>
    <t>1.玩家可以在GM商店购买超低折扣的商品，商品需要有对应的gm等级要求
2.热销商品每天0点刷新，专属商品终身购买一次
3.玩家可以使用神钻来升级GM等级
4.玩家可以手动刷新购买次数
     可以通过激活所有的无限资源阁特权来获得一次额外的机会</t>
  </si>
  <si>
    <t>GM商店</t>
  </si>
  <si>
    <t>1.100级以上玩家可以参与。
2.玩家进入后，所有技能都不可以用，替换为指定的2个专用技能。
3.2个专用技能的效果：
3.本服排行榜前100名玩家进入时，会依据排名获得残卷，20名前的玩家会获得金残卷。
4.玩家离开活动、在活动地图被杀死、满背包时，残卷会自动掉落。残卷不能放入仓库。
5.排行榜前100的失去残卷的玩家，在5分钟后会自动再获得一张对应的残卷。期间拾取了其他玩家掉落的玩家，该计时重置。
6.活动结束后，依据背包中的金银残卷数量，系统自动按1比1兑换为打雪仗金、银宝箱。</t>
  </si>
  <si>
    <t>打雪仗</t>
  </si>
  <si>
    <t>1.&lt;color=#FF1493&gt;每次进入地图&lt;/color&gt;都需要消耗1个“光影入场凭证”，紫钻商城有售卖，每日限购2个！
2.进入活动地图后，击杀地图中的怪物、玩家都能获得个人积分，同时为所在阵营队伍增加积分。
3.活动开始后5分钟会刷新地图首领，对其造成最后一击的阵营全体玩家获得500分。
4.活动中离开游戏和退出活动场景会自动清除个人积分。
5.活动时间结束时，积分高的阵营获胜，积分相同时，击败首领的阵营获胜。</t>
  </si>
  <si>
    <t>光影之争</t>
  </si>
  <si>
    <t xml:space="preserve">1.boss一开始处于隐匿状态，需要通过献祭来进行召唤
2.献祭通过击杀其他boss获得的boss精华可以增加降临值，同时可以获得对应的献祭奖励
3.当降临值满后boss出现可以进行讨伐，讨伐可以获得参与奖励，同时根据排名获得额外的排名奖励
4.boss被击杀后会再次进入隐匿状态
5.当boss次数不满时，boss每隔3h时间会恢复被消耗的降临次数，没有次数时不能献祭
</t>
  </si>
  <si>
    <t>现金boss</t>
  </si>
  <si>
    <t>1.购买入场券后即可进入迷宫进行挑战
2.击杀boss即可完成副本，可以获得参与奖励，根据是否首杀还可以获得归属奖励
3.每次进入可能会遇到其他玩家，小心作战</t>
  </si>
  <si>
    <t>无尽迷宫</t>
  </si>
  <si>
    <t>您的账号在别处登录</t>
  </si>
  <si>
    <t>同一个帐号再不同的地方登录，后登陆的把先登录的挤下线</t>
  </si>
  <si>
    <t>切换服务器下线</t>
  </si>
  <si>
    <t>连接超时，请重新登录游戏</t>
  </si>
  <si>
    <t>点击进入游戏没有反应、一直处于选角色界面、或者点击进入游戏之后没反应 持续处于这几种情况下超过30分钟</t>
  </si>
  <si>
    <t>与服务器断开连接，请稍后再试</t>
  </si>
  <si>
    <t>被GM踢下线</t>
  </si>
  <si>
    <t>客户端发送消息过快,有作弊嫌疑（每秒超过3600个数据包，ping消息每秒超过6个）</t>
  </si>
  <si>
    <t>读取角色信息超时，请重新登录</t>
  </si>
  <si>
    <t>登录取角色列表出错（可能是挤帐号造成的，也可能是其他原因）</t>
  </si>
  <si>
    <t>逻辑服务器宕机时的提示</t>
  </si>
  <si>
    <t>该角色[FF0000]xxx[-]后自动删除</t>
  </si>
  <si>
    <t>是否确认登录诺林世界电脑端？</t>
  </si>
  <si>
    <t>登录超时，请重新登录游戏</t>
  </si>
  <si>
    <t>在服务器选择界面，长时间未选择服务器进游戏</t>
  </si>
  <si>
    <t>服务器已满，需要排队进入\n\n服务器名称： xxx\n\n你的位置队列： 第xxx位</t>
  </si>
  <si>
    <t>服务协议</t>
  </si>
  <si>
    <t xml:space="preserve">“厦门欢游互娱文化传播有限公司”为“著作权人：北京齿轮科技有限公司”所开发的“软件名称：次元幻境”授权发行公司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t>
  </si>
  <si>
    <t>隐私政策</t>
  </si>
  <si>
    <t>“厦门欢游互娱文化传播有限公司”为“著作权人：北京齿轮科技有限公司”所开发的“软件名称：次元幻境”授权发行公司
一、引言
厦门欢游互娱文化传播有限公司（以下简称“我们”）重视用户的隐私。您在使用我们的服务时，我们可能会收集和使用您的相关信息。我们希望通过本《隐私政策》向您说明，在使用我们的服务时，我们如何收集、使用、储存和分享这些信息，以及我们为您提供的访问、更新、控制和保护这些信息的方式。本《隐私政策》与您所使用的欢游互娱服务息息相关，希望您仔细阅读，在需要时，按照本《隐私政策》的指引，作出您认为适当的选择。本《隐私政策》中涉及的相关技术词汇，我们尽量以简明扼要的表述，并提供进一步说明的链接，以便您的理解。
您使用或继续使用我们的服务，即意味着同意我们按照本《隐私政策》收集、使用、储存和分享您的相关信息。
如对本《隐私政策》或相关事宜有任何问题，请通过游戏下载渠道客服与我们联系。
二、我们可能收集您的信息
我们提供服务时，可能会收集、储存和使用下列与您有关的信息。如果您不提供相关信息，可能无法注册成为我们的用户或无法享受我们提供的某些服务，或者无法达到相关服务拟达到的效果。
您提供的信息
·您在注册账户或使用我们的服务时，向我们提供的相关个人信息，例如电话号码、电子邮件或银行卡号等；
·您通过我们的服务向其他方提供的共享信息，以及您使用我们的服务时所储存的信息。
其他方分享的您的信息
·其他方使用我们的服务时所提供有关您的共享信息。
我们获取的您的信息
您使用服务时我们可能收集如下信息：
·日志信息，指您使用我们的服务时，系统可能通过cookies、web beacon或其他方式自动采集的技术信息，包括：
·设备或软件信息，例如您的移动设备、网页浏览器或用于接入我们服务的其他程序所提供的配置信息、您的IP地址和移动设备所用的版本和设备识别码；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·您通过我们的服务进行通讯的信息，例如曾通讯的账号，以及通讯时间、数据和时长；
·您通过我们的服务分享的内容所包含的信息（元数据），例如拍摄或上传的共享照片或录像的日期、时间或地点等。
·位置信息，指您开启设备定位功能并使用我们基于位置提供的相关服务时，收集的有关您位置的信息，包括：
·您通过具有定位功能的移动设备使用我们的服务时，通过GPS或WiFi等方式收集的您的地理位置信息；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·您可以通过关闭定位功能，停止对您的地理位置信息的收集。
三、我们可能如何使用信息
我们可能将在向您提供服务的过程之中所收集的信息用作下列用途：
·向您提供服务；
·在我们提供服务时，用于身份验证、客户服务、安全防范、诈骗监测、存档和备份用途，确保我们向您提供的产品和服务的安全性；
·帮助我们设计新服务，改善我们现有服务；
·使我们更加了解您如何接入和使用我们的服务，从而针对性地回应您的个性化需求，例如语言设定、位置设定、个性化的帮助服务和指示，或对您和其他用户作出其他方面的回应；
·向您提供与您更加相关的广告以替代普遍投放的广告；
·评估我们服务中的广告和其他促销及推广活动的效果，并加以改善；
·软件认证或管理软件升级；
·让您参与有关我们产品和服务的调查。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例如，在您使用我们的一项服务时所收集的信息，可能在另一服务中用于向您提供特定内容，或向您展示与您相关的、非普遍推送的信息。如果我们在相关服务中提供了相应选项，您也可以授权我们将该服务所提供和储存的信息用于我们的其他服务。
四、您如何访问和控制个人信息
我们将尽一切可能采取适当的技术手段，保证您可以访问、更新和更正自己的注册信息或使用我们的服务时提供的其他个人信息。在访问、更新、更正和删除前述信息时，我们可能会要求您进行身份验证，以保障账户安全。
五、我们可能分享的信息
除以下情形外，未经您同意，我们以及我们的关联公司不会与任何第三方分享您的个人信息：
·我们以及我们的关联公司，可能将您的个人信息与我们的关联公司、合作伙伴及第三方服务供应商、承包商及代理（例如代表我们发出电子邮件或推送通知的通讯服务提供商、为我们提供位置数据的地图服务供应商）分享（他们可能并非位于您所在的法域），用作下列用途：
·向您提供我们的服务；
·实现“我们可能如何使用信息”部分所述目的；
·履行我们在本《隐私政策》中的义务和行使我们的权利；
·理解、维护和改善我们的服务。
如我们或我们的关联公司与任何上述第三方分享您的个人信息，我们将努力确保该等第三方在使用您的个人信息时遵守本《隐私政策》及我们要求其遵守的其他适当的保密和安全措施。
·随着我们业务的持续发展，我们以及我们的关联公司有可能进行合并、收购、资产转让或类似的交易，您的个人信息有可能作为此类交易的一部分而被转移。我们将在转移前通知您。
·我们或我们的关联公司还可能为以下需要而保留、保存或披露您的个人信息：
·遵守适用的法律法规；
·遵守法院命令或其他法律程序的规定；
·遵守相关政府机关的要求；
·为遵守适用的法律法规、维护社会公共利益，或保护我们的客户、我们或我们的集团公司、其他用户或雇员的人身和财产安全或合法权益所合理必需的用途。
六、信息安全
我们仅在本《隐私政策》所述目的所必需的期间和法律法规要求的时限内保留您的个人信息。
我们使用各种安全技术和程序，以防信息的丢失、不当使用、未经授权阅览或披露。例如，在某些服务中，我们将利用加密技术来保护您提供的个人信息。但请您理解，由于技术的限制以及可能存在的各种恶意手段，在互联网行业，即便竭尽所能加强安全措施，也不可能始终保证信息百分之百的安全。您需要了解，您接入我们的服务所用的系统和通讯网络，有可能因我们可控范围外的因素而出现问题。
七、我们可能如何收集信息
我们或我们的第三方合作伙伴，可能收集和使用您的信息，并将该等信息储存为日志信息。
我们目的是为您提供更个性化的用户体验和服务，并用于以下用途：
·记住您的身份。有助于我们辨认您作为我们的注册用户的身份，或保存您向我们提供的有关您的喜好或其他信息；
·分析您使用我们服务的情况。了解您使用我们的服务进行什么活动，或哪些网页或服务最受您的欢迎；
·广告优化。有助于我们根据您的信息，向您提供与您相关的广告而非进行普遍的广告投放。
我们为上述目的同时，可能收集的非个人身份信息，经统计加工后提供给广告商或其他合作伙伴，用于分析用户如何使用我们的服务，并用于广告服务。
我们的产品和服务上可能会有广告商或其他合作方。可能会收集与您相关的非个人身份信息，以用于分析用户如何使用该等服务、向您发送您可能感兴趣的广告，或用于评估广告服务的效果。第三方收集和使用该等信息，不受本《隐私政策》约束，而是受相关使用者的隐私政策约束，我们不对第三方承担责任。
八、隐私范围的适用范围
除某些特定服务外，我们所有的服务均适用本《隐私政策》。这些特定服务将适用特定的隐私政策。针对某些特定服务的特定隐私政策，将更具体地说明我们在该等服务中如何使用您的信息。该特定服务的隐私政策构成本《隐私政策》的一部分。如相关特定服务的隐私政策与本《隐私政策》有不一致之处，适用该特定服务的隐私政策。
九、变更
我们可能适时修订本《隐私政策》的条款，该等修订构成本《隐私政策》的一部分。如该等修订造成您在本《隐私政策》下权利的实质减少，我们将在修订生效前提示或向您发送邮件或以其他方式通知您。在该种情况下，若您继续使用我们的服务，即表示同意受经修订的本《隐私政策》的约束。
未成年人保护
我们的产品和服务主要面向成人。我们非常重视未成年人的个人信息保护，并不试图收集未成年人信息。如您为18周岁以下的未成年人，应在您的监护人仔细阅读本隐私权政策，并在征得您的监护人同意的前提下使用我们的服务或向我们提供信息。若您是未成年人的监护人，当您对您所监护的未成年人的个人信息有相关疑问时或未成年人在未取得您同意的情况下向我们提供了个人信息，请通过游戏下载渠道平台联系我们。</t>
  </si>
  <si>
    <t>同意</t>
  </si>
  <si>
    <t>拒绝</t>
  </si>
  <si>
    <t>order</t>
  </si>
  <si>
    <t>排序</t>
  </si>
  <si>
    <t>使用</t>
  </si>
  <si>
    <t>镶嵌</t>
  </si>
  <si>
    <t>雕琢</t>
  </si>
  <si>
    <t>锻造</t>
  </si>
  <si>
    <t>洗炼</t>
  </si>
  <si>
    <t>穿戴</t>
  </si>
  <si>
    <t>卸下</t>
  </si>
  <si>
    <t>入库</t>
  </si>
  <si>
    <t>取出</t>
  </si>
  <si>
    <t>来源</t>
  </si>
  <si>
    <t>续费</t>
  </si>
  <si>
    <t>交易行</t>
  </si>
  <si>
    <t>合成</t>
  </si>
  <si>
    <t>分解</t>
  </si>
  <si>
    <t>分离</t>
  </si>
  <si>
    <t>更多</t>
  </si>
  <si>
    <t>装备分解</t>
  </si>
  <si>
    <t>强化</t>
  </si>
  <si>
    <r>
      <rPr>
        <sz val="11"/>
        <color theme="1"/>
        <rFont val="宋体"/>
        <family val="3"/>
        <charset val="134"/>
        <scheme val="minor"/>
      </rPr>
      <t>i</t>
    </r>
    <r>
      <rPr>
        <sz val="11"/>
        <color theme="1"/>
        <rFont val="宋体"/>
        <family val="3"/>
        <charset val="134"/>
        <scheme val="minor"/>
      </rPr>
      <t>d</t>
    </r>
  </si>
  <si>
    <r>
      <rPr>
        <sz val="11"/>
        <color theme="1"/>
        <rFont val="宋体"/>
        <family val="3"/>
        <charset val="134"/>
        <scheme val="minor"/>
      </rPr>
      <t>t</t>
    </r>
    <r>
      <rPr>
        <sz val="11"/>
        <color theme="1"/>
        <rFont val="宋体"/>
        <family val="3"/>
        <charset val="134"/>
        <scheme val="minor"/>
      </rPr>
      <t>itle</t>
    </r>
  </si>
  <si>
    <t>tab_iconOn</t>
  </si>
  <si>
    <t>tab_iconOff</t>
  </si>
  <si>
    <t>UI ID</t>
  </si>
  <si>
    <t>标题</t>
  </si>
  <si>
    <t>标签1亮图标</t>
  </si>
  <si>
    <t>标签1暗图标</t>
  </si>
  <si>
    <t>标签2亮图标</t>
  </si>
  <si>
    <t>标签2暗图标</t>
  </si>
  <si>
    <t>标签3亮图标</t>
  </si>
  <si>
    <t>标签3暗图标</t>
  </si>
  <si>
    <t>标签4亮图标</t>
  </si>
  <si>
    <t>标签4暗图标</t>
  </si>
  <si>
    <t>标签5亮图标</t>
  </si>
  <si>
    <t>标签5暗图标</t>
  </si>
  <si>
    <t>标签6亮图标</t>
  </si>
  <si>
    <t>标签6暗图标</t>
  </si>
  <si>
    <t>铸造</t>
  </si>
  <si>
    <t>zhizhao_qiangh_a</t>
  </si>
  <si>
    <t>zhizhao_qiangh_l</t>
  </si>
  <si>
    <t>zhizhao_baos_l</t>
  </si>
  <si>
    <t>zhizhao_baos_a</t>
  </si>
  <si>
    <t>zhizhao_taoz_l</t>
  </si>
  <si>
    <t>zhizhao_taoz_a</t>
  </si>
  <si>
    <t>zhizhao_xil_l</t>
  </si>
  <si>
    <t>zhizhao_xil_a</t>
  </si>
  <si>
    <t>最近联系人</t>
  </si>
  <si>
    <t>好友</t>
  </si>
  <si>
    <t>对手</t>
  </si>
  <si>
    <t>黑名单</t>
  </si>
  <si>
    <t>选一个好友聊天吧</t>
  </si>
  <si>
    <t>屏蔽所有黑名单玩家发言</t>
  </si>
  <si>
    <t>屏蔽所有黑名单组队邀请</t>
  </si>
  <si>
    <t>屏蔽所有黑名单好友邀请</t>
  </si>
  <si>
    <r>
      <rPr>
        <sz val="11"/>
        <color theme="1"/>
        <rFont val="宋体"/>
        <family val="3"/>
        <charset val="134"/>
        <scheme val="minor"/>
      </rPr>
      <t>你好，我是x</t>
    </r>
    <r>
      <rPr>
        <sz val="11"/>
        <color theme="1"/>
        <rFont val="宋体"/>
        <family val="3"/>
        <charset val="134"/>
        <scheme val="minor"/>
      </rPr>
      <t>xx</t>
    </r>
  </si>
  <si>
    <t>查看</t>
  </si>
  <si>
    <t>私聊</t>
  </si>
  <si>
    <t>邀请组队</t>
  </si>
  <si>
    <t>加入队伍</t>
  </si>
  <si>
    <t>加为好友</t>
  </si>
  <si>
    <t>删除好友</t>
  </si>
  <si>
    <t>公会邀请</t>
  </si>
  <si>
    <t>赠送礼物</t>
  </si>
  <si>
    <t>加入黑名单</t>
  </si>
  <si>
    <t>移出黑名单</t>
  </si>
  <si>
    <t>屏蔽发言</t>
  </si>
  <si>
    <t>邀请决斗</t>
  </si>
  <si>
    <t>邀请好友</t>
  </si>
  <si>
    <t>邀请盟友</t>
  </si>
  <si>
    <t>升为队长</t>
  </si>
  <si>
    <t>请离队伍</t>
  </si>
  <si>
    <t>查看信息</t>
  </si>
  <si>
    <t>点击前往组队</t>
  </si>
  <si>
    <t>xxx 邀请你加入队伍</t>
  </si>
  <si>
    <t>本次登录不再接受该玩家组队邀请</t>
  </si>
  <si>
    <t>xxx 申请加入你的队伍，是否接受？</t>
  </si>
  <si>
    <t>本次登录不再接受该玩家组队申请</t>
  </si>
  <si>
    <t>拒绝（xxx）</t>
  </si>
  <si>
    <t>id</t>
  </si>
  <si>
    <t>name</t>
  </si>
  <si>
    <t>time</t>
  </si>
  <si>
    <t>audio</t>
  </si>
  <si>
    <t>特效ID</t>
  </si>
  <si>
    <t>特效备注</t>
  </si>
  <si>
    <t>特效资源</t>
  </si>
  <si>
    <t>播放时间</t>
  </si>
  <si>
    <t>音效ID</t>
  </si>
  <si>
    <t>int64</t>
  </si>
  <si>
    <t>副本结算-胜利-星</t>
  </si>
  <si>
    <t>efx1001009</t>
  </si>
  <si>
    <t>23002000032</t>
  </si>
  <si>
    <t>副本结算-胜利-胜利字样</t>
  </si>
  <si>
    <t>efx1001010</t>
  </si>
  <si>
    <t>副本结算-失败</t>
  </si>
  <si>
    <t>efx1001011</t>
  </si>
  <si>
    <t>无尽试炼-鼓舞面板</t>
  </si>
  <si>
    <t>efx1001035</t>
  </si>
  <si>
    <t>剧情副本-过场全屏特效</t>
  </si>
  <si>
    <t>efx1001042</t>
  </si>
  <si>
    <t>任务完成</t>
  </si>
  <si>
    <t>efx1001022</t>
  </si>
  <si>
    <t>打宝特效</t>
  </si>
  <si>
    <t>efx1001001</t>
  </si>
  <si>
    <t>淬炼成功</t>
  </si>
  <si>
    <t>efx1001002</t>
  </si>
  <si>
    <t>雕琢成功</t>
  </si>
  <si>
    <t>efx1001003</t>
  </si>
  <si>
    <t>进阶成功</t>
  </si>
  <si>
    <t>efx1001004</t>
  </si>
  <si>
    <t>图标提醒</t>
  </si>
  <si>
    <t>efx1001008</t>
  </si>
  <si>
    <t>世界地图</t>
  </si>
  <si>
    <t>efx1001018</t>
  </si>
  <si>
    <t>任务进行中</t>
  </si>
  <si>
    <t>efx1001019</t>
  </si>
  <si>
    <t>任务自动提交</t>
  </si>
  <si>
    <t>efx1001020</t>
  </si>
  <si>
    <t>对话下一步</t>
  </si>
  <si>
    <t>efx1001021</t>
  </si>
  <si>
    <t>精炼成功</t>
  </si>
  <si>
    <t>efx1001028</t>
  </si>
  <si>
    <t>洗炼成功</t>
  </si>
  <si>
    <t>efx1001029</t>
  </si>
  <si>
    <t>突破成功</t>
  </si>
  <si>
    <t>efx1001030</t>
  </si>
  <si>
    <t>efx1001031</t>
  </si>
  <si>
    <t>升星成功</t>
  </si>
  <si>
    <t>efx1001032</t>
  </si>
  <si>
    <t>合成成功</t>
  </si>
  <si>
    <t>efx1001033</t>
  </si>
  <si>
    <t>活动开始提示</t>
  </si>
  <si>
    <t>efx1001034</t>
  </si>
  <si>
    <t>自动挂机</t>
  </si>
  <si>
    <t>efx1001036</t>
  </si>
  <si>
    <t>系统开放</t>
  </si>
  <si>
    <t>efx1001037</t>
  </si>
  <si>
    <t>纹章征授</t>
  </si>
  <si>
    <t>efx1001038</t>
  </si>
  <si>
    <t>纹章升级</t>
  </si>
  <si>
    <t>efx1001039</t>
  </si>
  <si>
    <t>翅膀/法宝等解锁成功特效</t>
  </si>
  <si>
    <t>efx1001040</t>
  </si>
  <si>
    <t>转职成功特效</t>
  </si>
  <si>
    <t>efx1001041</t>
  </si>
  <si>
    <t>橙色光柱</t>
  </si>
  <si>
    <t>efx1001043</t>
  </si>
  <si>
    <t>红色光柱</t>
  </si>
  <si>
    <t>efx1001044</t>
  </si>
  <si>
    <t>彩色光柱</t>
  </si>
  <si>
    <t>efx1001045</t>
  </si>
  <si>
    <t>火元素</t>
  </si>
  <si>
    <t>efx1001024</t>
  </si>
  <si>
    <t>水元素</t>
  </si>
  <si>
    <t>efx1001025</t>
  </si>
  <si>
    <t>风元素</t>
  </si>
  <si>
    <t>efx1001026</t>
  </si>
  <si>
    <t>雷元素</t>
  </si>
  <si>
    <t>efx1001027</t>
  </si>
  <si>
    <t>获得物品</t>
  </si>
  <si>
    <t>转职成功</t>
  </si>
  <si>
    <t>鼓舞和效率提醒特效</t>
  </si>
  <si>
    <t>圣树、边境星级降低碎星特效</t>
  </si>
  <si>
    <t>efx1001064</t>
  </si>
  <si>
    <t>日常达到领取条件时高亮特效</t>
  </si>
  <si>
    <t>efx1001063</t>
  </si>
  <si>
    <t>新手引导-指示特效</t>
  </si>
  <si>
    <t>efx1001069</t>
  </si>
  <si>
    <t>装备套装打造</t>
  </si>
  <si>
    <t>efx1001067</t>
  </si>
  <si>
    <t>转职界面光圈</t>
  </si>
  <si>
    <t>efx1001066</t>
  </si>
  <si>
    <t>首充武器底座特效</t>
  </si>
  <si>
    <t>efx1001078</t>
  </si>
  <si>
    <t>首充人物底座特效</t>
  </si>
  <si>
    <t>efx1001079</t>
  </si>
  <si>
    <t>领取成功特效</t>
  </si>
  <si>
    <t>efx1001080</t>
  </si>
  <si>
    <t>福利-登陆礼包特效</t>
  </si>
  <si>
    <t>efx1001081</t>
  </si>
  <si>
    <t>回馈活动特效</t>
  </si>
  <si>
    <t>efx1001082</t>
  </si>
  <si>
    <t>祈愿界面特效</t>
  </si>
  <si>
    <t>efx1001083</t>
  </si>
  <si>
    <t>特惠秒杀特效</t>
  </si>
  <si>
    <t>efx1001084</t>
  </si>
  <si>
    <t>下载有礼特效</t>
  </si>
  <si>
    <t>efx1001085</t>
  </si>
  <si>
    <t>绿色物品奖励边框特效</t>
  </si>
  <si>
    <t>efx1001086</t>
  </si>
  <si>
    <t>蓝色物品奖励边框特效</t>
  </si>
  <si>
    <t>efx1001087</t>
  </si>
  <si>
    <t>紫色物品奖励边框特效</t>
  </si>
  <si>
    <t>efx1001088</t>
  </si>
  <si>
    <t>橙色物品奖励边框特效</t>
  </si>
  <si>
    <t>efx1001073</t>
  </si>
  <si>
    <t>红色物品奖励边框特效</t>
  </si>
  <si>
    <t>efx1001074</t>
  </si>
  <si>
    <t>黑金物品奖励边框特效</t>
  </si>
  <si>
    <t>efx1001075</t>
  </si>
  <si>
    <t>购买成功</t>
  </si>
  <si>
    <t>efx1001089</t>
  </si>
  <si>
    <t>兑换成功</t>
  </si>
  <si>
    <t>efx1001090</t>
  </si>
  <si>
    <t>祈愿金币成功</t>
  </si>
  <si>
    <t>efx1001077</t>
  </si>
  <si>
    <t>祈愿经验成功</t>
  </si>
  <si>
    <t>efx1001077_1</t>
  </si>
  <si>
    <t>锻造类型进度条特效</t>
  </si>
  <si>
    <t>efx1001091</t>
  </si>
  <si>
    <t>vip类型进度条特效</t>
  </si>
  <si>
    <t>efx1001092</t>
  </si>
  <si>
    <t>经验进度条特效</t>
  </si>
  <si>
    <t>efx1001093</t>
  </si>
  <si>
    <t>星星点亮特效</t>
  </si>
  <si>
    <t>efx1001096</t>
  </si>
  <si>
    <t>功能开启特效</t>
  </si>
  <si>
    <t>efx1001094</t>
  </si>
  <si>
    <t>装备升段特效</t>
  </si>
  <si>
    <r>
      <rPr>
        <sz val="11"/>
        <color theme="1"/>
        <rFont val="宋体"/>
        <family val="3"/>
        <charset val="134"/>
        <scheme val="minor"/>
      </rPr>
      <t>efx100109</t>
    </r>
    <r>
      <rPr>
        <sz val="11"/>
        <color theme="1"/>
        <rFont val="宋体"/>
        <family val="3"/>
        <charset val="134"/>
        <scheme val="minor"/>
      </rPr>
      <t>7</t>
    </r>
  </si>
  <si>
    <t>财富女巫翻牌特效</t>
  </si>
  <si>
    <t>Efx_puke</t>
  </si>
  <si>
    <t>首充翻页按钮特效</t>
  </si>
  <si>
    <t>efx1001202</t>
  </si>
  <si>
    <t>普通蛋碎开</t>
  </si>
  <si>
    <t>efx1001102</t>
  </si>
  <si>
    <t>银色蛋碎开</t>
  </si>
  <si>
    <t>efx1001103</t>
  </si>
  <si>
    <t>金蛋碎开</t>
  </si>
  <si>
    <t>efx1001104</t>
  </si>
  <si>
    <t>彩色蛋碎开</t>
  </si>
  <si>
    <t>efx1001105</t>
  </si>
  <si>
    <t>抽出高级道具</t>
  </si>
  <si>
    <t>efx1001106</t>
  </si>
  <si>
    <t>月露特效——亲密度道具</t>
  </si>
  <si>
    <t>efx_liwu_01</t>
  </si>
  <si>
    <t>生巧特效——亲密度道具</t>
  </si>
  <si>
    <t>efx_liwu_02</t>
  </si>
  <si>
    <t>玫瑰特效——亲密度道具</t>
  </si>
  <si>
    <t>efx_liwu_03</t>
  </si>
  <si>
    <t>诗篇特效——亲密度道具</t>
  </si>
  <si>
    <t>efx_liwu_04</t>
  </si>
  <si>
    <t>语石特效——亲密度道具</t>
  </si>
  <si>
    <t>efx_liwu_05</t>
  </si>
  <si>
    <t>星光特效——亲密度道具</t>
  </si>
  <si>
    <t>efx_liwu_06</t>
  </si>
  <si>
    <t>公会战伤血提示特效</t>
  </si>
  <si>
    <t>efx1001108</t>
  </si>
  <si>
    <t xml:space="preserve"> 强化成功</t>
  </si>
  <si>
    <t>efx1001109</t>
  </si>
  <si>
    <t>纹章宝库选中特效</t>
  </si>
  <si>
    <t>efx1001110</t>
  </si>
  <si>
    <t>背景光效-充点小钱</t>
  </si>
  <si>
    <t>efx1001111</t>
  </si>
  <si>
    <t>1档结婚特效</t>
  </si>
  <si>
    <t>efx1001112</t>
  </si>
  <si>
    <t>2档结婚特效</t>
  </si>
  <si>
    <t>efx1001113</t>
  </si>
  <si>
    <t>3档结婚特效</t>
  </si>
  <si>
    <t>efx1001114</t>
  </si>
  <si>
    <t>财富女巫 占星扑克 按钮流光特效</t>
  </si>
  <si>
    <t>efx1001115</t>
  </si>
  <si>
    <t>同花顺特效</t>
  </si>
  <si>
    <t>efx1001116</t>
  </si>
  <si>
    <t>四条特效</t>
  </si>
  <si>
    <t>efx1001117</t>
  </si>
  <si>
    <t>葫芦特效</t>
  </si>
  <si>
    <t>efx1001118</t>
  </si>
  <si>
    <t>同花特效</t>
  </si>
  <si>
    <t>efx1001119</t>
  </si>
  <si>
    <t>顺子特效</t>
  </si>
  <si>
    <t>efx1001120</t>
  </si>
  <si>
    <t>三条特效</t>
  </si>
  <si>
    <t>efx1001121</t>
  </si>
  <si>
    <t>两对特效</t>
  </si>
  <si>
    <t>efx1001122</t>
  </si>
  <si>
    <t>圣树守护未装备提示特效</t>
  </si>
  <si>
    <t>efx1001126</t>
  </si>
  <si>
    <t>礼花筒特效</t>
  </si>
  <si>
    <t>efx1001123</t>
  </si>
  <si>
    <t>彩色烟花特效</t>
  </si>
  <si>
    <t>efx1001124</t>
  </si>
  <si>
    <t>婚宴亲热特效</t>
  </si>
  <si>
    <t>efx1001128</t>
  </si>
  <si>
    <t>变强闪烁提示</t>
  </si>
  <si>
    <t>efx1001125</t>
  </si>
  <si>
    <t>cd完成闪光</t>
  </si>
  <si>
    <t>efx1001129</t>
  </si>
  <si>
    <t>阶段目标完成的高亮提示</t>
  </si>
  <si>
    <t>efx1001127</t>
  </si>
  <si>
    <t>必做闪烁提示</t>
  </si>
  <si>
    <t>领地战事特效</t>
  </si>
  <si>
    <t>efx1001072</t>
  </si>
  <si>
    <t>策划备注</t>
  </si>
  <si>
    <t>领取</t>
  </si>
  <si>
    <t>vip领取经验按钮</t>
  </si>
  <si>
    <t>明天再来</t>
  </si>
  <si>
    <t>未达到</t>
  </si>
  <si>
    <t>运营活动通用</t>
  </si>
  <si>
    <t>已错过</t>
  </si>
  <si>
    <t>已领取</t>
  </si>
  <si>
    <t>未达成</t>
  </si>
  <si>
    <t>签到</t>
  </si>
  <si>
    <t>充点小钱</t>
  </si>
  <si>
    <t>再领一次</t>
  </si>
  <si>
    <t>已签到</t>
  </si>
  <si>
    <t>剩余: xxx份</t>
  </si>
  <si>
    <t>福利-等级礼包</t>
  </si>
  <si>
    <t>累计签到: xxx天</t>
  </si>
  <si>
    <t>福利-签到</t>
  </si>
  <si>
    <t>第xxx天</t>
  </si>
  <si>
    <t>第三天可领</t>
  </si>
  <si>
    <t>再买xxx次</t>
  </si>
  <si>
    <t>占星通用</t>
  </si>
  <si>
    <t>活动已过期</t>
  </si>
  <si>
    <t>无限制</t>
  </si>
  <si>
    <t>xxx级可领取</t>
  </si>
  <si>
    <t>已全部领取</t>
  </si>
  <si>
    <t>不限</t>
  </si>
  <si>
    <t>已参与投资</t>
  </si>
  <si>
    <t>参与投资</t>
  </si>
  <si>
    <t>限购:(xxx/xxx)</t>
  </si>
  <si>
    <t>抢购模板</t>
  </si>
  <si>
    <t>抢购</t>
  </si>
  <si>
    <t>&lt;color=#69b62c&gt;%02d:%02d:%02d&lt;/color&gt;后可免费砸蛋</t>
  </si>
  <si>
    <t>砸蛋免费次数</t>
  </si>
  <si>
    <t>&lt;color=#69b62c&gt;%02d:%02d&lt;/color&gt;后可免费砸蛋</t>
  </si>
  <si>
    <t>%s获得%s</t>
  </si>
  <si>
    <t>砸蛋无记录时候</t>
  </si>
  <si>
    <t>今日累计次数:%s次(0点清空)</t>
  </si>
  <si>
    <t>砸蛋累积次数</t>
  </si>
  <si>
    <t>购买xxxW金币送占星xxx次</t>
  </si>
  <si>
    <t>占星按钮语句</t>
  </si>
  <si>
    <t>V1起打怪经验+30%\n增加契灵吞噬经验\n增加各类玩法次数\nV4起可无限刷首领</t>
  </si>
  <si>
    <t>vip续期</t>
  </si>
  <si>
    <t>（今日在线：xxx分钟）</t>
  </si>
  <si>
    <t>在线礼包</t>
  </si>
  <si>
    <t>xxxxxx层</t>
  </si>
  <si>
    <t>完成任务获得奖券周末可以来这里试试运气</t>
  </si>
  <si>
    <t>抽奖气泡-开局</t>
  </si>
  <si>
    <t>别灰心下次下次加油!</t>
  </si>
  <si>
    <t>抽奖气泡-三等奖</t>
  </si>
  <si>
    <r>
      <rPr>
        <sz val="10.5"/>
        <color theme="1"/>
        <rFont val="宋体"/>
        <family val="3"/>
        <charset val="134"/>
        <scheme val="minor"/>
      </rPr>
      <t>再来试试吧</t>
    </r>
    <r>
      <rPr>
        <sz val="10.5"/>
        <color theme="1"/>
        <rFont val="Calibri"/>
        <family val="2"/>
      </rPr>
      <t>!</t>
    </r>
  </si>
  <si>
    <t>抽奖气泡-二等奖</t>
  </si>
  <si>
    <t>这次运气不错嘛</t>
  </si>
  <si>
    <t>抽奖气泡-一等奖</t>
  </si>
  <si>
    <t>恭喜恭喜，中了头奖</t>
  </si>
  <si>
    <t>抽奖气泡-特等奖</t>
  </si>
  <si>
    <t>xxx获得了 xxx  xxx</t>
  </si>
  <si>
    <t>抽奖，记录</t>
  </si>
  <si>
    <t>收徒灵丰厚好礼绝版称号</t>
  </si>
  <si>
    <t>●规则1
●规则2
●规则3</t>
  </si>
  <si>
    <t>我的学徒（xxx/xxx）</t>
  </si>
  <si>
    <t>已获得教诲值xxx</t>
  </si>
  <si>
    <t>拜师做任务免费领v4</t>
  </si>
  <si>
    <t>我的导师</t>
  </si>
  <si>
    <t>还没有导师快去申请吧，成为学徒可以免费领取vip4</t>
  </si>
  <si>
    <t>导师规则</t>
  </si>
  <si>
    <t>学徒规则</t>
  </si>
  <si>
    <t>xxx 福气值</t>
  </si>
  <si>
    <t>在线满xxx分钟可领取</t>
  </si>
  <si>
    <t>在线有礼显示时间</t>
  </si>
  <si>
    <t>xxx后可领取</t>
  </si>
  <si>
    <t>在线有礼按钮-状态1</t>
  </si>
  <si>
    <t>在线有礼按钮-状态2</t>
  </si>
  <si>
    <t>在线有礼按钮-状态3</t>
  </si>
  <si>
    <t>※&lt;color=#00FF02FF&gt;每充值1元还会赠送10神钻&lt;/color&gt;※</t>
  </si>
  <si>
    <t>充值神钻描述</t>
  </si>
  <si>
    <t>&lt;color=#00FF02FF&gt;消费金额会计入充值活动&lt;/color&gt;</t>
  </si>
  <si>
    <t>购买赠送额外110GM经验&lt;color=#FF6400FF&gt;直升GM1&lt;/color&gt;</t>
  </si>
  <si>
    <t>购买赠送额外320GM经验&lt;color=#FF6400FF&gt;直升GM2&lt;/color&gt;</t>
  </si>
  <si>
    <t>购买赠送额外5050GM经验&lt;color=#FF6400FF&gt;直升GM5&lt;/color&gt;
&lt;color=#FF0000FF&gt;激活后特权每日福利双倍领！&lt;/color&gt;</t>
  </si>
  <si>
    <t>永久</t>
  </si>
  <si>
    <t>激活无限钻石特权可每日领取双倍福利！&lt;color=#FF0000FF&gt;(未激活)&lt;/color&gt;</t>
  </si>
  <si>
    <t>激活无限钻石特权可每日领取双倍福利！&lt;color=#00FF02FF&gt;(已激活)&lt;/color&gt;</t>
  </si>
  <si>
    <t>限时神权GM</t>
  </si>
  <si>
    <t>永久神权GM</t>
  </si>
  <si>
    <t>12元立即激活永久神权GM
解锁后可以获得120神钻</t>
  </si>
  <si>
    <t>今日剩余兑换次数：</t>
  </si>
  <si>
    <t>每日0点重置兑换次数</t>
  </si>
  <si>
    <t>&lt;color=#FF0000FF&gt;(未激活)&lt;/color&gt;</t>
  </si>
  <si>
    <t>&lt;color=#00FF02FF&gt;(已激活)&lt;/color&gt;</t>
  </si>
  <si>
    <t>今日剩余征授次数：</t>
  </si>
  <si>
    <t>在线%s分钟开启</t>
  </si>
  <si>
    <t>充值xxx神钻</t>
  </si>
  <si>
    <t>xxx元充值档</t>
  </si>
  <si>
    <t>仅角色创建15分钟内充值</t>
  </si>
  <si>
    <t>角色创建15分钟后充值</t>
  </si>
  <si>
    <t>充值xxx元</t>
  </si>
  <si>
    <t>xxx后奖池刷新</t>
  </si>
  <si>
    <t>解锁即可领取累计奖励,消费计入充值活动</t>
  </si>
  <si>
    <t>原价218元</t>
  </si>
  <si>
    <t>现价168元</t>
  </si>
  <si>
    <t>该排行榜无数据</t>
  </si>
  <si>
    <t>未上榜</t>
  </si>
  <si>
    <t>暂无上榜工会</t>
  </si>
  <si>
    <t>暂无上榜数据</t>
  </si>
  <si>
    <t>竞技场尚未开启</t>
  </si>
  <si>
    <t>解锁条件</t>
  </si>
  <si>
    <t>升级条件</t>
  </si>
  <si>
    <t>解锁成功</t>
  </si>
  <si>
    <t>top</t>
  </si>
  <si>
    <t>bottom</t>
  </si>
  <si>
    <t>word</t>
  </si>
  <si>
    <t>desc</t>
  </si>
  <si>
    <t>表层颜色</t>
  </si>
  <si>
    <t>底层颜色</t>
  </si>
  <si>
    <t>文字内容</t>
  </si>
  <si>
    <t>策划注释</t>
  </si>
  <si>
    <t>77d6fe</t>
  </si>
  <si>
    <t>096cce</t>
  </si>
  <si>
    <r>
      <rPr>
        <sz val="11"/>
        <color theme="1"/>
        <rFont val="宋体"/>
        <family val="3"/>
        <charset val="134"/>
        <scheme val="minor"/>
      </rPr>
      <t>贡献x</t>
    </r>
    <r>
      <rPr>
        <sz val="11"/>
        <color theme="1"/>
        <rFont val="宋体"/>
        <family val="3"/>
        <charset val="134"/>
        <scheme val="minor"/>
      </rPr>
      <t>xx</t>
    </r>
  </si>
  <si>
    <t>助攻贡献xxx</t>
  </si>
  <si>
    <t>纷争之地助攻获得贡献</t>
  </si>
  <si>
    <t>积分xxx</t>
  </si>
  <si>
    <t>公会战获得积分</t>
  </si>
  <si>
    <r>
      <rPr>
        <sz val="11"/>
        <color theme="1"/>
        <rFont val="宋体"/>
        <family val="3"/>
        <charset val="134"/>
        <scheme val="minor"/>
      </rPr>
      <t>公会贡献x</t>
    </r>
    <r>
      <rPr>
        <sz val="11"/>
        <color theme="1"/>
        <rFont val="宋体"/>
        <family val="3"/>
        <charset val="134"/>
        <scheme val="minor"/>
      </rPr>
      <t>xx</t>
    </r>
  </si>
  <si>
    <t>失落神迹增加公会贡献</t>
  </si>
  <si>
    <t xml:space="preserve"> </t>
  </si>
  <si>
    <r>
      <rPr>
        <sz val="11"/>
        <color theme="1"/>
        <rFont val="宋体"/>
        <family val="3"/>
        <charset val="134"/>
        <scheme val="minor"/>
      </rPr>
      <t>b</t>
    </r>
    <r>
      <rPr>
        <sz val="11"/>
        <color theme="1"/>
        <rFont val="宋体"/>
        <family val="3"/>
        <charset val="134"/>
        <scheme val="minor"/>
      </rPr>
      <t>oss层级</t>
    </r>
    <r>
      <rPr>
        <sz val="11"/>
        <color theme="1"/>
        <rFont val="宋体"/>
        <family val="3"/>
        <charset val="134"/>
        <scheme val="minor"/>
      </rPr>
      <t>编号</t>
    </r>
  </si>
  <si>
    <r>
      <rPr>
        <sz val="11"/>
        <color theme="1"/>
        <rFont val="宋体"/>
        <family val="3"/>
        <charset val="134"/>
        <scheme val="minor"/>
      </rPr>
      <t>i</t>
    </r>
    <r>
      <rPr>
        <sz val="11"/>
        <color theme="1"/>
        <rFont val="宋体"/>
        <family val="3"/>
        <charset val="134"/>
        <scheme val="minor"/>
      </rPr>
      <t>nt</t>
    </r>
  </si>
  <si>
    <t>共享一层</t>
  </si>
  <si>
    <t>共享二层</t>
  </si>
  <si>
    <t>第一层</t>
  </si>
  <si>
    <t>第二层</t>
  </si>
  <si>
    <t>第三层</t>
  </si>
  <si>
    <t>第四层</t>
  </si>
  <si>
    <t>第五层</t>
  </si>
  <si>
    <t>第六层</t>
  </si>
  <si>
    <t>第七层</t>
  </si>
  <si>
    <t>第八层</t>
  </si>
  <si>
    <t>第九层</t>
  </si>
  <si>
    <t>第十层</t>
  </si>
  <si>
    <t>Id</t>
  </si>
  <si>
    <r>
      <rPr>
        <sz val="11"/>
        <color theme="1"/>
        <rFont val="宋体"/>
        <family val="3"/>
        <charset val="134"/>
        <scheme val="minor"/>
      </rPr>
      <t>等级达到xxx级</t>
    </r>
    <r>
      <rPr>
        <sz val="11"/>
        <color theme="1"/>
        <rFont val="宋体"/>
        <family val="3"/>
        <charset val="134"/>
        <scheme val="minor"/>
      </rPr>
      <t>(xxx/xxx)</t>
    </r>
  </si>
  <si>
    <t>今日充值达到xxx元(xxx/xxx)</t>
  </si>
  <si>
    <t>充值xxx元(xxx/xxx)</t>
  </si>
  <si>
    <r>
      <rPr>
        <sz val="11"/>
        <color theme="1"/>
        <rFont val="宋体"/>
        <family val="3"/>
        <charset val="134"/>
        <scheme val="minor"/>
      </rPr>
      <t>登陆xxx天</t>
    </r>
    <r>
      <rPr>
        <sz val="11"/>
        <color theme="1"/>
        <rFont val="宋体"/>
        <family val="3"/>
        <charset val="134"/>
        <scheme val="minor"/>
      </rPr>
      <t>(xxx/xxx)</t>
    </r>
  </si>
  <si>
    <t>GM1</t>
  </si>
  <si>
    <t>GM2</t>
  </si>
  <si>
    <t>GM3</t>
  </si>
  <si>
    <t>GM4</t>
  </si>
  <si>
    <t>GM5</t>
  </si>
  <si>
    <t>GM6</t>
  </si>
  <si>
    <t>GM7</t>
  </si>
  <si>
    <t>GM8</t>
  </si>
  <si>
    <t>GM9</t>
  </si>
  <si>
    <t>GM10</t>
  </si>
  <si>
    <t>GM11</t>
  </si>
  <si>
    <t>GM12</t>
  </si>
  <si>
    <t>GM13</t>
  </si>
  <si>
    <t>GM14</t>
  </si>
  <si>
    <t>和&lt;color=#FFFF6F&gt;xxx&lt;/color&gt;</t>
  </si>
  <si>
    <t>我已经详细阅读并同意&lt;color=#FFFF6F&gt;xxx&lt;/color&gt;</t>
  </si>
  <si>
    <t>可提升上限：xxx/xxx</t>
    <phoneticPr fontId="10" type="noConversion"/>
  </si>
  <si>
    <t>激活帝王卡可增加现金boss现金卡产出50%(&lt;color=#26c55e&gt;前往激活&lt;/color&gt;)</t>
    <phoneticPr fontId="10" type="noConversion"/>
  </si>
  <si>
    <t>(&lt;color=#26c55e&gt;xxx&lt;/color&gt;秒后自动继续)</t>
    <phoneticPr fontId="10" type="noConversion"/>
  </si>
  <si>
    <t>龙域大战将在每周2、4、6晚上19：00点开启。\n龙域大战期间击败怪物&lt;color=#ffe153&gt;获得贡献&lt;/color&gt;，才能参与积分结算！结算时&lt;color=#ffe153&gt;必须在线&lt;/color&gt;。</t>
    <phoneticPr fontId="10" type="noConversion"/>
  </si>
  <si>
    <t>&lt;color=#FF0000&gt;未激活&lt;/color&gt;</t>
    <phoneticPr fontId="10" type="noConversion"/>
  </si>
  <si>
    <t>&lt;color=#26C55E&gt;已激活&lt;/color&gt;</t>
    <phoneticPr fontId="10" type="noConversion"/>
  </si>
  <si>
    <t>每日GM点消耗上限需要达到:xxx</t>
    <phoneticPr fontId="10" type="noConversion"/>
  </si>
  <si>
    <t>xxxGM点</t>
    <phoneticPr fontId="10" type="noConversion"/>
  </si>
  <si>
    <t>今日GM点使用上限:xxx/xxx</t>
    <phoneticPr fontId="10" type="noConversion"/>
  </si>
  <si>
    <t>展示用称号特效</t>
    <phoneticPr fontId="10" type="noConversion"/>
  </si>
  <si>
    <t>efx1001137</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</si>
</sst>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1"/>
      <color theme="1"/>
      <name val="宋体"/>
      <family val="3"/>
      <charset val="134"/>
      <scheme val="minor"/>
    </font>
    <font>
      <sz val="11"/>
      <name val="宋体"/>
      <family val="3"/>
      <charset val="134"/>
      <scheme val="minor"/>
    </font>
    <font>
      <sz val="11"/>
      <color theme="0"/>
      <name val="宋体"/>
      <family val="3"/>
      <charset val="134"/>
      <scheme val="minor"/>
    </font>
    <font>
      <sz val="10"/>
      <color theme="0"/>
      <name val="微软雅黑"/>
      <family val="2"/>
      <charset val="134"/>
    </font>
    <font>
      <sz val="11"/>
      <color theme="0"/>
      <name val="微软雅黑"/>
      <family val="2"/>
      <charset val="134"/>
    </font>
    <font>
      <sz val="11"/>
      <color theme="1"/>
      <name val="微软雅黑"/>
      <family val="2"/>
      <charset val="134"/>
    </font>
    <font>
      <sz val="10.5"/>
      <color theme="1"/>
      <name val="宋体"/>
      <family val="3"/>
      <charset val="134"/>
      <scheme val="minor"/>
    </font>
    <font>
      <sz val="11"/>
      <color rgb="FFFF0000"/>
      <name val="宋体"/>
      <family val="3"/>
      <charset val="134"/>
      <scheme val="minor"/>
    </font>
    <font>
      <sz val="11"/>
      <color rgb="FF9C0006"/>
      <name val="宋体"/>
      <family val="3"/>
      <charset val="134"/>
      <scheme val="minor"/>
    </font>
    <font>
      <sz val="9"/>
      <name val="宋体"/>
      <family val="3"/>
      <charset val="134"/>
      <scheme val="minor"/>
    </font>
    <font>
      <b/>
      <sz val="11"/>
      <color theme="1"/>
      <name val="宋体"/>
      <family val="3"/>
      <charset val="134"/>
      <scheme val="minor"/>
    </font>
    <font>
      <sz val="10"/>
      <color indexed="8"/>
      <name val="宋体"/>
      <family val="3"/>
      <charset val="134"/>
    </font>
    <font>
      <sz val="10"/>
      <color theme="1"/>
      <name val="宋体"/>
      <family val="3"/>
      <charset val="134"/>
      <scheme val="minor"/>
    </font>
    <font>
      <sz val="11"/>
      <color rgb="FF006100"/>
      <name val="宋体"/>
      <family val="3"/>
      <charset val="134"/>
      <scheme val="minor"/>
    </font>
    <font>
      <sz val="10.5"/>
      <color theme="1"/>
      <name val="Calibri"/>
      <family val="2"/>
    </font>
    <font>
      <b/>
      <sz val="9"/>
      <name val="宋体"/>
      <family val="3"/>
      <charset val="134"/>
    </font>
    <font>
      <sz val="9"/>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FFC7CE"/>
        <bgColor indexed="64"/>
      </patternFill>
    </fill>
    <fill>
      <patternFill patternType="solid">
        <fgColor rgb="FF00B0F0"/>
        <bgColor indexed="64"/>
      </patternFill>
    </fill>
    <fill>
      <patternFill patternType="solid">
        <fgColor rgb="FF92D050"/>
        <bgColor indexed="64"/>
      </patternFill>
    </fill>
    <fill>
      <patternFill patternType="solid">
        <fgColor rgb="FFCCFF33"/>
        <bgColor indexed="64"/>
      </patternFill>
    </fill>
    <fill>
      <patternFill patternType="solid">
        <fgColor rgb="FFC6EFCE"/>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3">
    <xf numFmtId="0" fontId="0" fillId="0" borderId="0"/>
    <xf numFmtId="0" fontId="9" fillId="6" borderId="0" applyNumberFormat="0" applyBorder="0" applyAlignment="0" applyProtection="0">
      <alignment vertical="center"/>
    </xf>
    <xf numFmtId="0" fontId="14" fillId="10" borderId="0" applyNumberFormat="0" applyBorder="0" applyAlignment="0" applyProtection="0">
      <alignment vertical="center"/>
    </xf>
  </cellStyleXfs>
  <cellXfs count="85">
    <xf numFmtId="0" fontId="0" fillId="0" borderId="0" xfId="0"/>
    <xf numFmtId="0" fontId="1" fillId="0" borderId="0" xfId="0" applyFont="1"/>
    <xf numFmtId="0" fontId="0" fillId="2" borderId="1" xfId="0" applyFill="1" applyBorder="1" applyAlignment="1">
      <alignment horizontal="left"/>
    </xf>
    <xf numFmtId="0" fontId="1" fillId="2" borderId="1" xfId="0" applyFont="1" applyFill="1" applyBorder="1" applyAlignment="1">
      <alignment horizontal="left"/>
    </xf>
    <xf numFmtId="0" fontId="0" fillId="0" borderId="1" xfId="0" applyBorder="1"/>
    <xf numFmtId="0" fontId="0" fillId="0" borderId="1" xfId="0" applyBorder="1" applyAlignment="1">
      <alignment horizontal="left"/>
    </xf>
    <xf numFmtId="0" fontId="1" fillId="0" borderId="1" xfId="0" applyFont="1" applyBorder="1" applyAlignment="1">
      <alignment horizontal="left"/>
    </xf>
    <xf numFmtId="0" fontId="2" fillId="0" borderId="1" xfId="0" applyFont="1" applyBorder="1" applyAlignment="1">
      <alignment horizontal="right"/>
    </xf>
    <xf numFmtId="0" fontId="0" fillId="0" borderId="1" xfId="0" applyBorder="1" applyAlignment="1">
      <alignment horizontal="right"/>
    </xf>
    <xf numFmtId="0" fontId="3" fillId="3" borderId="1" xfId="0" applyFont="1" applyFill="1" applyBorder="1" applyAlignment="1">
      <alignment horizontal="center"/>
    </xf>
    <xf numFmtId="0" fontId="4" fillId="3" borderId="1" xfId="0" applyFont="1" applyFill="1" applyBorder="1" applyAlignment="1">
      <alignment horizontal="center"/>
    </xf>
    <xf numFmtId="0" fontId="3" fillId="3" borderId="1" xfId="0" applyFont="1" applyFill="1" applyBorder="1"/>
    <xf numFmtId="0" fontId="0" fillId="0" borderId="1" xfId="0" applyBorder="1" applyAlignment="1">
      <alignment horizontal="center"/>
    </xf>
    <xf numFmtId="0" fontId="1" fillId="0" borderId="1" xfId="0" applyFont="1" applyBorder="1"/>
    <xf numFmtId="0" fontId="5" fillId="4" borderId="1" xfId="0" applyFont="1" applyFill="1" applyBorder="1" applyAlignment="1">
      <alignment horizontal="center"/>
    </xf>
    <xf numFmtId="0" fontId="6" fillId="0" borderId="0" xfId="0" applyFont="1"/>
    <xf numFmtId="0" fontId="6" fillId="0" borderId="1" xfId="0" applyFont="1" applyBorder="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6" fillId="0" borderId="0" xfId="0" applyFont="1" applyAlignment="1">
      <alignment wrapText="1"/>
    </xf>
    <xf numFmtId="0" fontId="0" fillId="0" borderId="0" xfId="0" applyAlignment="1">
      <alignment horizontal="center"/>
    </xf>
    <xf numFmtId="0" fontId="3" fillId="5" borderId="1" xfId="0" applyFont="1" applyFill="1" applyBorder="1" applyAlignment="1">
      <alignment horizontal="center" vertical="center"/>
    </xf>
    <xf numFmtId="0" fontId="8" fillId="2" borderId="1" xfId="0" applyFont="1" applyFill="1" applyBorder="1" applyAlignment="1">
      <alignment horizontal="center" vertical="center"/>
    </xf>
    <xf numFmtId="49" fontId="0" fillId="0" borderId="1" xfId="0" applyNumberFormat="1" applyBorder="1" applyAlignment="1">
      <alignment horizontal="left"/>
    </xf>
    <xf numFmtId="0" fontId="9" fillId="6" borderId="1" xfId="1" applyBorder="1" applyAlignment="1">
      <alignment horizontal="left"/>
    </xf>
    <xf numFmtId="0" fontId="8" fillId="0" borderId="1" xfId="0" applyFont="1" applyBorder="1"/>
    <xf numFmtId="0" fontId="0" fillId="2" borderId="1" xfId="0" applyFill="1" applyBorder="1" applyAlignment="1">
      <alignment horizontal="center"/>
    </xf>
    <xf numFmtId="0" fontId="8" fillId="0" borderId="1" xfId="0" applyFont="1" applyBorder="1" applyAlignment="1">
      <alignment horizontal="left"/>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2" xfId="0" applyBorder="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1" xfId="0" applyFont="1" applyBorder="1"/>
    <xf numFmtId="0" fontId="7" fillId="7" borderId="1" xfId="0" applyFont="1" applyFill="1" applyBorder="1"/>
    <xf numFmtId="0" fontId="0" fillId="0" borderId="0" xfId="0" applyAlignment="1">
      <alignment wrapText="1"/>
    </xf>
    <xf numFmtId="0" fontId="0" fillId="2" borderId="1" xfId="0" applyFill="1" applyBorder="1"/>
    <xf numFmtId="0" fontId="0" fillId="0" borderId="2" xfId="0" applyBorder="1"/>
    <xf numFmtId="0" fontId="1" fillId="0" borderId="0" xfId="0" applyFont="1" applyAlignment="1">
      <alignment wrapText="1"/>
    </xf>
    <xf numFmtId="0" fontId="0" fillId="0" borderId="3" xfId="0" applyBorder="1"/>
    <xf numFmtId="0" fontId="1" fillId="0" borderId="3" xfId="0" applyFont="1" applyBorder="1"/>
    <xf numFmtId="0" fontId="0" fillId="2" borderId="1" xfId="0" applyFill="1" applyBorder="1" applyAlignment="1">
      <alignment horizontal="left" wrapText="1"/>
    </xf>
    <xf numFmtId="0" fontId="1" fillId="0" borderId="2" xfId="0" applyFont="1" applyBorder="1" applyAlignment="1">
      <alignment horizontal="left" wrapText="1"/>
    </xf>
    <xf numFmtId="0" fontId="0" fillId="0" borderId="2" xfId="0" applyBorder="1" applyAlignment="1">
      <alignment horizontal="left" wrapText="1"/>
    </xf>
    <xf numFmtId="0" fontId="1" fillId="8" borderId="0" xfId="0" applyFont="1" applyFill="1" applyAlignment="1">
      <alignment horizontal="left" vertical="top" wrapText="1"/>
    </xf>
    <xf numFmtId="0" fontId="1" fillId="9" borderId="0" xfId="0" applyFont="1" applyFill="1" applyAlignment="1">
      <alignment wrapText="1"/>
    </xf>
    <xf numFmtId="0" fontId="1" fillId="0" borderId="0" xfId="0" applyFont="1" applyAlignment="1">
      <alignment horizontal="left" vertical="top" wrapText="1"/>
    </xf>
    <xf numFmtId="0" fontId="2" fillId="0" borderId="0" xfId="0" applyFont="1" applyAlignment="1">
      <alignment wrapText="1"/>
    </xf>
    <xf numFmtId="0" fontId="1" fillId="0" borderId="0" xfId="0" applyFont="1" applyAlignment="1">
      <alignment vertical="center" wrapText="1"/>
    </xf>
    <xf numFmtId="0" fontId="1" fillId="0" borderId="2" xfId="0" applyFont="1" applyBorder="1" applyAlignment="1">
      <alignment horizontal="left"/>
    </xf>
    <xf numFmtId="0" fontId="1" fillId="0" borderId="4" xfId="0" applyFont="1" applyBorder="1" applyAlignment="1">
      <alignment horizontal="right"/>
    </xf>
    <xf numFmtId="0" fontId="1" fillId="0" borderId="0" xfId="0" applyFont="1" applyAlignment="1">
      <alignment horizontal="left"/>
    </xf>
    <xf numFmtId="0" fontId="0" fillId="2" borderId="1" xfId="0" applyFill="1" applyBorder="1" applyAlignment="1">
      <alignment horizontal="left" vertical="center"/>
    </xf>
    <xf numFmtId="0" fontId="0" fillId="0" borderId="0" xfId="0" applyAlignment="1">
      <alignment vertical="center"/>
    </xf>
    <xf numFmtId="0" fontId="0" fillId="2" borderId="2" xfId="0" applyFill="1" applyBorder="1" applyAlignment="1">
      <alignment horizontal="left" vertical="center"/>
    </xf>
    <xf numFmtId="0" fontId="1" fillId="0" borderId="2" xfId="0" applyFont="1" applyBorder="1" applyAlignment="1">
      <alignment horizontal="left" vertical="center" wrapText="1"/>
    </xf>
    <xf numFmtId="0" fontId="2" fillId="0" borderId="2" xfId="0" applyFont="1" applyBorder="1" applyAlignment="1">
      <alignment horizontal="left" vertical="center"/>
    </xf>
    <xf numFmtId="0" fontId="0" fillId="2" borderId="0" xfId="0" applyFill="1" applyAlignment="1">
      <alignment horizontal="left" vertical="center"/>
    </xf>
    <xf numFmtId="0" fontId="0" fillId="0" borderId="2" xfId="0" applyBorder="1" applyAlignment="1">
      <alignment vertical="center"/>
    </xf>
    <xf numFmtId="0" fontId="8" fillId="0" borderId="0" xfId="0" applyFont="1" applyAlignment="1">
      <alignment vertical="center"/>
    </xf>
    <xf numFmtId="49" fontId="0" fillId="0" borderId="0" xfId="0" applyNumberFormat="1" applyAlignment="1">
      <alignment vertical="center"/>
    </xf>
    <xf numFmtId="0" fontId="1" fillId="0" borderId="0" xfId="0" applyFont="1" applyAlignment="1">
      <alignment vertical="center"/>
    </xf>
    <xf numFmtId="0" fontId="0" fillId="0" borderId="1" xfId="0" applyBorder="1" applyAlignment="1">
      <alignment horizontal="left" vertical="center" wrapText="1"/>
    </xf>
    <xf numFmtId="0" fontId="0" fillId="0" borderId="0" xfId="0" applyAlignment="1">
      <alignment horizontal="left" vertical="center"/>
    </xf>
    <xf numFmtId="0" fontId="10" fillId="0" borderId="0" xfId="0" applyFont="1" applyAlignment="1">
      <alignment vertical="center"/>
    </xf>
    <xf numFmtId="0" fontId="7" fillId="0" borderId="0" xfId="0" applyFont="1" applyAlignment="1">
      <alignment vertical="center"/>
    </xf>
    <xf numFmtId="0" fontId="1" fillId="0" borderId="2" xfId="0" applyFont="1" applyBorder="1" applyAlignment="1">
      <alignment vertical="center"/>
    </xf>
    <xf numFmtId="0" fontId="2" fillId="0" borderId="0" xfId="2" applyFont="1" applyFill="1">
      <alignment vertical="center"/>
    </xf>
    <xf numFmtId="0" fontId="1" fillId="0" borderId="1" xfId="0" applyFont="1" applyBorder="1" applyAlignment="1">
      <alignment horizontal="left" vertical="center" wrapText="1"/>
    </xf>
    <xf numFmtId="0" fontId="1" fillId="0" borderId="2" xfId="0" applyFont="1" applyBorder="1"/>
    <xf numFmtId="0" fontId="0" fillId="2" borderId="0" xfId="0" applyFill="1"/>
    <xf numFmtId="0" fontId="11" fillId="2" borderId="0" xfId="0" applyFont="1" applyFill="1"/>
    <xf numFmtId="0" fontId="11" fillId="2" borderId="0" xfId="0" applyFont="1" applyFill="1" applyAlignment="1">
      <alignment horizontal="left" vertical="top"/>
    </xf>
    <xf numFmtId="0" fontId="0" fillId="2" borderId="0" xfId="0" applyFill="1" applyAlignment="1">
      <alignment horizontal="left" vertical="top"/>
    </xf>
    <xf numFmtId="0" fontId="0" fillId="0" borderId="0" xfId="0" applyAlignment="1">
      <alignment horizontal="left" vertical="top"/>
    </xf>
    <xf numFmtId="0" fontId="11" fillId="2" borderId="0" xfId="0" applyFont="1" applyFill="1" applyAlignment="1">
      <alignment vertical="top" wrapText="1"/>
    </xf>
    <xf numFmtId="0" fontId="12" fillId="0" borderId="0" xfId="0" applyFont="1"/>
    <xf numFmtId="0" fontId="13" fillId="0" borderId="0" xfId="0" applyFont="1"/>
    <xf numFmtId="0" fontId="12" fillId="0" borderId="0" xfId="0" applyFont="1" applyAlignment="1">
      <alignment horizontal="left"/>
    </xf>
    <xf numFmtId="49" fontId="0" fillId="0" borderId="0" xfId="0" quotePrefix="1" applyNumberFormat="1" applyAlignment="1">
      <alignment vertical="center"/>
    </xf>
    <xf numFmtId="0" fontId="1" fillId="0" borderId="0" xfId="0" applyFont="1" applyAlignment="1">
      <alignment horizontal="center"/>
    </xf>
  </cellXfs>
  <cellStyles count="3">
    <cellStyle name="差" xfId="1" builtinId="27"/>
    <cellStyle name="常规" xfId="0" builtinId="0"/>
    <cellStyle name="好" xfId="2" builtinId="26"/>
  </cellStyles>
  <dxfs count="5">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A16" workbookViewId="0">
      <selection activeCell="C29" sqref="A28:C29"/>
    </sheetView>
  </sheetViews>
  <sheetFormatPr defaultColWidth="9" defaultRowHeight="13.5" x14ac:dyDescent="0.15"/>
  <cols>
    <col min="1" max="1" width="19.75" customWidth="1"/>
    <col min="2" max="2" width="44.125" customWidth="1"/>
    <col min="3" max="3" width="47.5" customWidth="1"/>
    <col min="4" max="4" width="44.375" customWidth="1"/>
    <col min="5" max="5" width="33.625" customWidth="1"/>
    <col min="6" max="6" width="28.75" customWidth="1"/>
  </cols>
  <sheetData>
    <row r="1" spans="1:6" s="74" customFormat="1" x14ac:dyDescent="0.15">
      <c r="A1" s="76"/>
      <c r="B1" s="76"/>
      <c r="C1" s="76"/>
      <c r="D1" s="76"/>
      <c r="F1" s="77"/>
    </row>
    <row r="2" spans="1:6" x14ac:dyDescent="0.15">
      <c r="A2" s="78"/>
      <c r="B2" s="78"/>
      <c r="C2" s="78"/>
      <c r="D2" s="78"/>
      <c r="F2" s="78"/>
    </row>
    <row r="3" spans="1:6" x14ac:dyDescent="0.15">
      <c r="A3" s="78"/>
      <c r="B3" s="78"/>
      <c r="C3" s="78"/>
      <c r="D3" s="78"/>
      <c r="F3" s="78"/>
    </row>
    <row r="4" spans="1:6" x14ac:dyDescent="0.15">
      <c r="A4" s="78"/>
      <c r="B4" s="78"/>
      <c r="C4" s="78"/>
      <c r="D4" s="78"/>
      <c r="F4" s="78"/>
    </row>
    <row r="5" spans="1:6" s="75" customFormat="1" x14ac:dyDescent="0.15">
      <c r="A5" s="76"/>
      <c r="B5" s="76"/>
      <c r="C5" s="76"/>
      <c r="D5" s="76"/>
      <c r="F5" s="76"/>
    </row>
    <row r="6" spans="1:6" x14ac:dyDescent="0.15">
      <c r="A6" s="78"/>
      <c r="B6" s="78"/>
      <c r="C6" s="78"/>
      <c r="D6" s="78"/>
      <c r="F6" s="78"/>
    </row>
    <row r="7" spans="1:6" x14ac:dyDescent="0.15">
      <c r="A7" s="78"/>
      <c r="B7" s="78"/>
      <c r="C7" s="78"/>
      <c r="D7" s="78"/>
      <c r="F7" s="78"/>
    </row>
    <row r="8" spans="1:6" x14ac:dyDescent="0.15">
      <c r="A8" s="78"/>
      <c r="B8" s="78"/>
      <c r="C8" s="78"/>
      <c r="D8" s="78"/>
      <c r="F8" s="78"/>
    </row>
    <row r="9" spans="1:6" x14ac:dyDescent="0.15">
      <c r="A9" s="78"/>
      <c r="B9" s="78"/>
      <c r="C9" s="78"/>
      <c r="D9" s="78"/>
      <c r="E9" s="78"/>
      <c r="F9" s="78"/>
    </row>
    <row r="10" spans="1:6" s="75" customFormat="1" x14ac:dyDescent="0.15">
      <c r="A10" s="76"/>
      <c r="B10" s="76"/>
      <c r="C10" s="76"/>
      <c r="D10" s="76"/>
      <c r="E10" s="76"/>
    </row>
    <row r="11" spans="1:6" s="74" customFormat="1" ht="17.25" customHeight="1" x14ac:dyDescent="0.15">
      <c r="A11" s="79"/>
      <c r="B11" s="79"/>
      <c r="C11" s="79"/>
      <c r="D11" s="79"/>
    </row>
    <row r="12" spans="1:6" x14ac:dyDescent="0.15">
      <c r="A12" s="80"/>
      <c r="B12" s="80"/>
    </row>
    <row r="13" spans="1:6" x14ac:dyDescent="0.15">
      <c r="A13" s="80"/>
      <c r="B13" s="80"/>
      <c r="D13" s="80"/>
    </row>
    <row r="14" spans="1:6" x14ac:dyDescent="0.15">
      <c r="A14" s="80"/>
      <c r="B14" s="80"/>
      <c r="C14" s="81"/>
      <c r="D14" s="81"/>
    </row>
    <row r="15" spans="1:6" x14ac:dyDescent="0.15">
      <c r="A15" s="80"/>
      <c r="B15" s="80"/>
      <c r="C15" s="80"/>
      <c r="D15" s="80"/>
    </row>
    <row r="17" spans="1:5" s="74" customFormat="1" x14ac:dyDescent="0.15">
      <c r="A17" s="76"/>
      <c r="B17" s="76"/>
      <c r="C17" s="76"/>
      <c r="D17" s="76"/>
      <c r="E17" s="76"/>
    </row>
    <row r="18" spans="1:5" s="74" customFormat="1" x14ac:dyDescent="0.15">
      <c r="A18" s="79"/>
      <c r="B18" s="79"/>
      <c r="C18" s="79"/>
      <c r="D18" s="79"/>
    </row>
    <row r="19" spans="1:5" x14ac:dyDescent="0.15">
      <c r="A19" s="82"/>
      <c r="B19" s="82"/>
    </row>
    <row r="20" spans="1:5" x14ac:dyDescent="0.15">
      <c r="A20" s="82"/>
      <c r="B20" s="82"/>
    </row>
    <row r="21" spans="1:5" x14ac:dyDescent="0.15">
      <c r="A21" s="82"/>
      <c r="B21" s="82"/>
    </row>
    <row r="22" spans="1:5" x14ac:dyDescent="0.15">
      <c r="A22" s="82"/>
      <c r="B22" s="82"/>
    </row>
    <row r="23" spans="1:5" x14ac:dyDescent="0.15">
      <c r="A23" s="82"/>
      <c r="B23" s="82"/>
    </row>
    <row r="24" spans="1:5" x14ac:dyDescent="0.15">
      <c r="A24" s="82"/>
      <c r="B24" s="82"/>
    </row>
    <row r="25" spans="1:5" x14ac:dyDescent="0.15">
      <c r="A25" s="82"/>
      <c r="B25" s="82"/>
    </row>
    <row r="26" spans="1:5" x14ac:dyDescent="0.15">
      <c r="A26" s="82"/>
      <c r="B26" s="82"/>
    </row>
    <row r="27" spans="1:5" x14ac:dyDescent="0.15">
      <c r="A27" s="82"/>
      <c r="B27" s="82"/>
    </row>
    <row r="28" spans="1:5" x14ac:dyDescent="0.15">
      <c r="A28" s="82"/>
      <c r="B28" s="82"/>
    </row>
    <row r="29" spans="1:5" x14ac:dyDescent="0.15">
      <c r="A29" s="82"/>
      <c r="B29" s="82"/>
    </row>
    <row r="30" spans="1:5" x14ac:dyDescent="0.15">
      <c r="A30" s="82"/>
      <c r="B30" s="82"/>
    </row>
    <row r="31" spans="1:5" x14ac:dyDescent="0.15">
      <c r="A31" s="82"/>
      <c r="B31" s="82"/>
    </row>
    <row r="32" spans="1:5" x14ac:dyDescent="0.15">
      <c r="A32" s="82"/>
      <c r="B32" s="82"/>
    </row>
    <row r="34" spans="1:5" s="74" customFormat="1" x14ac:dyDescent="0.15">
      <c r="A34" s="76"/>
      <c r="B34" s="76"/>
      <c r="C34" s="76"/>
      <c r="D34" s="76"/>
      <c r="E34" s="76"/>
    </row>
    <row r="35" spans="1:5" s="74" customFormat="1" x14ac:dyDescent="0.15">
      <c r="A35" s="79"/>
      <c r="B35" s="79"/>
      <c r="C35" s="79"/>
      <c r="D35" s="79"/>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5"/>
  <sheetViews>
    <sheetView workbookViewId="0">
      <selection activeCell="D29" sqref="D29"/>
    </sheetView>
  </sheetViews>
  <sheetFormatPr defaultColWidth="9" defaultRowHeight="13.5" x14ac:dyDescent="0.15"/>
  <cols>
    <col min="2" max="2" width="13.875" customWidth="1"/>
  </cols>
  <sheetData>
    <row r="1" spans="1:2" x14ac:dyDescent="0.15">
      <c r="A1" s="2" t="s">
        <v>16</v>
      </c>
      <c r="B1" s="2" t="s">
        <v>17</v>
      </c>
    </row>
    <row r="2" spans="1:2" x14ac:dyDescent="0.15">
      <c r="A2" s="2" t="s">
        <v>19</v>
      </c>
      <c r="B2" s="2" t="s">
        <v>20</v>
      </c>
    </row>
    <row r="3" spans="1:2" x14ac:dyDescent="0.15">
      <c r="A3" s="2" t="s">
        <v>22</v>
      </c>
      <c r="B3" s="2" t="s">
        <v>23</v>
      </c>
    </row>
    <row r="4" spans="1:2" x14ac:dyDescent="0.15">
      <c r="A4" s="2">
        <v>1</v>
      </c>
      <c r="B4" s="2">
        <v>1</v>
      </c>
    </row>
    <row r="5" spans="1:2" x14ac:dyDescent="0.15">
      <c r="A5">
        <v>1</v>
      </c>
      <c r="B5" t="s">
        <v>652</v>
      </c>
    </row>
    <row r="6" spans="1:2" x14ac:dyDescent="0.15">
      <c r="A6">
        <v>2</v>
      </c>
      <c r="B6" t="s">
        <v>653</v>
      </c>
    </row>
    <row r="7" spans="1:2" x14ac:dyDescent="0.15">
      <c r="A7">
        <v>3</v>
      </c>
      <c r="B7" s="1" t="s">
        <v>654</v>
      </c>
    </row>
    <row r="8" spans="1:2" x14ac:dyDescent="0.15">
      <c r="A8">
        <v>4</v>
      </c>
      <c r="B8" t="s">
        <v>655</v>
      </c>
    </row>
    <row r="9" spans="1:2" x14ac:dyDescent="0.15">
      <c r="A9">
        <v>5</v>
      </c>
      <c r="B9" t="s">
        <v>656</v>
      </c>
    </row>
    <row r="10" spans="1:2" x14ac:dyDescent="0.15">
      <c r="A10">
        <v>6</v>
      </c>
      <c r="B10" t="s">
        <v>657</v>
      </c>
    </row>
    <row r="11" spans="1:2" x14ac:dyDescent="0.15">
      <c r="A11">
        <v>7</v>
      </c>
      <c r="B11" t="s">
        <v>658</v>
      </c>
    </row>
    <row r="12" spans="1:2" x14ac:dyDescent="0.15">
      <c r="A12">
        <v>8</v>
      </c>
      <c r="B12" t="s">
        <v>659</v>
      </c>
    </row>
    <row r="13" spans="1:2" x14ac:dyDescent="0.15">
      <c r="A13">
        <v>9</v>
      </c>
      <c r="B13" t="s">
        <v>660</v>
      </c>
    </row>
    <row r="14" spans="1:2" x14ac:dyDescent="0.15">
      <c r="A14">
        <v>10</v>
      </c>
      <c r="B14" t="s">
        <v>661</v>
      </c>
    </row>
    <row r="15" spans="1:2" x14ac:dyDescent="0.15">
      <c r="A15">
        <v>11</v>
      </c>
      <c r="B15" t="s">
        <v>662</v>
      </c>
    </row>
    <row r="16" spans="1:2" x14ac:dyDescent="0.15">
      <c r="A16">
        <v>12</v>
      </c>
      <c r="B16" t="s">
        <v>663</v>
      </c>
    </row>
    <row r="17" spans="1:2" x14ac:dyDescent="0.15">
      <c r="A17">
        <v>13</v>
      </c>
      <c r="B17" t="s">
        <v>664</v>
      </c>
    </row>
    <row r="18" spans="1:2" x14ac:dyDescent="0.15">
      <c r="A18">
        <v>14</v>
      </c>
      <c r="B18" t="s">
        <v>665</v>
      </c>
    </row>
    <row r="19" spans="1:2" x14ac:dyDescent="0.15">
      <c r="A19">
        <v>15</v>
      </c>
      <c r="B19" t="s">
        <v>666</v>
      </c>
    </row>
    <row r="20" spans="1:2" x14ac:dyDescent="0.15">
      <c r="A20">
        <v>16</v>
      </c>
      <c r="B20" t="s">
        <v>667</v>
      </c>
    </row>
    <row r="21" spans="1:2" x14ac:dyDescent="0.15">
      <c r="A21">
        <v>17</v>
      </c>
      <c r="B21" s="1" t="s">
        <v>668</v>
      </c>
    </row>
    <row r="22" spans="1:2" x14ac:dyDescent="0.15">
      <c r="A22">
        <v>18</v>
      </c>
      <c r="B22" t="s">
        <v>669</v>
      </c>
    </row>
    <row r="23" spans="1:2" x14ac:dyDescent="0.15">
      <c r="A23">
        <v>19</v>
      </c>
      <c r="B23" t="s">
        <v>670</v>
      </c>
    </row>
    <row r="24" spans="1:2" x14ac:dyDescent="0.15">
      <c r="A24">
        <v>20</v>
      </c>
      <c r="B24" t="s">
        <v>671</v>
      </c>
    </row>
    <row r="25" spans="1:2" x14ac:dyDescent="0.15">
      <c r="A25">
        <v>21</v>
      </c>
      <c r="B25" t="s">
        <v>672</v>
      </c>
    </row>
  </sheetData>
  <phoneticPr fontId="10"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6"/>
  <sheetViews>
    <sheetView workbookViewId="0">
      <selection activeCell="G16" sqref="G16"/>
    </sheetView>
  </sheetViews>
  <sheetFormatPr defaultColWidth="9" defaultRowHeight="13.5" x14ac:dyDescent="0.15"/>
  <cols>
    <col min="2" max="2" width="31.75" customWidth="1"/>
  </cols>
  <sheetData>
    <row r="1" spans="1:2" x14ac:dyDescent="0.15">
      <c r="A1" s="2" t="s">
        <v>16</v>
      </c>
      <c r="B1" s="2" t="s">
        <v>17</v>
      </c>
    </row>
    <row r="2" spans="1:2" x14ac:dyDescent="0.15">
      <c r="A2" s="2" t="s">
        <v>19</v>
      </c>
      <c r="B2" s="2" t="s">
        <v>20</v>
      </c>
    </row>
    <row r="3" spans="1:2" x14ac:dyDescent="0.15">
      <c r="A3" s="2" t="s">
        <v>22</v>
      </c>
      <c r="B3" s="2" t="s">
        <v>23</v>
      </c>
    </row>
    <row r="4" spans="1:2" x14ac:dyDescent="0.15">
      <c r="A4" s="2">
        <v>1</v>
      </c>
      <c r="B4" s="2">
        <v>1</v>
      </c>
    </row>
    <row r="5" spans="1:2" x14ac:dyDescent="0.15">
      <c r="A5">
        <v>1</v>
      </c>
      <c r="B5" s="34" t="s">
        <v>673</v>
      </c>
    </row>
    <row r="6" spans="1:2" x14ac:dyDescent="0.15">
      <c r="A6">
        <v>2</v>
      </c>
      <c r="B6" s="34" t="s">
        <v>674</v>
      </c>
    </row>
    <row r="7" spans="1:2" x14ac:dyDescent="0.15">
      <c r="A7">
        <v>3</v>
      </c>
      <c r="B7" s="34" t="s">
        <v>675</v>
      </c>
    </row>
    <row r="8" spans="1:2" x14ac:dyDescent="0.15">
      <c r="A8">
        <v>4</v>
      </c>
      <c r="B8" s="34" t="s">
        <v>676</v>
      </c>
    </row>
    <row r="9" spans="1:2" x14ac:dyDescent="0.15">
      <c r="A9">
        <v>5</v>
      </c>
      <c r="B9" s="34" t="s">
        <v>665</v>
      </c>
    </row>
    <row r="10" spans="1:2" x14ac:dyDescent="0.15">
      <c r="A10">
        <v>6</v>
      </c>
      <c r="B10" s="34" t="s">
        <v>677</v>
      </c>
    </row>
    <row r="11" spans="1:2" x14ac:dyDescent="0.15">
      <c r="A11">
        <v>7</v>
      </c>
      <c r="B11" s="34" t="s">
        <v>678</v>
      </c>
    </row>
    <row r="12" spans="1:2" x14ac:dyDescent="0.15">
      <c r="A12">
        <v>8</v>
      </c>
      <c r="B12" s="34" t="s">
        <v>679</v>
      </c>
    </row>
    <row r="13" spans="1:2" x14ac:dyDescent="0.15">
      <c r="A13">
        <v>9</v>
      </c>
      <c r="B13" s="34" t="s">
        <v>680</v>
      </c>
    </row>
    <row r="14" spans="1:2" x14ac:dyDescent="0.15">
      <c r="A14">
        <v>10</v>
      </c>
      <c r="B14" s="34" t="s">
        <v>681</v>
      </c>
    </row>
    <row r="15" spans="1:2" x14ac:dyDescent="0.15">
      <c r="A15">
        <v>11</v>
      </c>
      <c r="B15" s="34" t="s">
        <v>682</v>
      </c>
    </row>
    <row r="16" spans="1:2" x14ac:dyDescent="0.15">
      <c r="A16">
        <v>12</v>
      </c>
      <c r="B16" s="34" t="s">
        <v>683</v>
      </c>
    </row>
  </sheetData>
  <phoneticPr fontId="10" type="noConversion"/>
  <pageMargins left="0.69930555555555596" right="0.69930555555555596"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0"/>
  <sheetViews>
    <sheetView tabSelected="1" workbookViewId="0">
      <pane xSplit="2" ySplit="4" topLeftCell="C95" activePane="bottomRight" state="frozen"/>
      <selection pane="topRight"/>
      <selection pane="bottomLeft"/>
      <selection pane="bottomRight" activeCell="E119" sqref="E119"/>
    </sheetView>
  </sheetViews>
  <sheetFormatPr defaultColWidth="9" defaultRowHeight="13.5" x14ac:dyDescent="0.15"/>
  <cols>
    <col min="1" max="1" width="11.625" customWidth="1"/>
    <col min="2" max="2" width="27.625" customWidth="1"/>
    <col min="3" max="3" width="16.375" style="21" customWidth="1"/>
    <col min="4" max="4" width="21.125" style="21" customWidth="1"/>
    <col min="5" max="5" width="18.375" customWidth="1"/>
  </cols>
  <sheetData>
    <row r="1" spans="1:5" x14ac:dyDescent="0.15">
      <c r="A1" s="22" t="s">
        <v>684</v>
      </c>
      <c r="B1" s="22" t="s">
        <v>685</v>
      </c>
      <c r="C1" s="22" t="s">
        <v>8</v>
      </c>
      <c r="D1" s="22" t="s">
        <v>686</v>
      </c>
      <c r="E1" s="22" t="s">
        <v>687</v>
      </c>
    </row>
    <row r="2" spans="1:5" x14ac:dyDescent="0.15">
      <c r="A2" s="22" t="s">
        <v>688</v>
      </c>
      <c r="B2" s="22" t="s">
        <v>689</v>
      </c>
      <c r="C2" s="22" t="s">
        <v>690</v>
      </c>
      <c r="D2" s="22" t="s">
        <v>691</v>
      </c>
      <c r="E2" s="22" t="s">
        <v>692</v>
      </c>
    </row>
    <row r="3" spans="1:5" x14ac:dyDescent="0.15">
      <c r="A3" s="22" t="s">
        <v>693</v>
      </c>
      <c r="B3" s="22" t="s">
        <v>23</v>
      </c>
      <c r="C3" s="22" t="s">
        <v>23</v>
      </c>
      <c r="D3" s="22" t="s">
        <v>22</v>
      </c>
      <c r="E3" s="22" t="s">
        <v>693</v>
      </c>
    </row>
    <row r="4" spans="1:5" x14ac:dyDescent="0.15">
      <c r="A4" s="22">
        <v>3</v>
      </c>
      <c r="B4" s="22">
        <v>0</v>
      </c>
      <c r="C4" s="22">
        <v>1</v>
      </c>
      <c r="D4" s="22">
        <v>3</v>
      </c>
      <c r="E4" s="22">
        <v>1</v>
      </c>
    </row>
    <row r="5" spans="1:5" x14ac:dyDescent="0.15">
      <c r="A5" s="4">
        <v>22000001001</v>
      </c>
      <c r="B5" s="23" t="s">
        <v>694</v>
      </c>
      <c r="C5" s="12" t="s">
        <v>695</v>
      </c>
      <c r="D5" s="12">
        <v>0</v>
      </c>
      <c r="E5" s="24" t="s">
        <v>696</v>
      </c>
    </row>
    <row r="6" spans="1:5" x14ac:dyDescent="0.15">
      <c r="A6" s="4">
        <v>22000001002</v>
      </c>
      <c r="B6" s="23" t="s">
        <v>697</v>
      </c>
      <c r="C6" s="12" t="s">
        <v>698</v>
      </c>
      <c r="D6" s="12">
        <v>0</v>
      </c>
      <c r="E6" s="5">
        <v>23002000032</v>
      </c>
    </row>
    <row r="7" spans="1:5" x14ac:dyDescent="0.15">
      <c r="A7" s="4">
        <v>22000001003</v>
      </c>
      <c r="B7" s="23" t="s">
        <v>699</v>
      </c>
      <c r="C7" s="12" t="s">
        <v>700</v>
      </c>
      <c r="D7" s="23">
        <v>0</v>
      </c>
      <c r="E7" s="5">
        <v>23002000033</v>
      </c>
    </row>
    <row r="8" spans="1:5" x14ac:dyDescent="0.15">
      <c r="A8" s="4">
        <v>22000001004</v>
      </c>
      <c r="B8" s="23" t="s">
        <v>701</v>
      </c>
      <c r="C8" s="12" t="s">
        <v>702</v>
      </c>
      <c r="D8" s="12">
        <v>0</v>
      </c>
      <c r="E8" s="25"/>
    </row>
    <row r="9" spans="1:5" x14ac:dyDescent="0.15">
      <c r="A9" s="4">
        <v>22000001005</v>
      </c>
      <c r="B9" s="23" t="s">
        <v>703</v>
      </c>
      <c r="C9" s="12" t="s">
        <v>704</v>
      </c>
      <c r="D9" s="12">
        <v>5</v>
      </c>
      <c r="E9" s="5"/>
    </row>
    <row r="10" spans="1:5" x14ac:dyDescent="0.15">
      <c r="A10" s="4">
        <v>22000001006</v>
      </c>
      <c r="B10" s="23" t="s">
        <v>705</v>
      </c>
      <c r="C10" s="12" t="s">
        <v>706</v>
      </c>
      <c r="D10" s="12">
        <v>2</v>
      </c>
      <c r="E10" s="5">
        <v>23002000035</v>
      </c>
    </row>
    <row r="11" spans="1:5" ht="12.75" customHeight="1" x14ac:dyDescent="0.15">
      <c r="A11" s="4">
        <v>22000001007</v>
      </c>
      <c r="B11" s="4" t="s">
        <v>707</v>
      </c>
      <c r="C11" s="12" t="s">
        <v>708</v>
      </c>
      <c r="D11" s="12">
        <v>0</v>
      </c>
      <c r="E11" s="25"/>
    </row>
    <row r="12" spans="1:5" x14ac:dyDescent="0.15">
      <c r="A12" s="4">
        <v>22000001008</v>
      </c>
      <c r="B12" s="26" t="s">
        <v>709</v>
      </c>
      <c r="C12" s="12" t="s">
        <v>710</v>
      </c>
      <c r="D12" s="12">
        <v>2</v>
      </c>
      <c r="E12" s="5">
        <v>23002000009</v>
      </c>
    </row>
    <row r="13" spans="1:5" x14ac:dyDescent="0.15">
      <c r="A13" s="4">
        <v>22000001009</v>
      </c>
      <c r="B13" s="26" t="s">
        <v>711</v>
      </c>
      <c r="C13" s="12" t="s">
        <v>712</v>
      </c>
      <c r="D13" s="12">
        <v>3</v>
      </c>
      <c r="E13" s="5">
        <v>23002000010</v>
      </c>
    </row>
    <row r="14" spans="1:5" x14ac:dyDescent="0.15">
      <c r="A14" s="4">
        <v>22000001010</v>
      </c>
      <c r="B14" s="4" t="s">
        <v>713</v>
      </c>
      <c r="C14" s="12" t="s">
        <v>714</v>
      </c>
      <c r="D14" s="12">
        <v>3</v>
      </c>
      <c r="E14" s="5">
        <v>23002000029</v>
      </c>
    </row>
    <row r="15" spans="1:5" x14ac:dyDescent="0.15">
      <c r="A15" s="4">
        <v>22000001014</v>
      </c>
      <c r="B15" s="4" t="s">
        <v>715</v>
      </c>
      <c r="C15" s="12" t="s">
        <v>716</v>
      </c>
      <c r="D15" s="12">
        <v>0</v>
      </c>
      <c r="E15" s="5"/>
    </row>
    <row r="16" spans="1:5" x14ac:dyDescent="0.15">
      <c r="A16" s="4">
        <v>22000001015</v>
      </c>
      <c r="B16" s="4" t="s">
        <v>717</v>
      </c>
      <c r="C16" s="12" t="s">
        <v>718</v>
      </c>
      <c r="D16" s="12">
        <v>0</v>
      </c>
      <c r="E16" s="25"/>
    </row>
    <row r="17" spans="1:5" x14ac:dyDescent="0.15">
      <c r="A17" s="4">
        <v>22000001016</v>
      </c>
      <c r="B17" s="4" t="s">
        <v>719</v>
      </c>
      <c r="C17" s="12" t="s">
        <v>720</v>
      </c>
      <c r="D17" s="12">
        <v>0</v>
      </c>
      <c r="E17" s="25"/>
    </row>
    <row r="18" spans="1:5" x14ac:dyDescent="0.15">
      <c r="A18" s="4">
        <v>22000001017</v>
      </c>
      <c r="B18" s="4" t="s">
        <v>721</v>
      </c>
      <c r="C18" s="12" t="s">
        <v>722</v>
      </c>
      <c r="D18" s="12">
        <v>1</v>
      </c>
      <c r="E18" s="5">
        <v>23002000035</v>
      </c>
    </row>
    <row r="19" spans="1:5" x14ac:dyDescent="0.15">
      <c r="A19" s="4">
        <v>22000001018</v>
      </c>
      <c r="B19" s="4" t="s">
        <v>723</v>
      </c>
      <c r="C19" s="12" t="s">
        <v>724</v>
      </c>
      <c r="D19" s="12">
        <v>0</v>
      </c>
      <c r="E19" s="25"/>
    </row>
    <row r="20" spans="1:5" x14ac:dyDescent="0.15">
      <c r="A20" s="4">
        <v>22000001019</v>
      </c>
      <c r="B20" s="26" t="s">
        <v>725</v>
      </c>
      <c r="C20" s="12" t="s">
        <v>726</v>
      </c>
      <c r="D20" s="12">
        <v>2</v>
      </c>
      <c r="E20" s="5">
        <v>23002000009</v>
      </c>
    </row>
    <row r="21" spans="1:5" x14ac:dyDescent="0.15">
      <c r="A21" s="4">
        <v>22000001020</v>
      </c>
      <c r="B21" s="26" t="s">
        <v>727</v>
      </c>
      <c r="C21" s="12" t="s">
        <v>728</v>
      </c>
      <c r="D21" s="12">
        <v>2</v>
      </c>
      <c r="E21" s="5">
        <v>23002000014</v>
      </c>
    </row>
    <row r="22" spans="1:5" x14ac:dyDescent="0.15">
      <c r="A22" s="4">
        <v>22000001021</v>
      </c>
      <c r="B22" s="4" t="s">
        <v>729</v>
      </c>
      <c r="C22" s="27" t="s">
        <v>730</v>
      </c>
      <c r="D22" s="12">
        <v>2</v>
      </c>
      <c r="E22" s="5">
        <v>23002000029</v>
      </c>
    </row>
    <row r="23" spans="1:5" x14ac:dyDescent="0.15">
      <c r="A23" s="4">
        <v>22000001022</v>
      </c>
      <c r="B23" s="4" t="s">
        <v>713</v>
      </c>
      <c r="C23" s="27" t="s">
        <v>731</v>
      </c>
      <c r="D23" s="12">
        <v>2</v>
      </c>
      <c r="E23" s="5">
        <v>23002000029</v>
      </c>
    </row>
    <row r="24" spans="1:5" x14ac:dyDescent="0.15">
      <c r="A24" s="4">
        <v>22000001023</v>
      </c>
      <c r="B24" s="4" t="s">
        <v>732</v>
      </c>
      <c r="C24" s="27" t="s">
        <v>733</v>
      </c>
      <c r="D24" s="12">
        <v>2</v>
      </c>
      <c r="E24" s="5">
        <v>23002000031</v>
      </c>
    </row>
    <row r="25" spans="1:5" x14ac:dyDescent="0.15">
      <c r="A25" s="4">
        <v>22000001024</v>
      </c>
      <c r="B25" s="4" t="s">
        <v>734</v>
      </c>
      <c r="C25" s="27" t="s">
        <v>735</v>
      </c>
      <c r="D25" s="12">
        <v>2</v>
      </c>
      <c r="E25" s="5">
        <v>23002000031</v>
      </c>
    </row>
    <row r="26" spans="1:5" x14ac:dyDescent="0.15">
      <c r="A26" s="4">
        <v>22000001025</v>
      </c>
      <c r="B26" s="4" t="s">
        <v>736</v>
      </c>
      <c r="C26" s="12" t="s">
        <v>737</v>
      </c>
      <c r="D26" s="12">
        <v>0</v>
      </c>
      <c r="E26" s="5"/>
    </row>
    <row r="27" spans="1:5" x14ac:dyDescent="0.15">
      <c r="A27" s="4">
        <v>22000001026</v>
      </c>
      <c r="B27" s="4" t="s">
        <v>738</v>
      </c>
      <c r="C27" s="12" t="s">
        <v>739</v>
      </c>
      <c r="D27" s="12">
        <v>0</v>
      </c>
      <c r="E27" s="25"/>
    </row>
    <row r="28" spans="1:5" x14ac:dyDescent="0.15">
      <c r="A28" s="4">
        <v>22000001027</v>
      </c>
      <c r="B28" s="4" t="s">
        <v>740</v>
      </c>
      <c r="C28" s="12" t="s">
        <v>741</v>
      </c>
      <c r="D28" s="12">
        <v>0</v>
      </c>
      <c r="E28" s="25"/>
    </row>
    <row r="29" spans="1:5" x14ac:dyDescent="0.15">
      <c r="A29" s="4">
        <v>22000001028</v>
      </c>
      <c r="B29" s="26" t="s">
        <v>742</v>
      </c>
      <c r="C29" s="12" t="s">
        <v>743</v>
      </c>
      <c r="D29" s="12">
        <v>2</v>
      </c>
      <c r="E29" s="5">
        <v>23002000024</v>
      </c>
    </row>
    <row r="30" spans="1:5" x14ac:dyDescent="0.15">
      <c r="A30" s="4">
        <v>22000001029</v>
      </c>
      <c r="B30" s="26" t="s">
        <v>744</v>
      </c>
      <c r="C30" s="12" t="s">
        <v>745</v>
      </c>
      <c r="D30" s="12">
        <v>1</v>
      </c>
      <c r="E30" s="5">
        <v>23002000021</v>
      </c>
    </row>
    <row r="31" spans="1:5" x14ac:dyDescent="0.15">
      <c r="A31" s="4">
        <v>22000001030</v>
      </c>
      <c r="B31" s="4" t="s">
        <v>746</v>
      </c>
      <c r="C31" s="27" t="s">
        <v>747</v>
      </c>
      <c r="D31" s="12">
        <v>0</v>
      </c>
      <c r="E31" s="5">
        <v>23002000030</v>
      </c>
    </row>
    <row r="32" spans="1:5" x14ac:dyDescent="0.15">
      <c r="A32" s="4">
        <v>22000001031</v>
      </c>
      <c r="B32" s="4" t="s">
        <v>748</v>
      </c>
      <c r="C32" s="27" t="s">
        <v>749</v>
      </c>
      <c r="D32" s="12">
        <v>0</v>
      </c>
      <c r="E32" s="28">
        <v>23002000030</v>
      </c>
    </row>
    <row r="33" spans="1:5" x14ac:dyDescent="0.15">
      <c r="A33" s="4">
        <v>22000001032</v>
      </c>
      <c r="B33" s="4" t="s">
        <v>750</v>
      </c>
      <c r="C33" s="12" t="s">
        <v>751</v>
      </c>
      <c r="D33" s="12">
        <v>0</v>
      </c>
      <c r="E33" s="25"/>
    </row>
    <row r="34" spans="1:5" x14ac:dyDescent="0.15">
      <c r="A34" s="4">
        <v>22000001033</v>
      </c>
      <c r="B34" s="4" t="s">
        <v>752</v>
      </c>
      <c r="C34" s="12" t="s">
        <v>753</v>
      </c>
      <c r="D34" s="12">
        <v>0</v>
      </c>
      <c r="E34" s="25"/>
    </row>
    <row r="35" spans="1:5" x14ac:dyDescent="0.15">
      <c r="A35" s="4">
        <v>22000001034</v>
      </c>
      <c r="B35" s="4" t="s">
        <v>754</v>
      </c>
      <c r="C35" s="12" t="s">
        <v>755</v>
      </c>
      <c r="D35" s="12">
        <v>0</v>
      </c>
      <c r="E35" s="25"/>
    </row>
    <row r="36" spans="1:5" x14ac:dyDescent="0.15">
      <c r="A36" s="4">
        <v>22000001035</v>
      </c>
      <c r="B36" s="4" t="s">
        <v>756</v>
      </c>
      <c r="C36" s="27" t="s">
        <v>757</v>
      </c>
      <c r="D36" s="12">
        <v>0</v>
      </c>
      <c r="E36" s="25"/>
    </row>
    <row r="37" spans="1:5" x14ac:dyDescent="0.15">
      <c r="A37" s="4">
        <v>22000001036</v>
      </c>
      <c r="B37" s="4" t="s">
        <v>758</v>
      </c>
      <c r="C37" s="27" t="s">
        <v>759</v>
      </c>
      <c r="D37" s="12">
        <v>0</v>
      </c>
      <c r="E37" s="25"/>
    </row>
    <row r="38" spans="1:5" x14ac:dyDescent="0.15">
      <c r="A38" s="4">
        <v>22000001037</v>
      </c>
      <c r="B38" s="4" t="s">
        <v>760</v>
      </c>
      <c r="C38" s="27" t="s">
        <v>761</v>
      </c>
      <c r="D38" s="12">
        <v>0</v>
      </c>
      <c r="E38" s="25"/>
    </row>
    <row r="39" spans="1:5" x14ac:dyDescent="0.15">
      <c r="A39" s="4">
        <v>22000001038</v>
      </c>
      <c r="B39" s="4" t="s">
        <v>762</v>
      </c>
      <c r="C39" s="27" t="s">
        <v>763</v>
      </c>
      <c r="D39" s="12">
        <v>0</v>
      </c>
      <c r="E39" s="25"/>
    </row>
    <row r="40" spans="1:5" x14ac:dyDescent="0.15">
      <c r="A40" s="4">
        <v>22000001039</v>
      </c>
      <c r="B40" s="4" t="s">
        <v>764</v>
      </c>
      <c r="C40" s="12" t="s">
        <v>747</v>
      </c>
      <c r="D40" s="12">
        <v>0</v>
      </c>
      <c r="E40" s="5"/>
    </row>
    <row r="41" spans="1:5" x14ac:dyDescent="0.15">
      <c r="A41" s="4">
        <v>22000001040</v>
      </c>
      <c r="B41" s="4" t="s">
        <v>765</v>
      </c>
      <c r="C41" s="27" t="s">
        <v>749</v>
      </c>
      <c r="D41" s="12">
        <v>0</v>
      </c>
      <c r="E41" s="28">
        <v>23002000030</v>
      </c>
    </row>
    <row r="42" spans="1:5" x14ac:dyDescent="0.15">
      <c r="A42" s="4">
        <v>22000001041</v>
      </c>
      <c r="B42" s="4" t="s">
        <v>766</v>
      </c>
      <c r="C42" s="12" t="s">
        <v>716</v>
      </c>
      <c r="D42" s="12">
        <v>0</v>
      </c>
      <c r="E42" s="5"/>
    </row>
    <row r="43" spans="1:5" x14ac:dyDescent="0.15">
      <c r="A43" s="4">
        <v>22000001042</v>
      </c>
      <c r="B43" s="4" t="s">
        <v>767</v>
      </c>
      <c r="C43" s="12" t="s">
        <v>768</v>
      </c>
      <c r="D43" s="12">
        <v>0</v>
      </c>
      <c r="E43" s="5"/>
    </row>
    <row r="44" spans="1:5" x14ac:dyDescent="0.15">
      <c r="A44" s="4">
        <v>22000001043</v>
      </c>
      <c r="B44" s="4" t="s">
        <v>769</v>
      </c>
      <c r="C44" s="12" t="s">
        <v>770</v>
      </c>
      <c r="D44" s="12">
        <v>0</v>
      </c>
      <c r="E44" s="4"/>
    </row>
    <row r="45" spans="1:5" x14ac:dyDescent="0.15">
      <c r="A45" s="4">
        <v>22000001044</v>
      </c>
      <c r="B45" s="4" t="s">
        <v>771</v>
      </c>
      <c r="C45" s="12" t="s">
        <v>772</v>
      </c>
      <c r="D45" s="12">
        <v>0</v>
      </c>
      <c r="E45" s="4"/>
    </row>
    <row r="46" spans="1:5" x14ac:dyDescent="0.15">
      <c r="A46" s="4">
        <v>22000001045</v>
      </c>
      <c r="B46" s="4" t="s">
        <v>773</v>
      </c>
      <c r="C46" s="12" t="s">
        <v>774</v>
      </c>
      <c r="D46" s="12">
        <v>0</v>
      </c>
      <c r="E46" s="4">
        <v>23002000009</v>
      </c>
    </row>
    <row r="47" spans="1:5" x14ac:dyDescent="0.15">
      <c r="A47" s="4">
        <v>22000001046</v>
      </c>
      <c r="B47" s="4" t="s">
        <v>775</v>
      </c>
      <c r="C47" s="12" t="s">
        <v>776</v>
      </c>
      <c r="D47" s="12">
        <v>0</v>
      </c>
      <c r="E47" s="25"/>
    </row>
    <row r="48" spans="1:5" x14ac:dyDescent="0.15">
      <c r="A48" s="4">
        <v>22000001047</v>
      </c>
      <c r="B48" s="4" t="s">
        <v>777</v>
      </c>
      <c r="C48" s="12" t="s">
        <v>778</v>
      </c>
      <c r="D48" s="12">
        <v>0</v>
      </c>
      <c r="E48" s="4"/>
    </row>
    <row r="49" spans="1:5" x14ac:dyDescent="0.15">
      <c r="A49" s="4">
        <v>22000001048</v>
      </c>
      <c r="B49" s="4" t="s">
        <v>779</v>
      </c>
      <c r="C49" s="12" t="s">
        <v>780</v>
      </c>
      <c r="D49" s="12">
        <v>0</v>
      </c>
      <c r="E49" s="4"/>
    </row>
    <row r="50" spans="1:5" x14ac:dyDescent="0.15">
      <c r="A50" s="4">
        <v>22000001049</v>
      </c>
      <c r="B50" s="29" t="s">
        <v>781</v>
      </c>
      <c r="C50" s="30" t="s">
        <v>782</v>
      </c>
      <c r="D50" s="12">
        <v>0</v>
      </c>
      <c r="E50" s="5">
        <v>23002000031</v>
      </c>
    </row>
    <row r="51" spans="1:5" x14ac:dyDescent="0.15">
      <c r="A51" s="4">
        <v>22000001050</v>
      </c>
      <c r="B51" s="29" t="s">
        <v>783</v>
      </c>
      <c r="C51" s="31" t="s">
        <v>784</v>
      </c>
      <c r="D51" s="12">
        <v>0</v>
      </c>
      <c r="E51" s="4"/>
    </row>
    <row r="52" spans="1:5" x14ac:dyDescent="0.15">
      <c r="A52" s="4">
        <v>22000001051</v>
      </c>
      <c r="B52" s="29" t="s">
        <v>785</v>
      </c>
      <c r="C52" s="30" t="s">
        <v>786</v>
      </c>
      <c r="D52" s="12">
        <v>0</v>
      </c>
      <c r="E52" s="4"/>
    </row>
    <row r="53" spans="1:5" x14ac:dyDescent="0.15">
      <c r="A53" s="4">
        <v>22000001052</v>
      </c>
      <c r="B53" s="29" t="s">
        <v>787</v>
      </c>
      <c r="C53" s="31" t="s">
        <v>788</v>
      </c>
      <c r="D53" s="12">
        <v>0</v>
      </c>
      <c r="E53" s="4"/>
    </row>
    <row r="54" spans="1:5" x14ac:dyDescent="0.15">
      <c r="A54" s="4">
        <v>22000001053</v>
      </c>
      <c r="B54" s="29" t="s">
        <v>789</v>
      </c>
      <c r="C54" s="30" t="s">
        <v>790</v>
      </c>
      <c r="D54" s="12">
        <v>0</v>
      </c>
      <c r="E54" s="4"/>
    </row>
    <row r="55" spans="1:5" x14ac:dyDescent="0.15">
      <c r="A55" s="4">
        <v>22000001054</v>
      </c>
      <c r="B55" s="29" t="s">
        <v>791</v>
      </c>
      <c r="C55" s="30" t="s">
        <v>792</v>
      </c>
      <c r="D55" s="12">
        <v>0</v>
      </c>
      <c r="E55" s="4"/>
    </row>
    <row r="56" spans="1:5" x14ac:dyDescent="0.15">
      <c r="A56" s="4">
        <v>22000001055</v>
      </c>
      <c r="B56" s="29" t="s">
        <v>793</v>
      </c>
      <c r="C56" s="31" t="s">
        <v>794</v>
      </c>
      <c r="D56" s="12">
        <v>0</v>
      </c>
      <c r="E56" s="4"/>
    </row>
    <row r="57" spans="1:5" x14ac:dyDescent="0.15">
      <c r="A57" s="4">
        <v>22000001056</v>
      </c>
      <c r="B57" s="29" t="s">
        <v>795</v>
      </c>
      <c r="C57" s="31" t="s">
        <v>796</v>
      </c>
      <c r="D57" s="12">
        <v>0</v>
      </c>
      <c r="E57" s="4"/>
    </row>
    <row r="58" spans="1:5" x14ac:dyDescent="0.15">
      <c r="A58" s="4">
        <v>22000001057</v>
      </c>
      <c r="B58" s="29" t="s">
        <v>797</v>
      </c>
      <c r="C58" s="31" t="s">
        <v>798</v>
      </c>
      <c r="D58" s="12">
        <v>0</v>
      </c>
      <c r="E58" s="4"/>
    </row>
    <row r="59" spans="1:5" x14ac:dyDescent="0.15">
      <c r="A59" s="4">
        <v>22000001058</v>
      </c>
      <c r="B59" s="29" t="s">
        <v>799</v>
      </c>
      <c r="C59" s="31" t="s">
        <v>800</v>
      </c>
      <c r="D59" s="12">
        <v>0</v>
      </c>
      <c r="E59" s="4"/>
    </row>
    <row r="60" spans="1:5" x14ac:dyDescent="0.15">
      <c r="A60" s="4">
        <v>22000001059</v>
      </c>
      <c r="B60" s="29" t="s">
        <v>801</v>
      </c>
      <c r="C60" s="30" t="s">
        <v>802</v>
      </c>
      <c r="D60" s="12">
        <v>0</v>
      </c>
      <c r="E60" s="4"/>
    </row>
    <row r="61" spans="1:5" x14ac:dyDescent="0.15">
      <c r="A61" s="4">
        <v>22000001060</v>
      </c>
      <c r="B61" s="29" t="s">
        <v>803</v>
      </c>
      <c r="C61" s="31" t="s">
        <v>804</v>
      </c>
      <c r="D61" s="12">
        <v>0</v>
      </c>
      <c r="E61" s="4"/>
    </row>
    <row r="62" spans="1:5" x14ac:dyDescent="0.15">
      <c r="A62" s="4">
        <v>22000001061</v>
      </c>
      <c r="B62" s="4" t="s">
        <v>805</v>
      </c>
      <c r="C62" s="31" t="s">
        <v>806</v>
      </c>
      <c r="D62" s="12">
        <v>0</v>
      </c>
      <c r="E62" s="5">
        <v>23002000031</v>
      </c>
    </row>
    <row r="63" spans="1:5" x14ac:dyDescent="0.15">
      <c r="A63" s="4">
        <v>22000001062</v>
      </c>
      <c r="B63" s="4" t="s">
        <v>807</v>
      </c>
      <c r="C63" s="31" t="s">
        <v>808</v>
      </c>
      <c r="D63" s="12">
        <v>0</v>
      </c>
      <c r="E63" s="5">
        <v>23002000031</v>
      </c>
    </row>
    <row r="64" spans="1:5" x14ac:dyDescent="0.15">
      <c r="A64" s="4">
        <v>22000001063</v>
      </c>
      <c r="B64" s="4" t="s">
        <v>809</v>
      </c>
      <c r="C64" s="31" t="s">
        <v>810</v>
      </c>
      <c r="D64" s="12">
        <v>0</v>
      </c>
      <c r="E64" s="5">
        <v>23002000031</v>
      </c>
    </row>
    <row r="65" spans="1:5" x14ac:dyDescent="0.15">
      <c r="A65" s="4">
        <v>22000001064</v>
      </c>
      <c r="B65" s="4" t="s">
        <v>811</v>
      </c>
      <c r="C65" s="31" t="s">
        <v>812</v>
      </c>
      <c r="D65" s="12">
        <v>0</v>
      </c>
      <c r="E65" s="5">
        <v>23002000031</v>
      </c>
    </row>
    <row r="66" spans="1:5" x14ac:dyDescent="0.15">
      <c r="A66" s="4">
        <v>22000001065</v>
      </c>
      <c r="B66" s="29" t="s">
        <v>813</v>
      </c>
      <c r="C66" s="31" t="s">
        <v>814</v>
      </c>
      <c r="D66" s="12">
        <v>0</v>
      </c>
      <c r="E66" s="4"/>
    </row>
    <row r="67" spans="1:5" x14ac:dyDescent="0.15">
      <c r="A67" s="4">
        <v>22000001066</v>
      </c>
      <c r="B67" s="29" t="s">
        <v>815</v>
      </c>
      <c r="C67" s="31" t="s">
        <v>816</v>
      </c>
      <c r="D67" s="12">
        <v>0</v>
      </c>
      <c r="E67" s="4"/>
    </row>
    <row r="68" spans="1:5" x14ac:dyDescent="0.15">
      <c r="A68" s="4">
        <v>22000001067</v>
      </c>
      <c r="B68" s="29" t="s">
        <v>817</v>
      </c>
      <c r="C68" s="31" t="s">
        <v>818</v>
      </c>
      <c r="D68" s="12">
        <v>0</v>
      </c>
      <c r="E68" s="4"/>
    </row>
    <row r="69" spans="1:5" x14ac:dyDescent="0.15">
      <c r="A69" s="4">
        <v>22000001068</v>
      </c>
      <c r="B69" s="29" t="s">
        <v>819</v>
      </c>
      <c r="C69" s="31" t="s">
        <v>820</v>
      </c>
      <c r="D69" s="12">
        <v>0</v>
      </c>
      <c r="E69" s="4"/>
    </row>
    <row r="70" spans="1:5" x14ac:dyDescent="0.15">
      <c r="A70" s="4">
        <v>22000001069</v>
      </c>
      <c r="B70" s="4" t="s">
        <v>821</v>
      </c>
      <c r="C70" s="12" t="s">
        <v>822</v>
      </c>
      <c r="D70" s="12">
        <v>0</v>
      </c>
      <c r="E70" s="4"/>
    </row>
    <row r="71" spans="1:5" x14ac:dyDescent="0.15">
      <c r="A71" s="4">
        <v>22000001070</v>
      </c>
      <c r="B71" s="29" t="s">
        <v>823</v>
      </c>
      <c r="C71" s="32" t="s">
        <v>824</v>
      </c>
      <c r="D71" s="12">
        <v>0</v>
      </c>
      <c r="E71" s="5">
        <v>23002000014</v>
      </c>
    </row>
    <row r="72" spans="1:5" x14ac:dyDescent="0.15">
      <c r="A72" s="4">
        <v>22000001071</v>
      </c>
      <c r="B72" s="29" t="s">
        <v>825</v>
      </c>
      <c r="C72" s="31" t="s">
        <v>826</v>
      </c>
      <c r="D72" s="12">
        <v>2</v>
      </c>
      <c r="E72" s="4"/>
    </row>
    <row r="73" spans="1:5" x14ac:dyDescent="0.15">
      <c r="A73" s="4">
        <v>22000001072</v>
      </c>
      <c r="B73" s="29" t="s">
        <v>827</v>
      </c>
      <c r="C73" s="12" t="s">
        <v>828</v>
      </c>
      <c r="D73" s="12">
        <v>0</v>
      </c>
      <c r="E73" s="4"/>
    </row>
    <row r="74" spans="1:5" x14ac:dyDescent="0.15">
      <c r="A74" s="4">
        <v>22000001073</v>
      </c>
      <c r="B74" s="29" t="s">
        <v>827</v>
      </c>
      <c r="C74" s="12" t="s">
        <v>828</v>
      </c>
      <c r="D74" s="12">
        <v>0</v>
      </c>
      <c r="E74" s="4"/>
    </row>
    <row r="75" spans="1:5" x14ac:dyDescent="0.15">
      <c r="A75" s="4">
        <v>22000001074</v>
      </c>
      <c r="B75" s="4" t="s">
        <v>829</v>
      </c>
      <c r="C75" s="12" t="s">
        <v>830</v>
      </c>
      <c r="D75" s="12">
        <v>2</v>
      </c>
      <c r="E75" s="4"/>
    </row>
    <row r="76" spans="1:5" x14ac:dyDescent="0.15">
      <c r="A76" s="4">
        <v>22000001075</v>
      </c>
      <c r="B76" s="4" t="s">
        <v>831</v>
      </c>
      <c r="C76" s="12" t="s">
        <v>832</v>
      </c>
      <c r="D76" s="12">
        <v>2</v>
      </c>
      <c r="E76" s="4"/>
    </row>
    <row r="77" spans="1:5" x14ac:dyDescent="0.15">
      <c r="A77" s="4">
        <v>22000001076</v>
      </c>
      <c r="B77" s="4" t="s">
        <v>833</v>
      </c>
      <c r="C77" s="12" t="s">
        <v>834</v>
      </c>
      <c r="D77" s="12">
        <v>2</v>
      </c>
      <c r="E77" s="4"/>
    </row>
    <row r="78" spans="1:5" x14ac:dyDescent="0.15">
      <c r="A78" s="4">
        <v>22000001077</v>
      </c>
      <c r="B78" s="4" t="s">
        <v>835</v>
      </c>
      <c r="C78" s="12" t="s">
        <v>836</v>
      </c>
      <c r="D78" s="12">
        <v>2</v>
      </c>
      <c r="E78" s="4"/>
    </row>
    <row r="79" spans="1:5" x14ac:dyDescent="0.15">
      <c r="A79" s="4">
        <v>22000001078</v>
      </c>
      <c r="B79" s="4" t="s">
        <v>837</v>
      </c>
      <c r="C79" s="12" t="s">
        <v>838</v>
      </c>
      <c r="D79" s="12">
        <v>2</v>
      </c>
      <c r="E79" s="4"/>
    </row>
    <row r="80" spans="1:5" x14ac:dyDescent="0.15">
      <c r="A80" s="4">
        <v>22000001079</v>
      </c>
      <c r="B80" s="13" t="s">
        <v>839</v>
      </c>
      <c r="C80" s="12" t="s">
        <v>840</v>
      </c>
      <c r="D80" s="12">
        <v>3</v>
      </c>
      <c r="E80" s="4"/>
    </row>
    <row r="81" spans="1:5" x14ac:dyDescent="0.15">
      <c r="A81" s="4">
        <v>22000001080</v>
      </c>
      <c r="B81" s="13" t="s">
        <v>841</v>
      </c>
      <c r="C81" s="12" t="s">
        <v>842</v>
      </c>
      <c r="D81" s="12">
        <v>3</v>
      </c>
      <c r="E81" s="4"/>
    </row>
    <row r="82" spans="1:5" x14ac:dyDescent="0.15">
      <c r="A82" s="4">
        <v>22000001081</v>
      </c>
      <c r="B82" s="13" t="s">
        <v>843</v>
      </c>
      <c r="C82" s="12" t="s">
        <v>844</v>
      </c>
      <c r="D82" s="12">
        <v>3</v>
      </c>
      <c r="E82" s="4"/>
    </row>
    <row r="83" spans="1:5" x14ac:dyDescent="0.15">
      <c r="A83" s="4">
        <v>22000001082</v>
      </c>
      <c r="B83" s="13" t="s">
        <v>845</v>
      </c>
      <c r="C83" s="12" t="s">
        <v>846</v>
      </c>
      <c r="D83" s="12">
        <v>3</v>
      </c>
      <c r="E83" s="4"/>
    </row>
    <row r="84" spans="1:5" x14ac:dyDescent="0.15">
      <c r="A84" s="4">
        <v>22000001083</v>
      </c>
      <c r="B84" s="13" t="s">
        <v>847</v>
      </c>
      <c r="C84" s="12" t="s">
        <v>848</v>
      </c>
      <c r="D84" s="12">
        <v>3</v>
      </c>
      <c r="E84" s="4"/>
    </row>
    <row r="85" spans="1:5" x14ac:dyDescent="0.15">
      <c r="A85" s="4">
        <v>22000001084</v>
      </c>
      <c r="B85" s="13" t="s">
        <v>849</v>
      </c>
      <c r="C85" s="12" t="s">
        <v>850</v>
      </c>
      <c r="D85" s="12">
        <v>3</v>
      </c>
      <c r="E85" s="4"/>
    </row>
    <row r="86" spans="1:5" x14ac:dyDescent="0.15">
      <c r="A86" s="4">
        <v>22000001085</v>
      </c>
      <c r="B86" s="13" t="s">
        <v>851</v>
      </c>
      <c r="C86" s="12" t="s">
        <v>852</v>
      </c>
      <c r="D86" s="12">
        <v>1</v>
      </c>
      <c r="E86" s="4"/>
    </row>
    <row r="87" spans="1:5" x14ac:dyDescent="0.15">
      <c r="A87" s="4">
        <v>22000001086</v>
      </c>
      <c r="B87" s="13" t="s">
        <v>853</v>
      </c>
      <c r="C87" s="32" t="s">
        <v>854</v>
      </c>
      <c r="D87" s="12">
        <v>1</v>
      </c>
      <c r="E87" s="4"/>
    </row>
    <row r="88" spans="1:5" x14ac:dyDescent="0.15">
      <c r="A88" s="4">
        <v>22000001087</v>
      </c>
      <c r="B88" s="13" t="s">
        <v>855</v>
      </c>
      <c r="C88" s="32" t="s">
        <v>856</v>
      </c>
      <c r="D88" s="12">
        <v>0</v>
      </c>
      <c r="E88" s="4"/>
    </row>
    <row r="89" spans="1:5" x14ac:dyDescent="0.15">
      <c r="A89" s="4">
        <v>22000001088</v>
      </c>
      <c r="B89" s="13" t="s">
        <v>857</v>
      </c>
      <c r="C89" s="12" t="s">
        <v>858</v>
      </c>
      <c r="D89" s="12">
        <v>0</v>
      </c>
      <c r="E89" s="4"/>
    </row>
    <row r="90" spans="1:5" x14ac:dyDescent="0.15">
      <c r="A90" s="4">
        <v>22000001089</v>
      </c>
      <c r="B90" s="13" t="s">
        <v>859</v>
      </c>
      <c r="C90" s="12" t="s">
        <v>860</v>
      </c>
      <c r="D90" s="12">
        <v>3</v>
      </c>
      <c r="E90" s="4"/>
    </row>
    <row r="91" spans="1:5" x14ac:dyDescent="0.15">
      <c r="A91" s="4">
        <v>22000001090</v>
      </c>
      <c r="B91" s="13" t="s">
        <v>861</v>
      </c>
      <c r="C91" s="12" t="s">
        <v>862</v>
      </c>
      <c r="D91" s="12">
        <v>5</v>
      </c>
      <c r="E91" s="4"/>
    </row>
    <row r="92" spans="1:5" x14ac:dyDescent="0.15">
      <c r="A92" s="4">
        <v>22000001091</v>
      </c>
      <c r="B92" s="13" t="s">
        <v>863</v>
      </c>
      <c r="C92" s="12" t="s">
        <v>864</v>
      </c>
      <c r="D92" s="12">
        <v>5</v>
      </c>
      <c r="E92" s="4"/>
    </row>
    <row r="93" spans="1:5" x14ac:dyDescent="0.15">
      <c r="A93" s="4">
        <v>22000001092</v>
      </c>
      <c r="B93" s="4" t="s">
        <v>865</v>
      </c>
      <c r="C93" s="12" t="s">
        <v>866</v>
      </c>
      <c r="D93" s="12">
        <v>1</v>
      </c>
      <c r="E93" s="4"/>
    </row>
    <row r="94" spans="1:5" x14ac:dyDescent="0.15">
      <c r="A94" s="4">
        <v>22000001093</v>
      </c>
      <c r="B94" s="4" t="s">
        <v>867</v>
      </c>
      <c r="C94" s="12" t="s">
        <v>868</v>
      </c>
      <c r="D94" s="12">
        <v>1</v>
      </c>
      <c r="E94" s="4"/>
    </row>
    <row r="95" spans="1:5" x14ac:dyDescent="0.15">
      <c r="A95" s="4">
        <v>22000001094</v>
      </c>
      <c r="B95" s="4" t="s">
        <v>869</v>
      </c>
      <c r="C95" s="12" t="s">
        <v>870</v>
      </c>
      <c r="D95" s="12">
        <v>1</v>
      </c>
      <c r="E95" s="4"/>
    </row>
    <row r="96" spans="1:5" x14ac:dyDescent="0.15">
      <c r="A96" s="4">
        <v>22000001095</v>
      </c>
      <c r="B96" s="4" t="s">
        <v>871</v>
      </c>
      <c r="C96" s="12" t="s">
        <v>872</v>
      </c>
      <c r="D96" s="12">
        <v>1</v>
      </c>
      <c r="E96" s="4"/>
    </row>
    <row r="97" spans="1:5" x14ac:dyDescent="0.15">
      <c r="A97" s="4">
        <v>22000001096</v>
      </c>
      <c r="B97" s="4" t="s">
        <v>873</v>
      </c>
      <c r="C97" s="12" t="s">
        <v>874</v>
      </c>
      <c r="D97" s="12">
        <v>1</v>
      </c>
      <c r="E97" s="4"/>
    </row>
    <row r="98" spans="1:5" x14ac:dyDescent="0.15">
      <c r="A98" s="4">
        <v>22000001097</v>
      </c>
      <c r="B98" s="4" t="s">
        <v>875</v>
      </c>
      <c r="C98" s="12" t="s">
        <v>876</v>
      </c>
      <c r="D98" s="12">
        <v>1</v>
      </c>
      <c r="E98" s="4"/>
    </row>
    <row r="99" spans="1:5" x14ac:dyDescent="0.15">
      <c r="A99" s="4">
        <v>22000001098</v>
      </c>
      <c r="B99" s="4" t="s">
        <v>877</v>
      </c>
      <c r="C99" s="12" t="s">
        <v>878</v>
      </c>
      <c r="D99" s="12">
        <v>1</v>
      </c>
      <c r="E99" s="4"/>
    </row>
    <row r="100" spans="1:5" x14ac:dyDescent="0.15">
      <c r="A100" s="4">
        <v>22000001099</v>
      </c>
      <c r="B100" s="4" t="s">
        <v>879</v>
      </c>
      <c r="C100" s="12" t="s">
        <v>880</v>
      </c>
      <c r="D100" s="12">
        <v>1</v>
      </c>
      <c r="E100" s="4"/>
    </row>
    <row r="101" spans="1:5" x14ac:dyDescent="0.15">
      <c r="A101" s="4">
        <v>22000001100</v>
      </c>
      <c r="B101" s="13" t="s">
        <v>881</v>
      </c>
      <c r="C101" s="32" t="s">
        <v>882</v>
      </c>
      <c r="D101" s="12">
        <v>30</v>
      </c>
      <c r="E101" s="4"/>
    </row>
    <row r="102" spans="1:5" x14ac:dyDescent="0.15">
      <c r="A102" s="4">
        <v>22000001101</v>
      </c>
      <c r="B102" s="4" t="s">
        <v>883</v>
      </c>
      <c r="C102" s="12" t="s">
        <v>884</v>
      </c>
      <c r="D102" s="12">
        <v>1</v>
      </c>
      <c r="E102" s="4"/>
    </row>
    <row r="103" spans="1:5" x14ac:dyDescent="0.15">
      <c r="A103" s="4">
        <v>22000001102</v>
      </c>
      <c r="B103" s="4" t="s">
        <v>885</v>
      </c>
      <c r="C103" s="12" t="s">
        <v>886</v>
      </c>
      <c r="D103" s="12">
        <v>3</v>
      </c>
      <c r="E103" s="4"/>
    </row>
    <row r="104" spans="1:5" x14ac:dyDescent="0.15">
      <c r="A104" s="4">
        <v>22000001103</v>
      </c>
      <c r="B104" s="4" t="s">
        <v>887</v>
      </c>
      <c r="C104" s="12" t="s">
        <v>888</v>
      </c>
      <c r="D104" s="12">
        <v>10</v>
      </c>
      <c r="E104" s="4"/>
    </row>
    <row r="105" spans="1:5" x14ac:dyDescent="0.15">
      <c r="A105" s="4">
        <v>22000001104</v>
      </c>
      <c r="B105" s="13" t="s">
        <v>889</v>
      </c>
      <c r="C105" s="32" t="s">
        <v>890</v>
      </c>
      <c r="D105" s="12">
        <v>20</v>
      </c>
      <c r="E105" s="4"/>
    </row>
    <row r="106" spans="1:5" x14ac:dyDescent="0.15">
      <c r="A106" s="4">
        <v>22000001105</v>
      </c>
      <c r="B106" s="13" t="s">
        <v>891</v>
      </c>
      <c r="C106" s="12" t="s">
        <v>892</v>
      </c>
      <c r="D106" s="12">
        <v>1</v>
      </c>
      <c r="E106" s="4"/>
    </row>
    <row r="107" spans="1:5" x14ac:dyDescent="0.15">
      <c r="A107" s="4">
        <v>22000001106</v>
      </c>
      <c r="B107" s="13" t="s">
        <v>893</v>
      </c>
      <c r="C107" s="32" t="s">
        <v>894</v>
      </c>
      <c r="D107" s="12">
        <v>0</v>
      </c>
      <c r="E107" s="4"/>
    </row>
    <row r="108" spans="1:5" x14ac:dyDescent="0.15">
      <c r="A108" s="4">
        <v>22000001107</v>
      </c>
      <c r="B108" s="13" t="s">
        <v>895</v>
      </c>
      <c r="C108" s="32" t="s">
        <v>890</v>
      </c>
      <c r="D108" s="12">
        <v>20</v>
      </c>
      <c r="E108" s="4"/>
    </row>
    <row r="109" spans="1:5" x14ac:dyDescent="0.15">
      <c r="A109" s="4">
        <v>22000001108</v>
      </c>
      <c r="B109" s="29" t="s">
        <v>896</v>
      </c>
      <c r="C109" s="33" t="s">
        <v>897</v>
      </c>
      <c r="D109" s="12">
        <v>0</v>
      </c>
      <c r="E109" s="4"/>
    </row>
    <row r="110" spans="1:5" x14ac:dyDescent="0.15">
      <c r="A110" s="4">
        <v>22000001200</v>
      </c>
      <c r="B110" s="73" t="s">
        <v>1068</v>
      </c>
      <c r="C110" s="84" t="s">
        <v>1069</v>
      </c>
      <c r="D110" s="21">
        <v>0</v>
      </c>
    </row>
  </sheetData>
  <phoneticPr fontId="10" type="noConversion"/>
  <conditionalFormatting sqref="A1:A87 A89 A91 A93 A95 A97 A99 A103 A106:A107 A109:A1048576">
    <cfRule type="duplicateValues" dxfId="2" priority="3"/>
  </conditionalFormatting>
  <conditionalFormatting sqref="A88 A90 A92 A94 A96 A98 A100:A102 A104:A105 A108">
    <cfRule type="duplicateValues" dxfId="1" priority="2"/>
  </conditionalFormatting>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5"/>
  <sheetViews>
    <sheetView topLeftCell="A62" workbookViewId="0">
      <selection activeCell="B81" sqref="B81"/>
    </sheetView>
  </sheetViews>
  <sheetFormatPr defaultColWidth="9" defaultRowHeight="16.5" x14ac:dyDescent="0.3"/>
  <cols>
    <col min="1" max="1" width="11.25" style="15" customWidth="1"/>
    <col min="2" max="2" width="54.125" style="15" customWidth="1"/>
    <col min="3" max="3" width="21.625" style="15" customWidth="1"/>
    <col min="4" max="16384" width="9" style="15"/>
  </cols>
  <sheetData>
    <row r="1" spans="1:3" x14ac:dyDescent="0.3">
      <c r="A1" s="16" t="s">
        <v>16</v>
      </c>
      <c r="B1" s="16" t="s">
        <v>17</v>
      </c>
      <c r="C1" s="16" t="s">
        <v>18</v>
      </c>
    </row>
    <row r="2" spans="1:3" x14ac:dyDescent="0.3">
      <c r="A2" s="16" t="s">
        <v>19</v>
      </c>
      <c r="B2" s="16" t="s">
        <v>20</v>
      </c>
      <c r="C2" s="16" t="s">
        <v>898</v>
      </c>
    </row>
    <row r="3" spans="1:3" x14ac:dyDescent="0.3">
      <c r="A3" s="16" t="s">
        <v>22</v>
      </c>
      <c r="B3" s="16" t="s">
        <v>23</v>
      </c>
      <c r="C3" s="16" t="s">
        <v>23</v>
      </c>
    </row>
    <row r="4" spans="1:3" x14ac:dyDescent="0.3">
      <c r="A4" s="16">
        <v>1</v>
      </c>
      <c r="B4" s="16">
        <v>1</v>
      </c>
      <c r="C4" s="16">
        <v>0</v>
      </c>
    </row>
    <row r="5" spans="1:3" x14ac:dyDescent="0.3">
      <c r="A5" s="17">
        <v>1</v>
      </c>
      <c r="B5" s="17" t="s">
        <v>899</v>
      </c>
      <c r="C5" s="17" t="s">
        <v>900</v>
      </c>
    </row>
    <row r="6" spans="1:3" x14ac:dyDescent="0.3">
      <c r="A6" s="17">
        <v>2</v>
      </c>
      <c r="B6" s="17" t="s">
        <v>901</v>
      </c>
      <c r="C6" s="17" t="s">
        <v>900</v>
      </c>
    </row>
    <row r="7" spans="1:3" x14ac:dyDescent="0.3">
      <c r="A7" s="17">
        <v>3</v>
      </c>
      <c r="B7" s="17" t="s">
        <v>902</v>
      </c>
      <c r="C7" s="17" t="s">
        <v>903</v>
      </c>
    </row>
    <row r="8" spans="1:3" x14ac:dyDescent="0.3">
      <c r="A8" s="17">
        <v>4</v>
      </c>
      <c r="B8" s="17" t="s">
        <v>904</v>
      </c>
      <c r="C8" s="17" t="s">
        <v>903</v>
      </c>
    </row>
    <row r="9" spans="1:3" x14ac:dyDescent="0.3">
      <c r="A9" s="17">
        <v>5</v>
      </c>
      <c r="B9" s="17" t="s">
        <v>905</v>
      </c>
      <c r="C9" s="17" t="s">
        <v>903</v>
      </c>
    </row>
    <row r="10" spans="1:3" x14ac:dyDescent="0.3">
      <c r="A10" s="17">
        <v>6</v>
      </c>
      <c r="B10" s="17" t="s">
        <v>906</v>
      </c>
      <c r="C10" s="17" t="s">
        <v>903</v>
      </c>
    </row>
    <row r="11" spans="1:3" x14ac:dyDescent="0.3">
      <c r="A11" s="17">
        <v>7</v>
      </c>
      <c r="B11" s="17" t="s">
        <v>907</v>
      </c>
      <c r="C11" s="17" t="s">
        <v>903</v>
      </c>
    </row>
    <row r="12" spans="1:3" x14ac:dyDescent="0.3">
      <c r="A12" s="17">
        <v>8</v>
      </c>
      <c r="B12" s="17" t="s">
        <v>908</v>
      </c>
      <c r="C12" s="17" t="s">
        <v>903</v>
      </c>
    </row>
    <row r="13" spans="1:3" x14ac:dyDescent="0.3">
      <c r="A13" s="17">
        <v>9</v>
      </c>
      <c r="B13" s="17" t="s">
        <v>909</v>
      </c>
      <c r="C13" s="17" t="s">
        <v>903</v>
      </c>
    </row>
    <row r="14" spans="1:3" x14ac:dyDescent="0.3">
      <c r="A14" s="17">
        <v>10</v>
      </c>
      <c r="B14" s="17" t="s">
        <v>910</v>
      </c>
      <c r="C14" s="17" t="s">
        <v>903</v>
      </c>
    </row>
    <row r="15" spans="1:3" x14ac:dyDescent="0.3">
      <c r="A15" s="17">
        <v>11</v>
      </c>
      <c r="B15" s="17" t="s">
        <v>911</v>
      </c>
      <c r="C15" s="17" t="s">
        <v>912</v>
      </c>
    </row>
    <row r="16" spans="1:3" x14ac:dyDescent="0.3">
      <c r="A16" s="17">
        <v>12</v>
      </c>
      <c r="B16" s="17" t="s">
        <v>913</v>
      </c>
      <c r="C16" s="17" t="s">
        <v>914</v>
      </c>
    </row>
    <row r="17" spans="1:3" x14ac:dyDescent="0.3">
      <c r="A17" s="17">
        <v>13</v>
      </c>
      <c r="B17" s="17" t="s">
        <v>915</v>
      </c>
      <c r="C17" s="17" t="s">
        <v>915</v>
      </c>
    </row>
    <row r="18" spans="1:3" x14ac:dyDescent="0.3">
      <c r="A18" s="17">
        <v>14</v>
      </c>
      <c r="B18" s="18" t="s">
        <v>916</v>
      </c>
      <c r="C18" s="17" t="s">
        <v>903</v>
      </c>
    </row>
    <row r="19" spans="1:3" x14ac:dyDescent="0.3">
      <c r="A19" s="17">
        <v>15</v>
      </c>
      <c r="B19" s="18" t="s">
        <v>917</v>
      </c>
      <c r="C19" s="18" t="s">
        <v>918</v>
      </c>
    </row>
    <row r="20" spans="1:3" x14ac:dyDescent="0.3">
      <c r="A20" s="17">
        <v>16</v>
      </c>
      <c r="B20" s="15" t="s">
        <v>919</v>
      </c>
    </row>
    <row r="21" spans="1:3" x14ac:dyDescent="0.3">
      <c r="A21" s="17">
        <v>17</v>
      </c>
      <c r="B21" s="15" t="s">
        <v>920</v>
      </c>
    </row>
    <row r="22" spans="1:3" x14ac:dyDescent="0.3">
      <c r="A22" s="17">
        <v>18</v>
      </c>
      <c r="B22" s="15" t="s">
        <v>921</v>
      </c>
    </row>
    <row r="23" spans="1:3" x14ac:dyDescent="0.3">
      <c r="A23" s="17">
        <v>19</v>
      </c>
      <c r="B23" s="15" t="s">
        <v>922</v>
      </c>
    </row>
    <row r="24" spans="1:3" x14ac:dyDescent="0.3">
      <c r="A24" s="17">
        <v>20</v>
      </c>
      <c r="B24" s="15" t="s">
        <v>923</v>
      </c>
    </row>
    <row r="25" spans="1:3" x14ac:dyDescent="0.3">
      <c r="A25" s="17">
        <v>21</v>
      </c>
      <c r="B25" s="15" t="s">
        <v>924</v>
      </c>
    </row>
    <row r="26" spans="1:3" x14ac:dyDescent="0.3">
      <c r="A26" s="17">
        <v>22</v>
      </c>
      <c r="B26" s="15" t="s">
        <v>925</v>
      </c>
    </row>
    <row r="27" spans="1:3" x14ac:dyDescent="0.3">
      <c r="A27" s="17">
        <v>23</v>
      </c>
      <c r="B27" s="15" t="s">
        <v>926</v>
      </c>
      <c r="C27" s="15" t="s">
        <v>927</v>
      </c>
    </row>
    <row r="28" spans="1:3" x14ac:dyDescent="0.3">
      <c r="A28" s="17">
        <v>24</v>
      </c>
      <c r="B28" s="15" t="s">
        <v>179</v>
      </c>
      <c r="C28" s="15" t="s">
        <v>927</v>
      </c>
    </row>
    <row r="29" spans="1:3" x14ac:dyDescent="0.3">
      <c r="A29" s="17">
        <v>25</v>
      </c>
      <c r="B29" s="15" t="s">
        <v>928</v>
      </c>
      <c r="C29" s="15" t="s">
        <v>927</v>
      </c>
    </row>
    <row r="30" spans="1:3" x14ac:dyDescent="0.3">
      <c r="A30" s="17">
        <v>26</v>
      </c>
      <c r="B30" s="1" t="s">
        <v>929</v>
      </c>
      <c r="C30" s="15" t="s">
        <v>930</v>
      </c>
    </row>
    <row r="31" spans="1:3" x14ac:dyDescent="0.3">
      <c r="A31" s="17">
        <v>27</v>
      </c>
      <c r="B31" s="1" t="s">
        <v>931</v>
      </c>
      <c r="C31" s="15" t="s">
        <v>930</v>
      </c>
    </row>
    <row r="32" spans="1:3" x14ac:dyDescent="0.3">
      <c r="A32" s="17">
        <v>28</v>
      </c>
      <c r="B32" s="15" t="s">
        <v>932</v>
      </c>
      <c r="C32" s="15" t="s">
        <v>933</v>
      </c>
    </row>
    <row r="33" spans="1:3" x14ac:dyDescent="0.3">
      <c r="A33" s="17">
        <v>29</v>
      </c>
      <c r="B33" s="1" t="s">
        <v>934</v>
      </c>
      <c r="C33" s="15" t="s">
        <v>935</v>
      </c>
    </row>
    <row r="34" spans="1:3" x14ac:dyDescent="0.3">
      <c r="A34" s="17">
        <v>30</v>
      </c>
      <c r="B34" s="15" t="s">
        <v>936</v>
      </c>
      <c r="C34" s="15" t="s">
        <v>937</v>
      </c>
    </row>
    <row r="35" spans="1:3" x14ac:dyDescent="0.3">
      <c r="A35" s="15">
        <v>31</v>
      </c>
      <c r="B35" s="15" t="s">
        <v>938</v>
      </c>
      <c r="C35" s="15" t="s">
        <v>939</v>
      </c>
    </row>
    <row r="36" spans="1:3" x14ac:dyDescent="0.3">
      <c r="A36" s="17">
        <v>32</v>
      </c>
      <c r="B36" s="15" t="s">
        <v>940</v>
      </c>
      <c r="C36" s="15" t="s">
        <v>941</v>
      </c>
    </row>
    <row r="37" spans="1:3" x14ac:dyDescent="0.3">
      <c r="A37" s="17">
        <v>33</v>
      </c>
      <c r="B37" s="15" t="s">
        <v>942</v>
      </c>
    </row>
    <row r="38" spans="1:3" x14ac:dyDescent="0.3">
      <c r="A38" s="17">
        <v>34</v>
      </c>
      <c r="B38" s="19" t="s">
        <v>943</v>
      </c>
      <c r="C38" s="15" t="s">
        <v>944</v>
      </c>
    </row>
    <row r="39" spans="1:3" x14ac:dyDescent="0.3">
      <c r="A39" s="15">
        <v>35</v>
      </c>
      <c r="B39" s="15" t="s">
        <v>945</v>
      </c>
      <c r="C39" s="15" t="s">
        <v>946</v>
      </c>
    </row>
    <row r="40" spans="1:3" x14ac:dyDescent="0.3">
      <c r="A40" s="17">
        <v>36</v>
      </c>
      <c r="B40" s="19" t="s">
        <v>947</v>
      </c>
      <c r="C40" s="15" t="s">
        <v>948</v>
      </c>
    </row>
    <row r="41" spans="1:3" x14ac:dyDescent="0.3">
      <c r="A41" s="17">
        <v>37</v>
      </c>
      <c r="B41" s="19" t="s">
        <v>949</v>
      </c>
      <c r="C41" s="15" t="s">
        <v>950</v>
      </c>
    </row>
    <row r="42" spans="1:3" x14ac:dyDescent="0.3">
      <c r="A42" s="17">
        <v>38</v>
      </c>
      <c r="B42" s="19" t="s">
        <v>951</v>
      </c>
      <c r="C42" s="15" t="s">
        <v>952</v>
      </c>
    </row>
    <row r="43" spans="1:3" x14ac:dyDescent="0.3">
      <c r="A43" s="17">
        <v>39</v>
      </c>
      <c r="B43" s="15" t="s">
        <v>953</v>
      </c>
      <c r="C43" s="15" t="s">
        <v>954</v>
      </c>
    </row>
    <row r="44" spans="1:3" x14ac:dyDescent="0.3">
      <c r="A44" s="17">
        <v>40</v>
      </c>
      <c r="B44" s="15" t="s">
        <v>955</v>
      </c>
    </row>
    <row r="45" spans="1:3" ht="49.5" x14ac:dyDescent="0.3">
      <c r="A45" s="17">
        <v>41</v>
      </c>
      <c r="B45" s="20" t="s">
        <v>956</v>
      </c>
    </row>
    <row r="46" spans="1:3" x14ac:dyDescent="0.3">
      <c r="A46" s="17">
        <v>42</v>
      </c>
      <c r="B46" s="15" t="s">
        <v>957</v>
      </c>
    </row>
    <row r="47" spans="1:3" x14ac:dyDescent="0.3">
      <c r="A47" s="17">
        <v>43</v>
      </c>
      <c r="B47" s="15" t="s">
        <v>958</v>
      </c>
    </row>
    <row r="48" spans="1:3" x14ac:dyDescent="0.3">
      <c r="A48" s="17">
        <v>44</v>
      </c>
      <c r="B48" s="15" t="s">
        <v>959</v>
      </c>
    </row>
    <row r="49" spans="1:3" x14ac:dyDescent="0.3">
      <c r="A49" s="17">
        <v>45</v>
      </c>
      <c r="B49" s="15" t="s">
        <v>960</v>
      </c>
    </row>
    <row r="50" spans="1:3" x14ac:dyDescent="0.3">
      <c r="A50" s="17">
        <v>46</v>
      </c>
      <c r="B50" s="15" t="s">
        <v>961</v>
      </c>
    </row>
    <row r="51" spans="1:3" x14ac:dyDescent="0.3">
      <c r="A51" s="17">
        <v>47</v>
      </c>
      <c r="B51" s="15" t="s">
        <v>962</v>
      </c>
    </row>
    <row r="52" spans="1:3" x14ac:dyDescent="0.3">
      <c r="A52" s="17">
        <v>48</v>
      </c>
      <c r="B52" s="15" t="s">
        <v>963</v>
      </c>
    </row>
    <row r="53" spans="1:3" x14ac:dyDescent="0.3">
      <c r="A53" s="17">
        <v>49</v>
      </c>
      <c r="B53" s="15" t="s">
        <v>964</v>
      </c>
    </row>
    <row r="54" spans="1:3" x14ac:dyDescent="0.3">
      <c r="A54" s="17">
        <v>50</v>
      </c>
      <c r="B54" s="15" t="s">
        <v>418</v>
      </c>
    </row>
    <row r="55" spans="1:3" x14ac:dyDescent="0.3">
      <c r="A55" s="17">
        <v>51</v>
      </c>
      <c r="B55" s="15" t="s">
        <v>965</v>
      </c>
      <c r="C55" s="15" t="s">
        <v>966</v>
      </c>
    </row>
    <row r="56" spans="1:3" x14ac:dyDescent="0.3">
      <c r="A56" s="17">
        <v>52</v>
      </c>
      <c r="B56" s="15" t="s">
        <v>967</v>
      </c>
      <c r="C56" s="15" t="s">
        <v>968</v>
      </c>
    </row>
    <row r="57" spans="1:3" x14ac:dyDescent="0.3">
      <c r="A57" s="17">
        <v>53</v>
      </c>
      <c r="B57" s="15" t="s">
        <v>899</v>
      </c>
      <c r="C57" s="15" t="s">
        <v>969</v>
      </c>
    </row>
    <row r="58" spans="1:3" x14ac:dyDescent="0.3">
      <c r="A58" s="17">
        <v>54</v>
      </c>
      <c r="B58" s="15" t="s">
        <v>905</v>
      </c>
      <c r="C58" s="15" t="s">
        <v>970</v>
      </c>
    </row>
    <row r="59" spans="1:3" x14ac:dyDescent="0.3">
      <c r="A59" s="17">
        <v>55</v>
      </c>
      <c r="B59" s="15" t="s">
        <v>971</v>
      </c>
      <c r="C59" s="15" t="s">
        <v>972</v>
      </c>
    </row>
    <row r="60" spans="1:3" x14ac:dyDescent="0.3">
      <c r="A60" s="17">
        <v>56</v>
      </c>
      <c r="B60" s="15" t="s">
        <v>973</v>
      </c>
    </row>
    <row r="61" spans="1:3" x14ac:dyDescent="0.3">
      <c r="A61" s="17">
        <v>57</v>
      </c>
      <c r="B61" s="15" t="s">
        <v>974</v>
      </c>
    </row>
    <row r="62" spans="1:3" x14ac:dyDescent="0.3">
      <c r="A62" s="17">
        <v>58</v>
      </c>
      <c r="B62" s="15" t="s">
        <v>975</v>
      </c>
    </row>
    <row r="63" spans="1:3" ht="49.5" x14ac:dyDescent="0.3">
      <c r="A63" s="17">
        <v>59</v>
      </c>
      <c r="B63" s="20" t="s">
        <v>976</v>
      </c>
    </row>
    <row r="64" spans="1:3" x14ac:dyDescent="0.3">
      <c r="A64" s="17">
        <v>60</v>
      </c>
      <c r="B64" s="15" t="s">
        <v>977</v>
      </c>
    </row>
    <row r="65" spans="1:2" x14ac:dyDescent="0.3">
      <c r="A65" s="15">
        <v>61</v>
      </c>
      <c r="B65" s="15" t="s">
        <v>978</v>
      </c>
    </row>
    <row r="66" spans="1:2" x14ac:dyDescent="0.3">
      <c r="A66" s="15">
        <v>62</v>
      </c>
      <c r="B66" s="15" t="s">
        <v>979</v>
      </c>
    </row>
    <row r="67" spans="1:2" x14ac:dyDescent="0.3">
      <c r="A67" s="17">
        <v>63</v>
      </c>
      <c r="B67" s="15" t="s">
        <v>422</v>
      </c>
    </row>
    <row r="68" spans="1:2" x14ac:dyDescent="0.3">
      <c r="A68" s="15">
        <v>70</v>
      </c>
      <c r="B68" s="15" t="s">
        <v>980</v>
      </c>
    </row>
    <row r="69" spans="1:2" x14ac:dyDescent="0.3">
      <c r="A69" s="15">
        <v>71</v>
      </c>
      <c r="B69" s="15" t="s">
        <v>981</v>
      </c>
    </row>
    <row r="70" spans="1:2" ht="33" x14ac:dyDescent="0.3">
      <c r="A70" s="15">
        <v>72</v>
      </c>
      <c r="B70" s="20" t="s">
        <v>982</v>
      </c>
    </row>
    <row r="71" spans="1:2" x14ac:dyDescent="0.3">
      <c r="A71" s="15">
        <v>73</v>
      </c>
      <c r="B71" s="15" t="s">
        <v>983</v>
      </c>
    </row>
    <row r="72" spans="1:2" x14ac:dyDescent="0.3">
      <c r="A72" s="15">
        <v>74</v>
      </c>
      <c r="B72" s="15" t="s">
        <v>984</v>
      </c>
    </row>
    <row r="73" spans="1:2" x14ac:dyDescent="0.3">
      <c r="A73" s="15">
        <v>75</v>
      </c>
      <c r="B73" s="15" t="s">
        <v>985</v>
      </c>
    </row>
    <row r="74" spans="1:2" x14ac:dyDescent="0.3">
      <c r="A74" s="15">
        <v>76</v>
      </c>
      <c r="B74" s="15" t="s">
        <v>986</v>
      </c>
    </row>
    <row r="75" spans="1:2" x14ac:dyDescent="0.3">
      <c r="A75" s="15">
        <v>73</v>
      </c>
      <c r="B75" s="15" t="s">
        <v>987</v>
      </c>
    </row>
    <row r="76" spans="1:2" x14ac:dyDescent="0.3">
      <c r="A76" s="15">
        <v>51</v>
      </c>
      <c r="B76" s="15" t="s">
        <v>988</v>
      </c>
    </row>
    <row r="77" spans="1:2" x14ac:dyDescent="0.3">
      <c r="A77" s="15">
        <v>74</v>
      </c>
      <c r="B77" s="15" t="s">
        <v>989</v>
      </c>
    </row>
    <row r="78" spans="1:2" x14ac:dyDescent="0.3">
      <c r="A78" s="15">
        <v>80</v>
      </c>
      <c r="B78" s="15" t="s">
        <v>990</v>
      </c>
    </row>
    <row r="79" spans="1:2" x14ac:dyDescent="0.3">
      <c r="A79" s="15">
        <v>82</v>
      </c>
      <c r="B79" s="15" t="s">
        <v>991</v>
      </c>
    </row>
    <row r="80" spans="1:2" x14ac:dyDescent="0.3">
      <c r="A80" s="15">
        <v>83</v>
      </c>
      <c r="B80" s="15" t="s">
        <v>992</v>
      </c>
    </row>
    <row r="81" spans="1:2" x14ac:dyDescent="0.3">
      <c r="A81" s="15">
        <v>84</v>
      </c>
      <c r="B81" s="15" t="s">
        <v>993</v>
      </c>
    </row>
    <row r="82" spans="1:2" x14ac:dyDescent="0.3">
      <c r="A82" s="15">
        <v>85</v>
      </c>
      <c r="B82" s="15" t="s">
        <v>994</v>
      </c>
    </row>
    <row r="83" spans="1:2" x14ac:dyDescent="0.3">
      <c r="A83" s="15">
        <v>86</v>
      </c>
      <c r="B83" s="15" t="s">
        <v>995</v>
      </c>
    </row>
    <row r="84" spans="1:2" x14ac:dyDescent="0.3">
      <c r="A84" s="15">
        <v>87</v>
      </c>
      <c r="B84" s="15" t="s">
        <v>996</v>
      </c>
    </row>
    <row r="85" spans="1:2" x14ac:dyDescent="0.3">
      <c r="A85" s="15">
        <v>88</v>
      </c>
      <c r="B85" s="15" t="s">
        <v>997</v>
      </c>
    </row>
  </sheetData>
  <phoneticPr fontId="10" type="noConversion"/>
  <pageMargins left="0.69930555555555596" right="0.69930555555555596"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2"/>
  <sheetViews>
    <sheetView workbookViewId="0">
      <selection activeCell="D19" sqref="D19"/>
    </sheetView>
  </sheetViews>
  <sheetFormatPr defaultColWidth="9" defaultRowHeight="13.5" x14ac:dyDescent="0.15"/>
  <cols>
    <col min="2" max="2" width="20.625" customWidth="1"/>
  </cols>
  <sheetData>
    <row r="1" spans="1:2" ht="16.5" x14ac:dyDescent="0.3">
      <c r="A1" s="14" t="s">
        <v>16</v>
      </c>
      <c r="B1" s="14" t="s">
        <v>17</v>
      </c>
    </row>
    <row r="2" spans="1:2" ht="16.5" x14ac:dyDescent="0.3">
      <c r="A2" s="14" t="s">
        <v>19</v>
      </c>
      <c r="B2" s="14" t="s">
        <v>20</v>
      </c>
    </row>
    <row r="3" spans="1:2" ht="16.5" x14ac:dyDescent="0.3">
      <c r="A3" s="14" t="s">
        <v>22</v>
      </c>
      <c r="B3" s="14" t="s">
        <v>23</v>
      </c>
    </row>
    <row r="4" spans="1:2" ht="16.5" x14ac:dyDescent="0.3">
      <c r="A4" s="14">
        <v>1</v>
      </c>
      <c r="B4" s="14">
        <v>1</v>
      </c>
    </row>
    <row r="5" spans="1:2" x14ac:dyDescent="0.15">
      <c r="A5" s="12">
        <v>1</v>
      </c>
      <c r="B5" s="12" t="s">
        <v>998</v>
      </c>
    </row>
    <row r="6" spans="1:2" x14ac:dyDescent="0.15">
      <c r="A6" s="12">
        <v>2</v>
      </c>
      <c r="B6" s="12" t="s">
        <v>999</v>
      </c>
    </row>
    <row r="7" spans="1:2" x14ac:dyDescent="0.15">
      <c r="A7" s="12">
        <v>3</v>
      </c>
      <c r="B7" s="12" t="s">
        <v>1000</v>
      </c>
    </row>
    <row r="8" spans="1:2" x14ac:dyDescent="0.15">
      <c r="A8" s="12">
        <v>4</v>
      </c>
      <c r="B8" s="12" t="s">
        <v>1001</v>
      </c>
    </row>
    <row r="9" spans="1:2" x14ac:dyDescent="0.15">
      <c r="A9" s="12">
        <v>5</v>
      </c>
      <c r="B9" s="12" t="s">
        <v>1002</v>
      </c>
    </row>
    <row r="10" spans="1:2" x14ac:dyDescent="0.15">
      <c r="A10" s="12">
        <v>6</v>
      </c>
      <c r="B10" s="12" t="s">
        <v>1003</v>
      </c>
    </row>
    <row r="11" spans="1:2" x14ac:dyDescent="0.15">
      <c r="A11" s="12">
        <v>7</v>
      </c>
      <c r="B11" s="12" t="s">
        <v>1004</v>
      </c>
    </row>
    <row r="12" spans="1:2" x14ac:dyDescent="0.15">
      <c r="A12" s="12">
        <v>8</v>
      </c>
      <c r="B12" s="12" t="s">
        <v>1005</v>
      </c>
    </row>
  </sheetData>
  <phoneticPr fontId="10" type="noConversion"/>
  <pageMargins left="0.7" right="0.7" top="0.75" bottom="0.75"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8"/>
  <sheetViews>
    <sheetView workbookViewId="0">
      <selection activeCell="F8" sqref="F8"/>
    </sheetView>
  </sheetViews>
  <sheetFormatPr defaultColWidth="9" defaultRowHeight="13.5" x14ac:dyDescent="0.15"/>
  <cols>
    <col min="4" max="4" width="11" customWidth="1"/>
    <col min="5" max="5" width="21.875" customWidth="1"/>
  </cols>
  <sheetData>
    <row r="1" spans="1:5" ht="16.5" x14ac:dyDescent="0.35">
      <c r="A1" s="9" t="s">
        <v>684</v>
      </c>
      <c r="B1" s="10" t="s">
        <v>1006</v>
      </c>
      <c r="C1" s="10" t="s">
        <v>1007</v>
      </c>
      <c r="D1" s="11" t="s">
        <v>1008</v>
      </c>
      <c r="E1" s="11" t="s">
        <v>1009</v>
      </c>
    </row>
    <row r="2" spans="1:5" ht="16.5" x14ac:dyDescent="0.35">
      <c r="A2" s="9" t="s">
        <v>684</v>
      </c>
      <c r="B2" s="10" t="s">
        <v>1010</v>
      </c>
      <c r="C2" s="10" t="s">
        <v>1011</v>
      </c>
      <c r="D2" s="11" t="s">
        <v>1012</v>
      </c>
      <c r="E2" s="11" t="s">
        <v>1013</v>
      </c>
    </row>
    <row r="3" spans="1:5" ht="16.5" x14ac:dyDescent="0.35">
      <c r="A3" s="9" t="s">
        <v>22</v>
      </c>
      <c r="B3" s="10" t="s">
        <v>23</v>
      </c>
      <c r="C3" s="10" t="s">
        <v>23</v>
      </c>
      <c r="D3" s="10" t="s">
        <v>23</v>
      </c>
      <c r="E3" s="10" t="s">
        <v>23</v>
      </c>
    </row>
    <row r="4" spans="1:5" ht="16.5" x14ac:dyDescent="0.35">
      <c r="A4" s="9">
        <v>1</v>
      </c>
      <c r="B4" s="10">
        <v>1</v>
      </c>
      <c r="C4" s="10">
        <v>1</v>
      </c>
      <c r="D4" s="10">
        <v>1</v>
      </c>
      <c r="E4" s="10">
        <v>0</v>
      </c>
    </row>
    <row r="5" spans="1:5" x14ac:dyDescent="0.15">
      <c r="A5" s="12">
        <v>4</v>
      </c>
      <c r="B5" s="13" t="s">
        <v>1014</v>
      </c>
      <c r="C5" s="13" t="s">
        <v>1015</v>
      </c>
      <c r="D5" s="13" t="s">
        <v>1016</v>
      </c>
      <c r="E5" s="13" t="s">
        <v>513</v>
      </c>
    </row>
    <row r="6" spans="1:5" x14ac:dyDescent="0.15">
      <c r="A6" s="12">
        <v>5</v>
      </c>
      <c r="B6" s="13" t="s">
        <v>1014</v>
      </c>
      <c r="C6" s="13" t="s">
        <v>1015</v>
      </c>
      <c r="D6" s="13" t="s">
        <v>1017</v>
      </c>
      <c r="E6" s="13" t="s">
        <v>1018</v>
      </c>
    </row>
    <row r="7" spans="1:5" x14ac:dyDescent="0.15">
      <c r="A7" s="12">
        <v>6</v>
      </c>
      <c r="B7" s="13" t="s">
        <v>1014</v>
      </c>
      <c r="C7" s="13" t="s">
        <v>1015</v>
      </c>
      <c r="D7" s="13" t="s">
        <v>1019</v>
      </c>
      <c r="E7" s="13" t="s">
        <v>1020</v>
      </c>
    </row>
    <row r="8" spans="1:5" x14ac:dyDescent="0.15">
      <c r="A8" s="12">
        <v>7</v>
      </c>
      <c r="B8" s="13" t="s">
        <v>1014</v>
      </c>
      <c r="C8" s="13" t="s">
        <v>1015</v>
      </c>
      <c r="D8" s="13" t="s">
        <v>1021</v>
      </c>
      <c r="E8" s="13" t="s">
        <v>1022</v>
      </c>
    </row>
    <row r="28" spans="17:17" x14ac:dyDescent="0.15">
      <c r="Q28" t="s">
        <v>1023</v>
      </c>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6"/>
  <sheetViews>
    <sheetView workbookViewId="0">
      <selection sqref="A1:C4"/>
    </sheetView>
  </sheetViews>
  <sheetFormatPr defaultColWidth="9" defaultRowHeight="13.5" x14ac:dyDescent="0.15"/>
  <cols>
    <col min="1" max="3" width="16" customWidth="1"/>
  </cols>
  <sheetData>
    <row r="1" spans="1:3" x14ac:dyDescent="0.15">
      <c r="A1" s="2" t="s">
        <v>16</v>
      </c>
      <c r="B1" s="2" t="s">
        <v>17</v>
      </c>
      <c r="C1" s="2" t="s">
        <v>605</v>
      </c>
    </row>
    <row r="2" spans="1:3" x14ac:dyDescent="0.15">
      <c r="A2" s="3" t="s">
        <v>1024</v>
      </c>
      <c r="B2" s="2" t="s">
        <v>20</v>
      </c>
      <c r="C2" s="2" t="s">
        <v>606</v>
      </c>
    </row>
    <row r="3" spans="1:3" x14ac:dyDescent="0.15">
      <c r="A3" s="2" t="s">
        <v>22</v>
      </c>
      <c r="B3" s="2" t="s">
        <v>23</v>
      </c>
      <c r="C3" s="2" t="s">
        <v>1025</v>
      </c>
    </row>
    <row r="4" spans="1:3" x14ac:dyDescent="0.15">
      <c r="A4" s="2">
        <v>1</v>
      </c>
      <c r="B4" s="2">
        <v>1</v>
      </c>
      <c r="C4" s="2">
        <v>1</v>
      </c>
    </row>
    <row r="5" spans="1:3" x14ac:dyDescent="0.15">
      <c r="A5" s="4">
        <v>101</v>
      </c>
      <c r="B5" s="5" t="s">
        <v>1026</v>
      </c>
      <c r="C5" s="5">
        <v>1</v>
      </c>
    </row>
    <row r="6" spans="1:3" x14ac:dyDescent="0.15">
      <c r="A6" s="4">
        <v>102</v>
      </c>
      <c r="B6" s="6" t="s">
        <v>1027</v>
      </c>
      <c r="C6" s="5">
        <v>2</v>
      </c>
    </row>
    <row r="7" spans="1:3" x14ac:dyDescent="0.15">
      <c r="A7" s="7">
        <v>1</v>
      </c>
      <c r="B7" s="5" t="s">
        <v>1028</v>
      </c>
      <c r="C7" s="5">
        <v>3</v>
      </c>
    </row>
    <row r="8" spans="1:3" x14ac:dyDescent="0.15">
      <c r="A8" s="8">
        <v>2</v>
      </c>
      <c r="B8" s="6" t="s">
        <v>1029</v>
      </c>
      <c r="C8" s="6">
        <v>4</v>
      </c>
    </row>
    <row r="9" spans="1:3" x14ac:dyDescent="0.15">
      <c r="A9" s="8">
        <v>3</v>
      </c>
      <c r="B9" s="6" t="s">
        <v>1030</v>
      </c>
      <c r="C9" s="6">
        <v>5</v>
      </c>
    </row>
    <row r="10" spans="1:3" x14ac:dyDescent="0.15">
      <c r="A10" s="8">
        <v>4</v>
      </c>
      <c r="B10" s="6" t="s">
        <v>1031</v>
      </c>
      <c r="C10" s="6">
        <v>6</v>
      </c>
    </row>
    <row r="11" spans="1:3" x14ac:dyDescent="0.15">
      <c r="A11" s="8">
        <v>5</v>
      </c>
      <c r="B11" s="6" t="s">
        <v>1032</v>
      </c>
      <c r="C11" s="6">
        <v>7</v>
      </c>
    </row>
    <row r="12" spans="1:3" x14ac:dyDescent="0.15">
      <c r="A12" s="8">
        <v>6</v>
      </c>
      <c r="B12" s="6" t="s">
        <v>1033</v>
      </c>
      <c r="C12" s="6">
        <v>8</v>
      </c>
    </row>
    <row r="13" spans="1:3" x14ac:dyDescent="0.15">
      <c r="A13" s="8">
        <v>7</v>
      </c>
      <c r="B13" s="6" t="s">
        <v>1034</v>
      </c>
      <c r="C13" s="6">
        <v>9</v>
      </c>
    </row>
    <row r="14" spans="1:3" x14ac:dyDescent="0.15">
      <c r="A14" s="8">
        <v>8</v>
      </c>
      <c r="B14" s="6" t="s">
        <v>1035</v>
      </c>
      <c r="C14" s="6">
        <v>10</v>
      </c>
    </row>
    <row r="15" spans="1:3" x14ac:dyDescent="0.15">
      <c r="A15" s="8">
        <v>9</v>
      </c>
      <c r="B15" s="6" t="s">
        <v>1036</v>
      </c>
      <c r="C15" s="6">
        <v>11</v>
      </c>
    </row>
    <row r="16" spans="1:3" x14ac:dyDescent="0.15">
      <c r="A16" s="8">
        <v>10</v>
      </c>
      <c r="B16" s="6" t="s">
        <v>1037</v>
      </c>
      <c r="C16" s="6">
        <v>12</v>
      </c>
    </row>
  </sheetData>
  <phoneticPr fontId="10" type="noConversion"/>
  <conditionalFormatting sqref="A1:A4 A7:A16">
    <cfRule type="duplicateValues" dxfId="0" priority="4"/>
  </conditionalFormatting>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8"/>
  <sheetViews>
    <sheetView workbookViewId="0">
      <selection sqref="A1:B8"/>
    </sheetView>
  </sheetViews>
  <sheetFormatPr defaultColWidth="9" defaultRowHeight="13.5" x14ac:dyDescent="0.15"/>
  <cols>
    <col min="2" max="2" width="18.5" customWidth="1"/>
  </cols>
  <sheetData>
    <row r="1" spans="1:2" x14ac:dyDescent="0.15">
      <c r="A1" s="1" t="s">
        <v>1038</v>
      </c>
      <c r="B1" s="1" t="s">
        <v>1009</v>
      </c>
    </row>
    <row r="2" spans="1:2" x14ac:dyDescent="0.15">
      <c r="A2" s="1" t="s">
        <v>625</v>
      </c>
      <c r="B2" t="s">
        <v>20</v>
      </c>
    </row>
    <row r="3" spans="1:2" x14ac:dyDescent="0.15">
      <c r="A3" t="s">
        <v>22</v>
      </c>
      <c r="B3" t="s">
        <v>23</v>
      </c>
    </row>
    <row r="4" spans="1:2" x14ac:dyDescent="0.15">
      <c r="A4">
        <v>1</v>
      </c>
      <c r="B4">
        <v>1</v>
      </c>
    </row>
    <row r="5" spans="1:2" x14ac:dyDescent="0.15">
      <c r="A5">
        <v>1</v>
      </c>
      <c r="B5" s="1" t="s">
        <v>1039</v>
      </c>
    </row>
    <row r="6" spans="1:2" x14ac:dyDescent="0.15">
      <c r="A6">
        <v>2</v>
      </c>
      <c r="B6" s="1" t="s">
        <v>1040</v>
      </c>
    </row>
    <row r="7" spans="1:2" x14ac:dyDescent="0.15">
      <c r="A7">
        <v>3</v>
      </c>
      <c r="B7" s="1" t="s">
        <v>1041</v>
      </c>
    </row>
    <row r="8" spans="1:2" x14ac:dyDescent="0.15">
      <c r="A8">
        <v>4</v>
      </c>
      <c r="B8" s="1" t="s">
        <v>1042</v>
      </c>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8"/>
  <sheetViews>
    <sheetView workbookViewId="0">
      <selection activeCell="F19" sqref="F19"/>
    </sheetView>
  </sheetViews>
  <sheetFormatPr defaultColWidth="9" defaultRowHeight="13.5" x14ac:dyDescent="0.15"/>
  <sheetData>
    <row r="1" spans="1:2" x14ac:dyDescent="0.15">
      <c r="A1" s="1" t="s">
        <v>1038</v>
      </c>
      <c r="B1" s="1" t="s">
        <v>1009</v>
      </c>
    </row>
    <row r="2" spans="1:2" x14ac:dyDescent="0.15">
      <c r="A2" s="1" t="s">
        <v>625</v>
      </c>
      <c r="B2" t="s">
        <v>20</v>
      </c>
    </row>
    <row r="3" spans="1:2" x14ac:dyDescent="0.15">
      <c r="A3" t="s">
        <v>22</v>
      </c>
      <c r="B3" t="s">
        <v>23</v>
      </c>
    </row>
    <row r="4" spans="1:2" x14ac:dyDescent="0.15">
      <c r="A4">
        <v>1</v>
      </c>
      <c r="B4">
        <v>1</v>
      </c>
    </row>
    <row r="5" spans="1:2" x14ac:dyDescent="0.15">
      <c r="A5">
        <v>1</v>
      </c>
      <c r="B5" s="1" t="s">
        <v>1043</v>
      </c>
    </row>
    <row r="6" spans="1:2" x14ac:dyDescent="0.15">
      <c r="A6">
        <v>2</v>
      </c>
      <c r="B6" s="1" t="s">
        <v>1044</v>
      </c>
    </row>
    <row r="7" spans="1:2" x14ac:dyDescent="0.15">
      <c r="A7">
        <v>3</v>
      </c>
      <c r="B7" s="1" t="s">
        <v>1045</v>
      </c>
    </row>
    <row r="8" spans="1:2" x14ac:dyDescent="0.15">
      <c r="A8">
        <v>4</v>
      </c>
      <c r="B8" s="1" t="s">
        <v>1046</v>
      </c>
    </row>
    <row r="9" spans="1:2" x14ac:dyDescent="0.15">
      <c r="A9">
        <v>5</v>
      </c>
      <c r="B9" s="1" t="s">
        <v>1047</v>
      </c>
    </row>
    <row r="10" spans="1:2" x14ac:dyDescent="0.15">
      <c r="A10">
        <v>6</v>
      </c>
      <c r="B10" s="1" t="s">
        <v>1048</v>
      </c>
    </row>
    <row r="11" spans="1:2" x14ac:dyDescent="0.15">
      <c r="A11">
        <v>7</v>
      </c>
      <c r="B11" s="1" t="s">
        <v>1049</v>
      </c>
    </row>
    <row r="12" spans="1:2" x14ac:dyDescent="0.15">
      <c r="A12">
        <v>8</v>
      </c>
      <c r="B12" s="1" t="s">
        <v>1050</v>
      </c>
    </row>
    <row r="13" spans="1:2" x14ac:dyDescent="0.15">
      <c r="A13">
        <v>9</v>
      </c>
      <c r="B13" s="1" t="s">
        <v>1051</v>
      </c>
    </row>
    <row r="14" spans="1:2" x14ac:dyDescent="0.15">
      <c r="A14">
        <v>10</v>
      </c>
      <c r="B14" s="1" t="s">
        <v>1052</v>
      </c>
    </row>
    <row r="15" spans="1:2" x14ac:dyDescent="0.15">
      <c r="A15">
        <v>11</v>
      </c>
      <c r="B15" s="1" t="s">
        <v>1053</v>
      </c>
    </row>
    <row r="16" spans="1:2" x14ac:dyDescent="0.15">
      <c r="A16">
        <v>12</v>
      </c>
      <c r="B16" s="1" t="s">
        <v>1054</v>
      </c>
    </row>
    <row r="17" spans="1:2" x14ac:dyDescent="0.15">
      <c r="A17">
        <v>13</v>
      </c>
      <c r="B17" s="1" t="s">
        <v>1055</v>
      </c>
    </row>
    <row r="18" spans="1:2" x14ac:dyDescent="0.15">
      <c r="A18">
        <v>14</v>
      </c>
      <c r="B18" s="1" t="s">
        <v>1056</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A16" sqref="A16"/>
    </sheetView>
  </sheetViews>
  <sheetFormatPr defaultColWidth="9" defaultRowHeight="13.5" x14ac:dyDescent="0.15"/>
  <cols>
    <col min="1" max="1" width="20.25" customWidth="1"/>
  </cols>
  <sheetData>
    <row r="1" spans="1:1" x14ac:dyDescent="0.15">
      <c r="A1" t="s">
        <v>0</v>
      </c>
    </row>
    <row r="2" spans="1:1" x14ac:dyDescent="0.15">
      <c r="A2" t="s">
        <v>1</v>
      </c>
    </row>
    <row r="3" spans="1:1" x14ac:dyDescent="0.15">
      <c r="A3" t="s">
        <v>2</v>
      </c>
    </row>
    <row r="4" spans="1:1" x14ac:dyDescent="0.15">
      <c r="A4" t="s">
        <v>3</v>
      </c>
    </row>
    <row r="5" spans="1:1" x14ac:dyDescent="0.15">
      <c r="A5" t="s">
        <v>4</v>
      </c>
    </row>
    <row r="6" spans="1:1" x14ac:dyDescent="0.15">
      <c r="A6" t="s">
        <v>5</v>
      </c>
    </row>
    <row r="7" spans="1:1" x14ac:dyDescent="0.15">
      <c r="A7" t="s">
        <v>6</v>
      </c>
    </row>
    <row r="8" spans="1:1" x14ac:dyDescent="0.15">
      <c r="A8" t="s">
        <v>7</v>
      </c>
    </row>
    <row r="9" spans="1:1" x14ac:dyDescent="0.15">
      <c r="A9" t="s">
        <v>8</v>
      </c>
    </row>
    <row r="10" spans="1:1" x14ac:dyDescent="0.15">
      <c r="A10" t="s">
        <v>9</v>
      </c>
    </row>
    <row r="11" spans="1:1" x14ac:dyDescent="0.15">
      <c r="A11" t="s">
        <v>10</v>
      </c>
    </row>
    <row r="12" spans="1:1" x14ac:dyDescent="0.15">
      <c r="A12" t="s">
        <v>11</v>
      </c>
    </row>
    <row r="13" spans="1:1" x14ac:dyDescent="0.15">
      <c r="A13" t="s">
        <v>12</v>
      </c>
    </row>
    <row r="14" spans="1:1" x14ac:dyDescent="0.15">
      <c r="A14" s="1" t="s">
        <v>13</v>
      </c>
    </row>
    <row r="15" spans="1:1" x14ac:dyDescent="0.15">
      <c r="A15" t="s">
        <v>14</v>
      </c>
    </row>
    <row r="16" spans="1:1" x14ac:dyDescent="0.15">
      <c r="A16" t="s">
        <v>15</v>
      </c>
    </row>
  </sheetData>
  <phoneticPr fontId="1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1" workbookViewId="0">
      <selection activeCell="B25" sqref="B25"/>
    </sheetView>
  </sheetViews>
  <sheetFormatPr defaultColWidth="9" defaultRowHeight="13.5" x14ac:dyDescent="0.15"/>
  <cols>
    <col min="2" max="2" width="93.125" customWidth="1"/>
    <col min="3" max="3" width="84.75" customWidth="1"/>
  </cols>
  <sheetData>
    <row r="1" spans="1:3" x14ac:dyDescent="0.15">
      <c r="A1" s="2" t="s">
        <v>16</v>
      </c>
      <c r="B1" s="2" t="s">
        <v>17</v>
      </c>
      <c r="C1" s="40" t="s">
        <v>18</v>
      </c>
    </row>
    <row r="2" spans="1:3" x14ac:dyDescent="0.15">
      <c r="A2" s="2" t="s">
        <v>19</v>
      </c>
      <c r="B2" s="2" t="s">
        <v>20</v>
      </c>
      <c r="C2" s="40" t="s">
        <v>21</v>
      </c>
    </row>
    <row r="3" spans="1:3" x14ac:dyDescent="0.15">
      <c r="A3" s="2" t="s">
        <v>22</v>
      </c>
      <c r="B3" s="2" t="s">
        <v>23</v>
      </c>
      <c r="C3" s="40" t="s">
        <v>23</v>
      </c>
    </row>
    <row r="4" spans="1:3" x14ac:dyDescent="0.15">
      <c r="A4" s="2">
        <v>1</v>
      </c>
      <c r="B4" s="2">
        <v>1</v>
      </c>
      <c r="C4" s="40">
        <v>0</v>
      </c>
    </row>
    <row r="5" spans="1:3" x14ac:dyDescent="0.15">
      <c r="A5" s="4">
        <v>1</v>
      </c>
      <c r="B5" s="2" t="s">
        <v>24</v>
      </c>
      <c r="C5" s="4" t="s">
        <v>25</v>
      </c>
    </row>
    <row r="6" spans="1:3" x14ac:dyDescent="0.15">
      <c r="A6" s="4">
        <v>2</v>
      </c>
      <c r="B6" s="2" t="s">
        <v>26</v>
      </c>
      <c r="C6" s="71"/>
    </row>
    <row r="7" spans="1:3" x14ac:dyDescent="0.15">
      <c r="A7" s="4">
        <v>3</v>
      </c>
      <c r="B7" s="41" t="s">
        <v>27</v>
      </c>
      <c r="C7" s="71"/>
    </row>
    <row r="8" spans="1:3" ht="48.75" customHeight="1" x14ac:dyDescent="0.15">
      <c r="A8" s="4">
        <v>4</v>
      </c>
      <c r="B8" s="72" t="s">
        <v>28</v>
      </c>
      <c r="C8" s="4"/>
    </row>
    <row r="9" spans="1:3" x14ac:dyDescent="0.15">
      <c r="A9" s="4">
        <v>5</v>
      </c>
      <c r="B9" s="5" t="s">
        <v>29</v>
      </c>
      <c r="C9" s="4"/>
    </row>
    <row r="10" spans="1:3" x14ac:dyDescent="0.15">
      <c r="A10" s="4">
        <v>6</v>
      </c>
      <c r="B10" s="4" t="s">
        <v>30</v>
      </c>
      <c r="C10" s="4"/>
    </row>
    <row r="11" spans="1:3" x14ac:dyDescent="0.15">
      <c r="A11" s="4">
        <v>7</v>
      </c>
      <c r="B11" s="4" t="s">
        <v>31</v>
      </c>
      <c r="C11" s="4"/>
    </row>
    <row r="12" spans="1:3" x14ac:dyDescent="0.15">
      <c r="A12" s="4">
        <v>8</v>
      </c>
      <c r="B12" s="4" t="s">
        <v>32</v>
      </c>
      <c r="C12" s="4"/>
    </row>
    <row r="13" spans="1:3" x14ac:dyDescent="0.15">
      <c r="A13" s="4">
        <v>9</v>
      </c>
      <c r="B13" s="41" t="s">
        <v>33</v>
      </c>
    </row>
    <row r="14" spans="1:3" x14ac:dyDescent="0.15">
      <c r="A14" s="4">
        <v>10</v>
      </c>
      <c r="B14" s="41" t="s">
        <v>34</v>
      </c>
    </row>
    <row r="15" spans="1:3" x14ac:dyDescent="0.15">
      <c r="A15" s="4">
        <v>11</v>
      </c>
      <c r="B15" s="41" t="s">
        <v>35</v>
      </c>
    </row>
    <row r="16" spans="1:3" x14ac:dyDescent="0.15">
      <c r="A16" s="4">
        <v>12</v>
      </c>
      <c r="B16" s="4" t="s">
        <v>36</v>
      </c>
      <c r="C16" s="4"/>
    </row>
    <row r="17" spans="1:3" x14ac:dyDescent="0.15">
      <c r="A17" s="4">
        <v>13</v>
      </c>
      <c r="B17" s="41" t="s">
        <v>37</v>
      </c>
    </row>
    <row r="18" spans="1:3" x14ac:dyDescent="0.15">
      <c r="A18" s="4">
        <v>14</v>
      </c>
      <c r="B18" s="41" t="s">
        <v>38</v>
      </c>
    </row>
    <row r="19" spans="1:3" x14ac:dyDescent="0.15">
      <c r="A19" s="4">
        <v>15</v>
      </c>
      <c r="B19" s="41" t="s">
        <v>39</v>
      </c>
    </row>
    <row r="20" spans="1:3" x14ac:dyDescent="0.15">
      <c r="A20" s="4">
        <v>16</v>
      </c>
      <c r="B20" s="41" t="s">
        <v>40</v>
      </c>
    </row>
    <row r="21" spans="1:3" x14ac:dyDescent="0.15">
      <c r="A21" s="4">
        <v>17</v>
      </c>
      <c r="B21" s="41" t="s">
        <v>41</v>
      </c>
    </row>
    <row r="22" spans="1:3" x14ac:dyDescent="0.15">
      <c r="A22" s="4">
        <v>18</v>
      </c>
      <c r="B22" s="41" t="s">
        <v>42</v>
      </c>
      <c r="C22" t="s">
        <v>43</v>
      </c>
    </row>
    <row r="23" spans="1:3" x14ac:dyDescent="0.15">
      <c r="A23" s="4">
        <v>19</v>
      </c>
      <c r="B23" s="41" t="s">
        <v>44</v>
      </c>
      <c r="C23" t="s">
        <v>45</v>
      </c>
    </row>
    <row r="24" spans="1:3" x14ac:dyDescent="0.15">
      <c r="A24" s="4">
        <v>20</v>
      </c>
      <c r="B24" s="41" t="s">
        <v>46</v>
      </c>
      <c r="C24" t="s">
        <v>47</v>
      </c>
    </row>
    <row r="25" spans="1:3" x14ac:dyDescent="0.15">
      <c r="A25" s="4">
        <v>21</v>
      </c>
      <c r="B25" s="41" t="s">
        <v>48</v>
      </c>
      <c r="C25" t="s">
        <v>49</v>
      </c>
    </row>
    <row r="26" spans="1:3" x14ac:dyDescent="0.15">
      <c r="A26" s="4">
        <v>22</v>
      </c>
      <c r="B26" s="41" t="s">
        <v>50</v>
      </c>
      <c r="C26" t="s">
        <v>43</v>
      </c>
    </row>
    <row r="27" spans="1:3" x14ac:dyDescent="0.15">
      <c r="A27" s="4">
        <v>23</v>
      </c>
      <c r="B27" s="41" t="s">
        <v>51</v>
      </c>
      <c r="C27" t="s">
        <v>52</v>
      </c>
    </row>
    <row r="28" spans="1:3" x14ac:dyDescent="0.15">
      <c r="A28" s="4">
        <v>24</v>
      </c>
      <c r="B28" s="41" t="s">
        <v>53</v>
      </c>
      <c r="C28" t="s">
        <v>54</v>
      </c>
    </row>
    <row r="29" spans="1:3" x14ac:dyDescent="0.15">
      <c r="A29" s="4">
        <v>25</v>
      </c>
      <c r="B29" s="41" t="s">
        <v>55</v>
      </c>
      <c r="C29" t="s">
        <v>54</v>
      </c>
    </row>
    <row r="30" spans="1:3" x14ac:dyDescent="0.15">
      <c r="A30" s="4">
        <v>26</v>
      </c>
      <c r="B30" s="41" t="s">
        <v>56</v>
      </c>
    </row>
    <row r="31" spans="1:3" x14ac:dyDescent="0.15">
      <c r="A31" s="4">
        <v>27</v>
      </c>
      <c r="B31" s="41" t="s">
        <v>57</v>
      </c>
      <c r="C31" t="s">
        <v>58</v>
      </c>
    </row>
    <row r="32" spans="1:3" x14ac:dyDescent="0.15">
      <c r="A32" s="4">
        <v>28</v>
      </c>
      <c r="B32" s="41" t="s">
        <v>59</v>
      </c>
      <c r="C32" t="s">
        <v>60</v>
      </c>
    </row>
    <row r="33" spans="1:3" x14ac:dyDescent="0.15">
      <c r="A33" s="4">
        <v>29</v>
      </c>
      <c r="B33" s="41" t="s">
        <v>61</v>
      </c>
      <c r="C33" t="s">
        <v>60</v>
      </c>
    </row>
    <row r="34" spans="1:3" x14ac:dyDescent="0.15">
      <c r="A34" s="4">
        <v>30</v>
      </c>
      <c r="B34" s="41" t="s">
        <v>62</v>
      </c>
      <c r="C34" t="s">
        <v>60</v>
      </c>
    </row>
    <row r="35" spans="1:3" x14ac:dyDescent="0.15">
      <c r="A35" s="4">
        <v>31</v>
      </c>
      <c r="B35" s="41" t="s">
        <v>63</v>
      </c>
    </row>
    <row r="36" spans="1:3" x14ac:dyDescent="0.15">
      <c r="A36" s="4">
        <v>32</v>
      </c>
      <c r="B36" s="41" t="s">
        <v>64</v>
      </c>
      <c r="C36" t="s">
        <v>65</v>
      </c>
    </row>
    <row r="37" spans="1:3" x14ac:dyDescent="0.15">
      <c r="A37" s="4">
        <v>33</v>
      </c>
      <c r="B37" s="41" t="s">
        <v>66</v>
      </c>
    </row>
    <row r="38" spans="1:3" x14ac:dyDescent="0.15">
      <c r="A38" s="4">
        <v>34</v>
      </c>
      <c r="B38" s="41" t="s">
        <v>67</v>
      </c>
    </row>
    <row r="39" spans="1:3" x14ac:dyDescent="0.15">
      <c r="A39" s="4">
        <v>35</v>
      </c>
      <c r="B39" s="41" t="s">
        <v>68</v>
      </c>
    </row>
    <row r="40" spans="1:3" x14ac:dyDescent="0.15">
      <c r="A40" s="4">
        <v>36</v>
      </c>
      <c r="B40" s="73" t="s">
        <v>69</v>
      </c>
    </row>
    <row r="41" spans="1:3" x14ac:dyDescent="0.15">
      <c r="A41" s="4">
        <v>37</v>
      </c>
      <c r="B41" s="73" t="s">
        <v>70</v>
      </c>
    </row>
    <row r="42" spans="1:3" x14ac:dyDescent="0.15">
      <c r="A42" s="4">
        <v>38</v>
      </c>
      <c r="B42" s="73" t="s">
        <v>71</v>
      </c>
    </row>
    <row r="43" spans="1:3" x14ac:dyDescent="0.15">
      <c r="A43" s="4">
        <v>39</v>
      </c>
      <c r="B43" s="73" t="s">
        <v>72</v>
      </c>
    </row>
    <row r="44" spans="1:3" x14ac:dyDescent="0.15">
      <c r="A44" s="57">
        <v>40</v>
      </c>
      <c r="B44" s="65" t="s">
        <v>73</v>
      </c>
    </row>
  </sheetData>
  <phoneticPr fontId="10" type="noConversion"/>
  <conditionalFormatting sqref="A44">
    <cfRule type="duplicateValues" dxfId="4" priority="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0"/>
  <sheetViews>
    <sheetView topLeftCell="A401" workbookViewId="0">
      <selection activeCell="B439" sqref="B439"/>
    </sheetView>
  </sheetViews>
  <sheetFormatPr defaultColWidth="9" defaultRowHeight="13.5" x14ac:dyDescent="0.15"/>
  <cols>
    <col min="2" max="2" width="97.5" customWidth="1"/>
  </cols>
  <sheetData>
    <row r="1" spans="1:3" x14ac:dyDescent="0.15">
      <c r="A1" s="56" t="s">
        <v>16</v>
      </c>
      <c r="B1" s="56" t="s">
        <v>17</v>
      </c>
      <c r="C1" s="57"/>
    </row>
    <row r="2" spans="1:3" x14ac:dyDescent="0.15">
      <c r="A2" s="56" t="s">
        <v>19</v>
      </c>
      <c r="B2" s="56" t="s">
        <v>20</v>
      </c>
      <c r="C2" s="57"/>
    </row>
    <row r="3" spans="1:3" x14ac:dyDescent="0.15">
      <c r="A3" s="56" t="s">
        <v>22</v>
      </c>
      <c r="B3" s="56" t="s">
        <v>23</v>
      </c>
      <c r="C3" s="57"/>
    </row>
    <row r="4" spans="1:3" x14ac:dyDescent="0.15">
      <c r="A4" s="56">
        <v>1</v>
      </c>
      <c r="B4" s="56">
        <v>1</v>
      </c>
      <c r="C4" s="57"/>
    </row>
    <row r="5" spans="1:3" x14ac:dyDescent="0.15">
      <c r="A5" s="57">
        <v>1</v>
      </c>
      <c r="B5" s="58" t="s">
        <v>74</v>
      </c>
      <c r="C5" s="57"/>
    </row>
    <row r="6" spans="1:3" ht="27" x14ac:dyDescent="0.15">
      <c r="A6" s="57">
        <v>2</v>
      </c>
      <c r="B6" s="59" t="s">
        <v>75</v>
      </c>
      <c r="C6" s="57"/>
    </row>
    <row r="7" spans="1:3" x14ac:dyDescent="0.15">
      <c r="A7" s="57">
        <v>3</v>
      </c>
      <c r="B7" s="60" t="s">
        <v>76</v>
      </c>
      <c r="C7" s="57"/>
    </row>
    <row r="8" spans="1:3" x14ac:dyDescent="0.15">
      <c r="A8" s="57">
        <v>4</v>
      </c>
      <c r="B8" s="58" t="s">
        <v>77</v>
      </c>
      <c r="C8" s="57"/>
    </row>
    <row r="9" spans="1:3" x14ac:dyDescent="0.15">
      <c r="A9" s="57">
        <v>5</v>
      </c>
      <c r="B9" s="58" t="s">
        <v>78</v>
      </c>
      <c r="C9" s="57"/>
    </row>
    <row r="10" spans="1:3" x14ac:dyDescent="0.15">
      <c r="A10" s="57">
        <v>6</v>
      </c>
      <c r="B10" s="58" t="s">
        <v>79</v>
      </c>
      <c r="C10" s="57"/>
    </row>
    <row r="11" spans="1:3" x14ac:dyDescent="0.15">
      <c r="A11" s="57">
        <v>7</v>
      </c>
      <c r="B11" s="58" t="s">
        <v>80</v>
      </c>
      <c r="C11" s="57"/>
    </row>
    <row r="12" spans="1:3" x14ac:dyDescent="0.15">
      <c r="A12" s="57">
        <v>8</v>
      </c>
      <c r="B12" s="57" t="s">
        <v>77</v>
      </c>
      <c r="C12" s="57"/>
    </row>
    <row r="13" spans="1:3" x14ac:dyDescent="0.15">
      <c r="A13" s="57">
        <v>9</v>
      </c>
      <c r="B13" s="61" t="s">
        <v>81</v>
      </c>
      <c r="C13" s="57"/>
    </row>
    <row r="14" spans="1:3" x14ac:dyDescent="0.15">
      <c r="A14" s="57">
        <v>10</v>
      </c>
      <c r="B14" s="57" t="s">
        <v>82</v>
      </c>
      <c r="C14" s="57"/>
    </row>
    <row r="15" spans="1:3" x14ac:dyDescent="0.15">
      <c r="A15" s="57">
        <v>11</v>
      </c>
      <c r="B15" s="57" t="s">
        <v>83</v>
      </c>
      <c r="C15" s="57"/>
    </row>
    <row r="16" spans="1:3" x14ac:dyDescent="0.15">
      <c r="A16" s="57">
        <v>12</v>
      </c>
      <c r="B16" s="57" t="s">
        <v>84</v>
      </c>
      <c r="C16" s="57"/>
    </row>
    <row r="17" spans="1:3" x14ac:dyDescent="0.15">
      <c r="A17" s="57">
        <v>13</v>
      </c>
      <c r="B17" s="57" t="s">
        <v>85</v>
      </c>
      <c r="C17" s="57"/>
    </row>
    <row r="18" spans="1:3" x14ac:dyDescent="0.15">
      <c r="A18" s="57">
        <v>14</v>
      </c>
      <c r="B18" s="57" t="s">
        <v>86</v>
      </c>
      <c r="C18" s="57"/>
    </row>
    <row r="19" spans="1:3" x14ac:dyDescent="0.15">
      <c r="A19" s="57">
        <v>15</v>
      </c>
      <c r="B19" s="57" t="s">
        <v>87</v>
      </c>
      <c r="C19" s="57"/>
    </row>
    <row r="20" spans="1:3" x14ac:dyDescent="0.15">
      <c r="A20" s="57">
        <v>16</v>
      </c>
      <c r="B20" s="57" t="s">
        <v>88</v>
      </c>
      <c r="C20" s="57"/>
    </row>
    <row r="21" spans="1:3" x14ac:dyDescent="0.15">
      <c r="A21" s="57">
        <v>17</v>
      </c>
      <c r="B21" s="57" t="s">
        <v>89</v>
      </c>
      <c r="C21" s="57"/>
    </row>
    <row r="22" spans="1:3" x14ac:dyDescent="0.15">
      <c r="A22" s="57">
        <v>18</v>
      </c>
      <c r="B22" s="57" t="s">
        <v>90</v>
      </c>
      <c r="C22" s="57"/>
    </row>
    <row r="23" spans="1:3" x14ac:dyDescent="0.15">
      <c r="A23" s="57">
        <v>19</v>
      </c>
      <c r="B23" s="57" t="s">
        <v>91</v>
      </c>
      <c r="C23" s="57"/>
    </row>
    <row r="24" spans="1:3" x14ac:dyDescent="0.15">
      <c r="A24" s="57">
        <v>20</v>
      </c>
      <c r="B24" s="57" t="s">
        <v>92</v>
      </c>
      <c r="C24" s="57"/>
    </row>
    <row r="25" spans="1:3" x14ac:dyDescent="0.15">
      <c r="A25" s="57">
        <v>21</v>
      </c>
      <c r="B25" s="57" t="s">
        <v>93</v>
      </c>
      <c r="C25" s="57"/>
    </row>
    <row r="26" spans="1:3" x14ac:dyDescent="0.15">
      <c r="A26" s="57">
        <v>22</v>
      </c>
      <c r="B26" s="57" t="s">
        <v>94</v>
      </c>
      <c r="C26" s="57"/>
    </row>
    <row r="27" spans="1:3" x14ac:dyDescent="0.15">
      <c r="A27" s="57">
        <v>23</v>
      </c>
      <c r="B27" s="57" t="s">
        <v>95</v>
      </c>
      <c r="C27" s="57"/>
    </row>
    <row r="28" spans="1:3" x14ac:dyDescent="0.15">
      <c r="A28" s="57">
        <v>24</v>
      </c>
      <c r="B28" s="57" t="s">
        <v>96</v>
      </c>
      <c r="C28" s="57"/>
    </row>
    <row r="29" spans="1:3" x14ac:dyDescent="0.15">
      <c r="A29" s="57">
        <v>25</v>
      </c>
      <c r="B29" s="57" t="s">
        <v>97</v>
      </c>
      <c r="C29" s="57"/>
    </row>
    <row r="30" spans="1:3" x14ac:dyDescent="0.15">
      <c r="A30" s="57">
        <v>26</v>
      </c>
      <c r="B30" s="57" t="s">
        <v>98</v>
      </c>
      <c r="C30" s="57"/>
    </row>
    <row r="31" spans="1:3" x14ac:dyDescent="0.15">
      <c r="A31" s="57">
        <v>27</v>
      </c>
      <c r="B31" s="62" t="s">
        <v>99</v>
      </c>
      <c r="C31" s="57"/>
    </row>
    <row r="32" spans="1:3" x14ac:dyDescent="0.15">
      <c r="A32" s="57">
        <v>28</v>
      </c>
      <c r="B32" s="57" t="s">
        <v>100</v>
      </c>
      <c r="C32" s="57"/>
    </row>
    <row r="33" spans="1:3" x14ac:dyDescent="0.15">
      <c r="A33" s="57">
        <v>29</v>
      </c>
      <c r="B33" s="57" t="s">
        <v>101</v>
      </c>
      <c r="C33" s="57"/>
    </row>
    <row r="34" spans="1:3" x14ac:dyDescent="0.15">
      <c r="A34" s="57">
        <v>30</v>
      </c>
      <c r="B34" s="63" t="s">
        <v>78</v>
      </c>
      <c r="C34" s="57"/>
    </row>
    <row r="35" spans="1:3" x14ac:dyDescent="0.15">
      <c r="A35" s="57">
        <v>31</v>
      </c>
      <c r="B35" s="63" t="s">
        <v>102</v>
      </c>
      <c r="C35" s="57"/>
    </row>
    <row r="36" spans="1:3" x14ac:dyDescent="0.15">
      <c r="A36" s="57">
        <v>32</v>
      </c>
      <c r="B36" s="63" t="s">
        <v>103</v>
      </c>
      <c r="C36" s="57"/>
    </row>
    <row r="37" spans="1:3" x14ac:dyDescent="0.15">
      <c r="A37" s="57">
        <v>33</v>
      </c>
      <c r="B37" s="63" t="s">
        <v>104</v>
      </c>
      <c r="C37" s="57"/>
    </row>
    <row r="38" spans="1:3" x14ac:dyDescent="0.15">
      <c r="A38" s="57">
        <v>34</v>
      </c>
      <c r="B38" s="63" t="s">
        <v>105</v>
      </c>
      <c r="C38" s="57"/>
    </row>
    <row r="39" spans="1:3" x14ac:dyDescent="0.15">
      <c r="A39" s="57">
        <v>35</v>
      </c>
      <c r="B39" s="63" t="s">
        <v>106</v>
      </c>
      <c r="C39" s="57"/>
    </row>
    <row r="40" spans="1:3" x14ac:dyDescent="0.15">
      <c r="A40" s="57">
        <v>36</v>
      </c>
      <c r="B40" s="63" t="s">
        <v>107</v>
      </c>
      <c r="C40" s="63"/>
    </row>
    <row r="41" spans="1:3" x14ac:dyDescent="0.15">
      <c r="A41" s="57">
        <v>37</v>
      </c>
      <c r="B41" s="63" t="s">
        <v>108</v>
      </c>
      <c r="C41" s="63"/>
    </row>
    <row r="42" spans="1:3" x14ac:dyDescent="0.15">
      <c r="A42" s="57">
        <v>38</v>
      </c>
      <c r="B42" s="63" t="s">
        <v>109</v>
      </c>
      <c r="C42" s="63"/>
    </row>
    <row r="43" spans="1:3" x14ac:dyDescent="0.15">
      <c r="A43" s="57">
        <v>39</v>
      </c>
      <c r="B43" s="63" t="s">
        <v>110</v>
      </c>
      <c r="C43" s="57"/>
    </row>
    <row r="44" spans="1:3" x14ac:dyDescent="0.15">
      <c r="A44" s="57">
        <v>40</v>
      </c>
      <c r="B44" s="63" t="s">
        <v>111</v>
      </c>
      <c r="C44" s="57"/>
    </row>
    <row r="45" spans="1:3" x14ac:dyDescent="0.15">
      <c r="A45" s="57">
        <v>41</v>
      </c>
      <c r="B45" s="63" t="s">
        <v>112</v>
      </c>
      <c r="C45" s="57"/>
    </row>
    <row r="46" spans="1:3" x14ac:dyDescent="0.15">
      <c r="A46" s="57">
        <v>42</v>
      </c>
      <c r="B46" s="63" t="s">
        <v>113</v>
      </c>
      <c r="C46" s="57"/>
    </row>
    <row r="47" spans="1:3" x14ac:dyDescent="0.15">
      <c r="A47" s="57">
        <v>43</v>
      </c>
      <c r="B47" s="63" t="s">
        <v>114</v>
      </c>
      <c r="C47" s="57"/>
    </row>
    <row r="48" spans="1:3" x14ac:dyDescent="0.15">
      <c r="A48" s="57">
        <v>44</v>
      </c>
      <c r="B48" s="63" t="s">
        <v>115</v>
      </c>
      <c r="C48" s="57"/>
    </row>
    <row r="49" spans="1:3" x14ac:dyDescent="0.15">
      <c r="A49" s="57">
        <v>45</v>
      </c>
      <c r="B49" s="63" t="s">
        <v>116</v>
      </c>
      <c r="C49" s="57"/>
    </row>
    <row r="50" spans="1:3" x14ac:dyDescent="0.15">
      <c r="A50" s="57">
        <v>46</v>
      </c>
      <c r="B50" s="63" t="s">
        <v>117</v>
      </c>
      <c r="C50" s="57"/>
    </row>
    <row r="51" spans="1:3" x14ac:dyDescent="0.15">
      <c r="A51" s="57">
        <v>47</v>
      </c>
      <c r="B51" s="63" t="s">
        <v>118</v>
      </c>
      <c r="C51" s="57"/>
    </row>
    <row r="52" spans="1:3" x14ac:dyDescent="0.15">
      <c r="A52" s="57">
        <v>48</v>
      </c>
      <c r="B52" s="63" t="s">
        <v>119</v>
      </c>
      <c r="C52" s="57"/>
    </row>
    <row r="53" spans="1:3" x14ac:dyDescent="0.15">
      <c r="A53" s="57">
        <v>49</v>
      </c>
      <c r="B53" s="63" t="s">
        <v>120</v>
      </c>
      <c r="C53" s="57"/>
    </row>
    <row r="54" spans="1:3" x14ac:dyDescent="0.15">
      <c r="A54" s="57">
        <v>50</v>
      </c>
      <c r="B54" s="63" t="s">
        <v>121</v>
      </c>
      <c r="C54" s="57"/>
    </row>
    <row r="55" spans="1:3" x14ac:dyDescent="0.15">
      <c r="A55" s="57">
        <v>51</v>
      </c>
      <c r="B55" s="63" t="s">
        <v>122</v>
      </c>
      <c r="C55" s="57"/>
    </row>
    <row r="56" spans="1:3" x14ac:dyDescent="0.15">
      <c r="A56" s="57">
        <v>52</v>
      </c>
      <c r="B56" s="63" t="s">
        <v>123</v>
      </c>
      <c r="C56" s="57"/>
    </row>
    <row r="57" spans="1:3" x14ac:dyDescent="0.15">
      <c r="A57" s="57">
        <v>53</v>
      </c>
      <c r="B57" s="63" t="s">
        <v>124</v>
      </c>
      <c r="C57" s="57"/>
    </row>
    <row r="58" spans="1:3" x14ac:dyDescent="0.15">
      <c r="A58" s="57">
        <v>54</v>
      </c>
      <c r="B58" s="63" t="s">
        <v>125</v>
      </c>
      <c r="C58" s="57"/>
    </row>
    <row r="59" spans="1:3" x14ac:dyDescent="0.15">
      <c r="A59" s="57">
        <v>55</v>
      </c>
      <c r="B59" s="63" t="s">
        <v>126</v>
      </c>
      <c r="C59" s="57"/>
    </row>
    <row r="60" spans="1:3" x14ac:dyDescent="0.15">
      <c r="A60" s="57">
        <v>56</v>
      </c>
      <c r="B60" s="63" t="s">
        <v>127</v>
      </c>
      <c r="C60" s="57"/>
    </row>
    <row r="61" spans="1:3" x14ac:dyDescent="0.15">
      <c r="A61" s="57">
        <v>57</v>
      </c>
      <c r="B61" s="63" t="s">
        <v>128</v>
      </c>
      <c r="C61" s="57"/>
    </row>
    <row r="62" spans="1:3" x14ac:dyDescent="0.15">
      <c r="A62" s="57">
        <v>58</v>
      </c>
      <c r="B62" s="63" t="s">
        <v>129</v>
      </c>
      <c r="C62" s="57"/>
    </row>
    <row r="63" spans="1:3" x14ac:dyDescent="0.15">
      <c r="A63" s="57">
        <v>59</v>
      </c>
      <c r="B63" s="63" t="s">
        <v>130</v>
      </c>
      <c r="C63" s="57"/>
    </row>
    <row r="64" spans="1:3" x14ac:dyDescent="0.15">
      <c r="A64" s="57">
        <v>60</v>
      </c>
      <c r="B64" s="63" t="s">
        <v>131</v>
      </c>
      <c r="C64" s="57"/>
    </row>
    <row r="65" spans="1:3" x14ac:dyDescent="0.15">
      <c r="A65" s="57">
        <v>61</v>
      </c>
      <c r="B65" s="63" t="s">
        <v>132</v>
      </c>
      <c r="C65" s="57"/>
    </row>
    <row r="66" spans="1:3" x14ac:dyDescent="0.15">
      <c r="A66" s="57">
        <v>62</v>
      </c>
      <c r="B66" s="63" t="s">
        <v>133</v>
      </c>
      <c r="C66" s="57"/>
    </row>
    <row r="67" spans="1:3" x14ac:dyDescent="0.15">
      <c r="A67" s="57">
        <v>63</v>
      </c>
      <c r="B67" s="63" t="s">
        <v>134</v>
      </c>
      <c r="C67" s="57"/>
    </row>
    <row r="68" spans="1:3" x14ac:dyDescent="0.15">
      <c r="A68" s="57">
        <v>64</v>
      </c>
      <c r="B68" s="63" t="s">
        <v>135</v>
      </c>
      <c r="C68" s="57"/>
    </row>
    <row r="69" spans="1:3" x14ac:dyDescent="0.15">
      <c r="A69" s="57">
        <v>65</v>
      </c>
      <c r="B69" s="63" t="s">
        <v>115</v>
      </c>
      <c r="C69" s="57"/>
    </row>
    <row r="70" spans="1:3" x14ac:dyDescent="0.15">
      <c r="A70" s="57">
        <v>66</v>
      </c>
      <c r="B70" s="63" t="s">
        <v>116</v>
      </c>
      <c r="C70" s="57"/>
    </row>
    <row r="71" spans="1:3" x14ac:dyDescent="0.15">
      <c r="A71" s="57">
        <v>67</v>
      </c>
      <c r="B71" s="63" t="s">
        <v>117</v>
      </c>
      <c r="C71" s="57"/>
    </row>
    <row r="72" spans="1:3" x14ac:dyDescent="0.15">
      <c r="A72" s="57">
        <v>68</v>
      </c>
      <c r="B72" s="63" t="s">
        <v>136</v>
      </c>
      <c r="C72" s="57"/>
    </row>
    <row r="73" spans="1:3" x14ac:dyDescent="0.15">
      <c r="A73" s="57">
        <v>69</v>
      </c>
      <c r="B73" s="63" t="s">
        <v>137</v>
      </c>
      <c r="C73" s="57"/>
    </row>
    <row r="74" spans="1:3" x14ac:dyDescent="0.15">
      <c r="A74" s="57">
        <v>70</v>
      </c>
      <c r="B74" s="63" t="s">
        <v>138</v>
      </c>
      <c r="C74" s="57"/>
    </row>
    <row r="75" spans="1:3" x14ac:dyDescent="0.15">
      <c r="A75" s="57">
        <v>71</v>
      </c>
      <c r="B75" s="57" t="s">
        <v>139</v>
      </c>
      <c r="C75" s="57"/>
    </row>
    <row r="76" spans="1:3" x14ac:dyDescent="0.15">
      <c r="A76" s="57">
        <v>72</v>
      </c>
      <c r="B76" s="57" t="s">
        <v>140</v>
      </c>
      <c r="C76" s="57"/>
    </row>
    <row r="77" spans="1:3" x14ac:dyDescent="0.15">
      <c r="A77" s="57">
        <v>73</v>
      </c>
      <c r="B77" s="57" t="s">
        <v>141</v>
      </c>
      <c r="C77" s="57"/>
    </row>
    <row r="78" spans="1:3" x14ac:dyDescent="0.15">
      <c r="A78" s="57">
        <v>74</v>
      </c>
      <c r="B78" s="64" t="s">
        <v>142</v>
      </c>
      <c r="C78" s="57"/>
    </row>
    <row r="79" spans="1:3" x14ac:dyDescent="0.15">
      <c r="A79" s="57">
        <v>75</v>
      </c>
      <c r="B79" s="64" t="s">
        <v>143</v>
      </c>
      <c r="C79" s="57"/>
    </row>
    <row r="80" spans="1:3" x14ac:dyDescent="0.15">
      <c r="A80" s="57">
        <v>76</v>
      </c>
      <c r="B80" s="83" t="s">
        <v>144</v>
      </c>
      <c r="C80" s="57"/>
    </row>
    <row r="81" spans="1:3" x14ac:dyDescent="0.15">
      <c r="A81" s="57">
        <v>77</v>
      </c>
      <c r="B81" s="83" t="s">
        <v>145</v>
      </c>
      <c r="C81" s="57"/>
    </row>
    <row r="82" spans="1:3" x14ac:dyDescent="0.15">
      <c r="A82" s="57">
        <v>78</v>
      </c>
      <c r="B82" s="64" t="s">
        <v>146</v>
      </c>
      <c r="C82" s="57"/>
    </row>
    <row r="83" spans="1:3" x14ac:dyDescent="0.15">
      <c r="A83" s="57">
        <v>79</v>
      </c>
      <c r="B83" s="64" t="s">
        <v>147</v>
      </c>
      <c r="C83" s="57"/>
    </row>
    <row r="84" spans="1:3" x14ac:dyDescent="0.15">
      <c r="A84" s="57">
        <v>80</v>
      </c>
      <c r="B84" s="64" t="s">
        <v>148</v>
      </c>
      <c r="C84" s="57"/>
    </row>
    <row r="85" spans="1:3" x14ac:dyDescent="0.15">
      <c r="A85" s="57">
        <v>81</v>
      </c>
      <c r="B85" s="64" t="s">
        <v>149</v>
      </c>
      <c r="C85" s="57"/>
    </row>
    <row r="86" spans="1:3" x14ac:dyDescent="0.15">
      <c r="A86" s="57">
        <v>82</v>
      </c>
      <c r="B86" s="64" t="s">
        <v>150</v>
      </c>
      <c r="C86" s="57"/>
    </row>
    <row r="87" spans="1:3" x14ac:dyDescent="0.15">
      <c r="A87" s="57">
        <v>83</v>
      </c>
      <c r="B87" s="64" t="s">
        <v>151</v>
      </c>
      <c r="C87" s="57"/>
    </row>
    <row r="88" spans="1:3" x14ac:dyDescent="0.15">
      <c r="A88" s="57">
        <v>84</v>
      </c>
      <c r="B88" s="64" t="s">
        <v>152</v>
      </c>
      <c r="C88" s="57"/>
    </row>
    <row r="89" spans="1:3" x14ac:dyDescent="0.15">
      <c r="A89" s="57">
        <v>85</v>
      </c>
      <c r="B89" s="57" t="s">
        <v>153</v>
      </c>
      <c r="C89" s="57"/>
    </row>
    <row r="90" spans="1:3" x14ac:dyDescent="0.15">
      <c r="A90" s="57">
        <v>86</v>
      </c>
      <c r="B90" s="57" t="s">
        <v>154</v>
      </c>
      <c r="C90" s="57"/>
    </row>
    <row r="91" spans="1:3" x14ac:dyDescent="0.15">
      <c r="A91" s="57">
        <v>87</v>
      </c>
      <c r="B91" s="57" t="s">
        <v>155</v>
      </c>
      <c r="C91" s="57"/>
    </row>
    <row r="92" spans="1:3" x14ac:dyDescent="0.15">
      <c r="A92" s="57">
        <v>88</v>
      </c>
      <c r="B92" s="65" t="s">
        <v>156</v>
      </c>
      <c r="C92" s="57"/>
    </row>
    <row r="93" spans="1:3" x14ac:dyDescent="0.15">
      <c r="A93" s="57">
        <v>89</v>
      </c>
      <c r="B93" s="57" t="s">
        <v>157</v>
      </c>
      <c r="C93" s="57"/>
    </row>
    <row r="94" spans="1:3" x14ac:dyDescent="0.15">
      <c r="A94" s="57">
        <v>100</v>
      </c>
      <c r="B94" s="65" t="s">
        <v>158</v>
      </c>
      <c r="C94" s="57"/>
    </row>
    <row r="95" spans="1:3" x14ac:dyDescent="0.15">
      <c r="A95" s="57">
        <v>101</v>
      </c>
      <c r="B95" s="57" t="s">
        <v>159</v>
      </c>
      <c r="C95" s="57"/>
    </row>
    <row r="96" spans="1:3" x14ac:dyDescent="0.15">
      <c r="A96" s="57">
        <v>102</v>
      </c>
      <c r="B96" s="57" t="s">
        <v>160</v>
      </c>
      <c r="C96" s="57"/>
    </row>
    <row r="97" spans="1:3" x14ac:dyDescent="0.15">
      <c r="A97" s="57">
        <v>103</v>
      </c>
      <c r="B97" s="57" t="s">
        <v>161</v>
      </c>
      <c r="C97" s="57"/>
    </row>
    <row r="98" spans="1:3" x14ac:dyDescent="0.15">
      <c r="A98" s="57">
        <v>104</v>
      </c>
      <c r="B98" s="57" t="s">
        <v>162</v>
      </c>
      <c r="C98" s="57"/>
    </row>
    <row r="99" spans="1:3" x14ac:dyDescent="0.15">
      <c r="A99" s="57">
        <v>105</v>
      </c>
      <c r="B99" s="1" t="s">
        <v>163</v>
      </c>
      <c r="C99" s="57"/>
    </row>
    <row r="100" spans="1:3" x14ac:dyDescent="0.15">
      <c r="A100" s="57">
        <v>110</v>
      </c>
      <c r="B100" s="57" t="s">
        <v>164</v>
      </c>
      <c r="C100" s="57"/>
    </row>
    <row r="101" spans="1:3" x14ac:dyDescent="0.15">
      <c r="A101" s="57">
        <v>111</v>
      </c>
      <c r="B101" s="57" t="s">
        <v>165</v>
      </c>
      <c r="C101" s="57"/>
    </row>
    <row r="102" spans="1:3" x14ac:dyDescent="0.15">
      <c r="A102" s="57">
        <v>112</v>
      </c>
      <c r="B102" s="57" t="s">
        <v>166</v>
      </c>
      <c r="C102" s="57"/>
    </row>
    <row r="103" spans="1:3" x14ac:dyDescent="0.15">
      <c r="A103" s="57">
        <v>113</v>
      </c>
      <c r="B103" s="57" t="s">
        <v>167</v>
      </c>
      <c r="C103" s="57"/>
    </row>
    <row r="104" spans="1:3" x14ac:dyDescent="0.15">
      <c r="A104" s="57">
        <v>114</v>
      </c>
      <c r="B104" s="57" t="s">
        <v>168</v>
      </c>
      <c r="C104" s="57"/>
    </row>
    <row r="105" spans="1:3" x14ac:dyDescent="0.15">
      <c r="A105" s="57">
        <v>115</v>
      </c>
      <c r="B105" s="57" t="s">
        <v>169</v>
      </c>
      <c r="C105" s="57"/>
    </row>
    <row r="106" spans="1:3" x14ac:dyDescent="0.15">
      <c r="A106" s="57">
        <v>116</v>
      </c>
      <c r="B106" s="57" t="s">
        <v>170</v>
      </c>
      <c r="C106" s="57"/>
    </row>
    <row r="107" spans="1:3" x14ac:dyDescent="0.15">
      <c r="A107" s="57">
        <v>117</v>
      </c>
      <c r="B107" s="57" t="s">
        <v>171</v>
      </c>
      <c r="C107" s="57"/>
    </row>
    <row r="108" spans="1:3" x14ac:dyDescent="0.15">
      <c r="A108" s="57">
        <v>118</v>
      </c>
      <c r="B108" s="57" t="s">
        <v>172</v>
      </c>
      <c r="C108" s="57"/>
    </row>
    <row r="109" spans="1:3" x14ac:dyDescent="0.15">
      <c r="A109" s="57">
        <v>119</v>
      </c>
      <c r="B109" s="57" t="s">
        <v>173</v>
      </c>
      <c r="C109" s="57"/>
    </row>
    <row r="110" spans="1:3" x14ac:dyDescent="0.15">
      <c r="A110" s="57">
        <v>120</v>
      </c>
      <c r="B110" s="57" t="s">
        <v>174</v>
      </c>
      <c r="C110" s="57"/>
    </row>
    <row r="111" spans="1:3" x14ac:dyDescent="0.15">
      <c r="A111" s="57">
        <v>121</v>
      </c>
      <c r="B111" s="57" t="s">
        <v>175</v>
      </c>
      <c r="C111" s="57"/>
    </row>
    <row r="112" spans="1:3" x14ac:dyDescent="0.15">
      <c r="A112" s="57">
        <v>122</v>
      </c>
      <c r="B112" s="57" t="s">
        <v>176</v>
      </c>
      <c r="C112" s="57"/>
    </row>
    <row r="113" spans="1:3" x14ac:dyDescent="0.15">
      <c r="A113" s="57">
        <v>123</v>
      </c>
      <c r="B113" s="57" t="s">
        <v>177</v>
      </c>
      <c r="C113" s="57"/>
    </row>
    <row r="114" spans="1:3" x14ac:dyDescent="0.15">
      <c r="A114" s="57">
        <v>124</v>
      </c>
      <c r="B114" s="57" t="s">
        <v>178</v>
      </c>
      <c r="C114" s="57"/>
    </row>
    <row r="115" spans="1:3" x14ac:dyDescent="0.15">
      <c r="A115" s="57">
        <v>125</v>
      </c>
      <c r="B115" s="57" t="s">
        <v>179</v>
      </c>
      <c r="C115" s="57"/>
    </row>
    <row r="116" spans="1:3" x14ac:dyDescent="0.15">
      <c r="A116" s="57">
        <v>126</v>
      </c>
      <c r="B116" s="57" t="s">
        <v>180</v>
      </c>
      <c r="C116" s="57"/>
    </row>
    <row r="117" spans="1:3" x14ac:dyDescent="0.15">
      <c r="A117" s="57">
        <v>127</v>
      </c>
      <c r="B117" s="57" t="s">
        <v>181</v>
      </c>
      <c r="C117" s="57"/>
    </row>
    <row r="118" spans="1:3" x14ac:dyDescent="0.15">
      <c r="A118" s="57">
        <v>128</v>
      </c>
      <c r="B118" s="57" t="s">
        <v>182</v>
      </c>
      <c r="C118" s="57"/>
    </row>
    <row r="119" spans="1:3" x14ac:dyDescent="0.15">
      <c r="A119" s="57">
        <v>129</v>
      </c>
      <c r="B119" s="57" t="s">
        <v>183</v>
      </c>
      <c r="C119" s="57"/>
    </row>
    <row r="120" spans="1:3" x14ac:dyDescent="0.15">
      <c r="A120" s="57">
        <v>130</v>
      </c>
      <c r="B120" s="57" t="s">
        <v>184</v>
      </c>
      <c r="C120" s="57"/>
    </row>
    <row r="121" spans="1:3" x14ac:dyDescent="0.15">
      <c r="A121" s="57">
        <v>131</v>
      </c>
      <c r="B121" s="57" t="s">
        <v>185</v>
      </c>
      <c r="C121" s="57"/>
    </row>
    <row r="122" spans="1:3" x14ac:dyDescent="0.15">
      <c r="A122" s="57">
        <v>132</v>
      </c>
      <c r="B122" s="57" t="s">
        <v>186</v>
      </c>
      <c r="C122" s="57"/>
    </row>
    <row r="123" spans="1:3" x14ac:dyDescent="0.15">
      <c r="A123" s="57">
        <v>133</v>
      </c>
      <c r="B123" s="57" t="s">
        <v>187</v>
      </c>
      <c r="C123" s="57"/>
    </row>
    <row r="124" spans="1:3" x14ac:dyDescent="0.15">
      <c r="A124" s="57">
        <v>134</v>
      </c>
      <c r="B124" s="57" t="s">
        <v>188</v>
      </c>
      <c r="C124" s="57"/>
    </row>
    <row r="125" spans="1:3" x14ac:dyDescent="0.15">
      <c r="A125" s="57">
        <v>135</v>
      </c>
      <c r="B125" s="57" t="s">
        <v>189</v>
      </c>
      <c r="C125" s="57"/>
    </row>
    <row r="126" spans="1:3" x14ac:dyDescent="0.15">
      <c r="A126" s="57">
        <v>136</v>
      </c>
      <c r="B126" s="57" t="s">
        <v>190</v>
      </c>
      <c r="C126" s="57"/>
    </row>
    <row r="127" spans="1:3" x14ac:dyDescent="0.15">
      <c r="A127" s="57">
        <v>137</v>
      </c>
      <c r="B127" s="65" t="s">
        <v>191</v>
      </c>
      <c r="C127" s="57"/>
    </row>
    <row r="128" spans="1:3" x14ac:dyDescent="0.15">
      <c r="A128" s="57">
        <v>138</v>
      </c>
      <c r="B128" s="57" t="s">
        <v>192</v>
      </c>
      <c r="C128" s="57"/>
    </row>
    <row r="129" spans="1:3" x14ac:dyDescent="0.15">
      <c r="A129" s="57">
        <v>139</v>
      </c>
      <c r="B129" s="57" t="s">
        <v>193</v>
      </c>
      <c r="C129" s="57"/>
    </row>
    <row r="130" spans="1:3" x14ac:dyDescent="0.15">
      <c r="A130" s="57">
        <v>140</v>
      </c>
      <c r="B130" s="57" t="s">
        <v>194</v>
      </c>
      <c r="C130" s="57"/>
    </row>
    <row r="131" spans="1:3" x14ac:dyDescent="0.15">
      <c r="A131" s="57">
        <v>141</v>
      </c>
      <c r="B131" s="57" t="s">
        <v>195</v>
      </c>
      <c r="C131" s="57"/>
    </row>
    <row r="132" spans="1:3" x14ac:dyDescent="0.15">
      <c r="A132" s="57">
        <v>142</v>
      </c>
      <c r="B132" s="65" t="s">
        <v>196</v>
      </c>
      <c r="C132" s="57"/>
    </row>
    <row r="133" spans="1:3" x14ac:dyDescent="0.15">
      <c r="A133" s="57">
        <v>143</v>
      </c>
      <c r="B133" s="65" t="s">
        <v>197</v>
      </c>
      <c r="C133" s="57"/>
    </row>
    <row r="134" spans="1:3" x14ac:dyDescent="0.15">
      <c r="A134" s="57">
        <v>144</v>
      </c>
      <c r="B134" s="57" t="s">
        <v>198</v>
      </c>
      <c r="C134" s="57"/>
    </row>
    <row r="135" spans="1:3" x14ac:dyDescent="0.15">
      <c r="A135" s="57">
        <v>145</v>
      </c>
      <c r="B135" s="57" t="s">
        <v>199</v>
      </c>
      <c r="C135" s="57"/>
    </row>
    <row r="136" spans="1:3" x14ac:dyDescent="0.15">
      <c r="A136" s="57">
        <v>146</v>
      </c>
      <c r="B136" s="57" t="s">
        <v>200</v>
      </c>
      <c r="C136" s="57"/>
    </row>
    <row r="137" spans="1:3" x14ac:dyDescent="0.15">
      <c r="A137" s="57">
        <v>147</v>
      </c>
      <c r="B137" s="57" t="s">
        <v>201</v>
      </c>
      <c r="C137" s="57"/>
    </row>
    <row r="138" spans="1:3" x14ac:dyDescent="0.15">
      <c r="A138" s="57">
        <v>148</v>
      </c>
      <c r="B138" s="57" t="s">
        <v>202</v>
      </c>
      <c r="C138" s="57"/>
    </row>
    <row r="139" spans="1:3" x14ac:dyDescent="0.15">
      <c r="A139" s="57">
        <v>149</v>
      </c>
      <c r="B139" s="57" t="s">
        <v>203</v>
      </c>
      <c r="C139" s="57"/>
    </row>
    <row r="140" spans="1:3" x14ac:dyDescent="0.15">
      <c r="A140" s="57">
        <v>150</v>
      </c>
      <c r="B140" s="57" t="s">
        <v>204</v>
      </c>
      <c r="C140" s="57"/>
    </row>
    <row r="141" spans="1:3" x14ac:dyDescent="0.15">
      <c r="A141" s="57">
        <v>151</v>
      </c>
      <c r="B141" s="57" t="s">
        <v>205</v>
      </c>
      <c r="C141" s="57"/>
    </row>
    <row r="142" spans="1:3" x14ac:dyDescent="0.15">
      <c r="A142" s="57">
        <v>152</v>
      </c>
      <c r="B142" s="57" t="s">
        <v>206</v>
      </c>
      <c r="C142" s="57"/>
    </row>
    <row r="143" spans="1:3" x14ac:dyDescent="0.15">
      <c r="A143" s="57">
        <v>153</v>
      </c>
      <c r="B143" s="57" t="s">
        <v>207</v>
      </c>
      <c r="C143" s="57"/>
    </row>
    <row r="144" spans="1:3" x14ac:dyDescent="0.15">
      <c r="A144" s="57">
        <v>154</v>
      </c>
      <c r="B144" s="65" t="s">
        <v>208</v>
      </c>
      <c r="C144" s="57"/>
    </row>
    <row r="145" spans="1:3" x14ac:dyDescent="0.15">
      <c r="A145" s="57">
        <v>155</v>
      </c>
      <c r="B145" s="57" t="s">
        <v>209</v>
      </c>
      <c r="C145" s="57"/>
    </row>
    <row r="146" spans="1:3" x14ac:dyDescent="0.15">
      <c r="A146" s="57">
        <v>156</v>
      </c>
      <c r="B146" s="57" t="s">
        <v>210</v>
      </c>
      <c r="C146" s="57"/>
    </row>
    <row r="147" spans="1:3" x14ac:dyDescent="0.15">
      <c r="A147" s="57">
        <v>157</v>
      </c>
      <c r="B147" s="57" t="s">
        <v>211</v>
      </c>
      <c r="C147" s="57"/>
    </row>
    <row r="148" spans="1:3" x14ac:dyDescent="0.15">
      <c r="A148" s="57">
        <v>158</v>
      </c>
      <c r="B148" s="57" t="s">
        <v>212</v>
      </c>
      <c r="C148" s="57"/>
    </row>
    <row r="149" spans="1:3" x14ac:dyDescent="0.15">
      <c r="A149" s="57">
        <v>159</v>
      </c>
      <c r="B149" s="57" t="s">
        <v>213</v>
      </c>
      <c r="C149" s="57"/>
    </row>
    <row r="150" spans="1:3" x14ac:dyDescent="0.15">
      <c r="A150" s="57">
        <v>160</v>
      </c>
      <c r="B150" s="66" t="s">
        <v>214</v>
      </c>
      <c r="C150" s="57"/>
    </row>
    <row r="151" spans="1:3" x14ac:dyDescent="0.15">
      <c r="A151" s="57">
        <v>161</v>
      </c>
      <c r="B151" s="66" t="s">
        <v>215</v>
      </c>
      <c r="C151" s="57"/>
    </row>
    <row r="152" spans="1:3" x14ac:dyDescent="0.15">
      <c r="A152" s="57">
        <v>162</v>
      </c>
      <c r="B152" s="57" t="s">
        <v>216</v>
      </c>
      <c r="C152" s="57"/>
    </row>
    <row r="153" spans="1:3" x14ac:dyDescent="0.15">
      <c r="A153" s="57">
        <v>163</v>
      </c>
      <c r="B153" s="57" t="s">
        <v>217</v>
      </c>
      <c r="C153" s="57"/>
    </row>
    <row r="154" spans="1:3" x14ac:dyDescent="0.15">
      <c r="A154" s="57">
        <v>164</v>
      </c>
      <c r="B154" s="65" t="s">
        <v>218</v>
      </c>
      <c r="C154" s="57"/>
    </row>
    <row r="155" spans="1:3" x14ac:dyDescent="0.15">
      <c r="A155" s="57">
        <v>165</v>
      </c>
      <c r="B155" s="65" t="s">
        <v>219</v>
      </c>
      <c r="C155" s="57"/>
    </row>
    <row r="156" spans="1:3" x14ac:dyDescent="0.15">
      <c r="A156" s="57">
        <v>166</v>
      </c>
      <c r="B156" s="65" t="s">
        <v>219</v>
      </c>
      <c r="C156" s="57"/>
    </row>
    <row r="157" spans="1:3" x14ac:dyDescent="0.15">
      <c r="A157" s="57">
        <v>167</v>
      </c>
      <c r="B157" s="57" t="s">
        <v>220</v>
      </c>
      <c r="C157" s="57"/>
    </row>
    <row r="158" spans="1:3" x14ac:dyDescent="0.15">
      <c r="A158" s="57">
        <v>168</v>
      </c>
      <c r="B158" s="57" t="s">
        <v>221</v>
      </c>
      <c r="C158" s="57"/>
    </row>
    <row r="159" spans="1:3" x14ac:dyDescent="0.15">
      <c r="A159" s="57">
        <v>169</v>
      </c>
      <c r="B159" s="57" t="s">
        <v>222</v>
      </c>
      <c r="C159" s="57"/>
    </row>
    <row r="160" spans="1:3" x14ac:dyDescent="0.15">
      <c r="A160" s="57">
        <v>170</v>
      </c>
      <c r="B160" s="57" t="s">
        <v>207</v>
      </c>
      <c r="C160" s="57"/>
    </row>
    <row r="161" spans="1:3" x14ac:dyDescent="0.15">
      <c r="A161" s="57">
        <v>171</v>
      </c>
      <c r="B161" s="65" t="s">
        <v>223</v>
      </c>
      <c r="C161" s="57"/>
    </row>
    <row r="162" spans="1:3" x14ac:dyDescent="0.15">
      <c r="A162" s="57">
        <v>172</v>
      </c>
      <c r="B162" s="57" t="s">
        <v>224</v>
      </c>
      <c r="C162" s="57"/>
    </row>
    <row r="163" spans="1:3" x14ac:dyDescent="0.15">
      <c r="A163" s="57">
        <v>173</v>
      </c>
      <c r="B163" s="57" t="s">
        <v>225</v>
      </c>
      <c r="C163" s="57"/>
    </row>
    <row r="164" spans="1:3" x14ac:dyDescent="0.15">
      <c r="A164" s="57">
        <v>174</v>
      </c>
      <c r="B164" s="57" t="s">
        <v>226</v>
      </c>
      <c r="C164" s="57"/>
    </row>
    <row r="165" spans="1:3" x14ac:dyDescent="0.15">
      <c r="A165" s="57">
        <v>175</v>
      </c>
      <c r="B165" s="57" t="s">
        <v>227</v>
      </c>
      <c r="C165" s="57"/>
    </row>
    <row r="166" spans="1:3" x14ac:dyDescent="0.15">
      <c r="A166" s="57">
        <v>176</v>
      </c>
      <c r="B166" s="57" t="s">
        <v>228</v>
      </c>
      <c r="C166" s="57"/>
    </row>
    <row r="167" spans="1:3" x14ac:dyDescent="0.15">
      <c r="A167" s="57">
        <v>177</v>
      </c>
      <c r="B167" s="57" t="s">
        <v>229</v>
      </c>
      <c r="C167" s="57"/>
    </row>
    <row r="168" spans="1:3" x14ac:dyDescent="0.15">
      <c r="A168" s="57">
        <v>178</v>
      </c>
      <c r="B168" s="57" t="s">
        <v>230</v>
      </c>
      <c r="C168" s="57"/>
    </row>
    <row r="169" spans="1:3" x14ac:dyDescent="0.15">
      <c r="A169" s="57">
        <v>179</v>
      </c>
      <c r="B169" s="57" t="s">
        <v>231</v>
      </c>
      <c r="C169" s="57"/>
    </row>
    <row r="170" spans="1:3" x14ac:dyDescent="0.15">
      <c r="A170" s="57">
        <v>180</v>
      </c>
      <c r="B170" s="57" t="s">
        <v>232</v>
      </c>
      <c r="C170" s="57"/>
    </row>
    <row r="171" spans="1:3" x14ac:dyDescent="0.15">
      <c r="A171" s="57">
        <v>181</v>
      </c>
      <c r="B171" s="57" t="s">
        <v>233</v>
      </c>
      <c r="C171" s="57"/>
    </row>
    <row r="172" spans="1:3" x14ac:dyDescent="0.15">
      <c r="A172" s="57">
        <v>182</v>
      </c>
      <c r="B172" s="57" t="s">
        <v>234</v>
      </c>
      <c r="C172" s="57"/>
    </row>
    <row r="173" spans="1:3" x14ac:dyDescent="0.15">
      <c r="A173" s="57">
        <v>183</v>
      </c>
      <c r="B173" s="57" t="s">
        <v>235</v>
      </c>
      <c r="C173" s="57"/>
    </row>
    <row r="174" spans="1:3" x14ac:dyDescent="0.15">
      <c r="A174" s="57">
        <v>184</v>
      </c>
      <c r="B174" s="57" t="s">
        <v>236</v>
      </c>
      <c r="C174" s="57"/>
    </row>
    <row r="175" spans="1:3" x14ac:dyDescent="0.15">
      <c r="A175" s="57">
        <v>185</v>
      </c>
      <c r="B175" s="57" t="s">
        <v>237</v>
      </c>
      <c r="C175" s="57"/>
    </row>
    <row r="176" spans="1:3" x14ac:dyDescent="0.15">
      <c r="A176" s="57">
        <v>186</v>
      </c>
      <c r="B176" s="57" t="s">
        <v>238</v>
      </c>
      <c r="C176" s="57"/>
    </row>
    <row r="177" spans="1:3" x14ac:dyDescent="0.15">
      <c r="A177" s="57">
        <v>187</v>
      </c>
      <c r="B177" s="57" t="s">
        <v>239</v>
      </c>
      <c r="C177" s="57"/>
    </row>
    <row r="178" spans="1:3" x14ac:dyDescent="0.15">
      <c r="A178" s="57">
        <v>188</v>
      </c>
      <c r="B178" s="57" t="s">
        <v>240</v>
      </c>
      <c r="C178" s="57"/>
    </row>
    <row r="179" spans="1:3" x14ac:dyDescent="0.15">
      <c r="A179" s="57">
        <v>189</v>
      </c>
      <c r="B179" s="65" t="s">
        <v>241</v>
      </c>
      <c r="C179" s="57"/>
    </row>
    <row r="180" spans="1:3" x14ac:dyDescent="0.15">
      <c r="A180" s="57">
        <v>190</v>
      </c>
      <c r="B180" s="57" t="s">
        <v>242</v>
      </c>
      <c r="C180" s="57"/>
    </row>
    <row r="181" spans="1:3" x14ac:dyDescent="0.15">
      <c r="A181" s="57">
        <v>191</v>
      </c>
      <c r="B181" s="57" t="s">
        <v>243</v>
      </c>
      <c r="C181" s="57"/>
    </row>
    <row r="182" spans="1:3" x14ac:dyDescent="0.15">
      <c r="A182" s="57">
        <v>192</v>
      </c>
      <c r="B182" s="57" t="s">
        <v>244</v>
      </c>
      <c r="C182" s="57"/>
    </row>
    <row r="183" spans="1:3" x14ac:dyDescent="0.15">
      <c r="A183" s="57">
        <v>193</v>
      </c>
      <c r="B183" s="65" t="s">
        <v>245</v>
      </c>
      <c r="C183" s="57"/>
    </row>
    <row r="184" spans="1:3" x14ac:dyDescent="0.15">
      <c r="A184" s="57">
        <v>194</v>
      </c>
      <c r="B184" s="65" t="s">
        <v>246</v>
      </c>
      <c r="C184" s="57"/>
    </row>
    <row r="185" spans="1:3" x14ac:dyDescent="0.15">
      <c r="A185" s="57">
        <v>195</v>
      </c>
      <c r="B185" s="65" t="s">
        <v>247</v>
      </c>
      <c r="C185" s="57"/>
    </row>
    <row r="186" spans="1:3" x14ac:dyDescent="0.15">
      <c r="A186" s="57">
        <v>196</v>
      </c>
      <c r="B186" s="65" t="s">
        <v>248</v>
      </c>
      <c r="C186" s="57"/>
    </row>
    <row r="187" spans="1:3" x14ac:dyDescent="0.15">
      <c r="A187" s="57">
        <v>197</v>
      </c>
      <c r="B187" s="57" t="s">
        <v>249</v>
      </c>
      <c r="C187" s="57"/>
    </row>
    <row r="188" spans="1:3" x14ac:dyDescent="0.15">
      <c r="A188" s="57">
        <v>198</v>
      </c>
      <c r="B188" s="57" t="s">
        <v>250</v>
      </c>
      <c r="C188" s="57"/>
    </row>
    <row r="189" spans="1:3" x14ac:dyDescent="0.15">
      <c r="A189" s="57">
        <v>199</v>
      </c>
      <c r="B189" s="65" t="s">
        <v>251</v>
      </c>
      <c r="C189" s="57"/>
    </row>
    <row r="190" spans="1:3" x14ac:dyDescent="0.15">
      <c r="A190" s="57">
        <v>200</v>
      </c>
      <c r="B190" s="62" t="s">
        <v>252</v>
      </c>
      <c r="C190" s="57"/>
    </row>
    <row r="191" spans="1:3" x14ac:dyDescent="0.15">
      <c r="A191" s="57">
        <v>201</v>
      </c>
      <c r="B191" s="62" t="s">
        <v>253</v>
      </c>
      <c r="C191" s="57"/>
    </row>
    <row r="192" spans="1:3" x14ac:dyDescent="0.15">
      <c r="A192" s="57">
        <v>202</v>
      </c>
      <c r="B192" s="67">
        <v>32</v>
      </c>
      <c r="C192" s="57"/>
    </row>
    <row r="193" spans="1:3" x14ac:dyDescent="0.15">
      <c r="A193" s="57">
        <v>203</v>
      </c>
      <c r="B193" s="65" t="s">
        <v>254</v>
      </c>
      <c r="C193" s="57"/>
    </row>
    <row r="194" spans="1:3" x14ac:dyDescent="0.15">
      <c r="A194" s="57">
        <v>204</v>
      </c>
      <c r="B194" s="65" t="s">
        <v>255</v>
      </c>
      <c r="C194" s="57"/>
    </row>
    <row r="195" spans="1:3" x14ac:dyDescent="0.15">
      <c r="A195" s="57">
        <v>205</v>
      </c>
      <c r="B195" s="65" t="s">
        <v>256</v>
      </c>
      <c r="C195" s="57"/>
    </row>
    <row r="196" spans="1:3" x14ac:dyDescent="0.15">
      <c r="A196" s="57">
        <v>206</v>
      </c>
      <c r="B196" s="57" t="s">
        <v>257</v>
      </c>
      <c r="C196" s="57"/>
    </row>
    <row r="197" spans="1:3" x14ac:dyDescent="0.15">
      <c r="A197" s="57">
        <v>207</v>
      </c>
      <c r="B197" s="57" t="s">
        <v>258</v>
      </c>
      <c r="C197" s="57"/>
    </row>
    <row r="198" spans="1:3" x14ac:dyDescent="0.15">
      <c r="A198" s="57">
        <v>208</v>
      </c>
      <c r="B198" s="57" t="s">
        <v>259</v>
      </c>
      <c r="C198" s="57"/>
    </row>
    <row r="199" spans="1:3" x14ac:dyDescent="0.15">
      <c r="A199" s="57">
        <v>209</v>
      </c>
      <c r="B199" s="57" t="s">
        <v>260</v>
      </c>
      <c r="C199" s="57"/>
    </row>
    <row r="200" spans="1:3" x14ac:dyDescent="0.15">
      <c r="A200" s="57">
        <v>210</v>
      </c>
      <c r="B200" s="57" t="s">
        <v>261</v>
      </c>
      <c r="C200" s="57"/>
    </row>
    <row r="201" spans="1:3" x14ac:dyDescent="0.15">
      <c r="A201" s="57">
        <v>211</v>
      </c>
      <c r="B201" s="57" t="s">
        <v>262</v>
      </c>
      <c r="C201" s="57"/>
    </row>
    <row r="202" spans="1:3" x14ac:dyDescent="0.15">
      <c r="A202" s="57">
        <v>212</v>
      </c>
      <c r="B202" s="57" t="s">
        <v>263</v>
      </c>
      <c r="C202" s="57"/>
    </row>
    <row r="203" spans="1:3" x14ac:dyDescent="0.15">
      <c r="A203" s="57">
        <v>213</v>
      </c>
      <c r="B203" s="68" t="s">
        <v>264</v>
      </c>
      <c r="C203" s="57"/>
    </row>
    <row r="204" spans="1:3" x14ac:dyDescent="0.15">
      <c r="A204" s="57">
        <v>214</v>
      </c>
      <c r="B204" s="57" t="s">
        <v>265</v>
      </c>
      <c r="C204" s="57"/>
    </row>
    <row r="205" spans="1:3" x14ac:dyDescent="0.15">
      <c r="A205" s="57">
        <v>215</v>
      </c>
      <c r="B205" s="57" t="s">
        <v>266</v>
      </c>
      <c r="C205" s="57"/>
    </row>
    <row r="206" spans="1:3" x14ac:dyDescent="0.15">
      <c r="A206" s="57">
        <v>216</v>
      </c>
      <c r="B206" s="57" t="s">
        <v>267</v>
      </c>
      <c r="C206" s="57"/>
    </row>
    <row r="207" spans="1:3" x14ac:dyDescent="0.15">
      <c r="A207" s="57">
        <v>217</v>
      </c>
      <c r="B207" s="57" t="s">
        <v>268</v>
      </c>
      <c r="C207" s="57"/>
    </row>
    <row r="208" spans="1:3" x14ac:dyDescent="0.15">
      <c r="A208" s="57">
        <v>218</v>
      </c>
      <c r="B208" s="1" t="s">
        <v>269</v>
      </c>
      <c r="C208" s="57"/>
    </row>
    <row r="209" spans="1:3" x14ac:dyDescent="0.15">
      <c r="A209" s="57">
        <v>219</v>
      </c>
      <c r="B209" s="57" t="s">
        <v>270</v>
      </c>
      <c r="C209" s="57"/>
    </row>
    <row r="210" spans="1:3" x14ac:dyDescent="0.15">
      <c r="A210" s="57">
        <v>220</v>
      </c>
      <c r="B210" s="57" t="s">
        <v>271</v>
      </c>
      <c r="C210" s="57"/>
    </row>
    <row r="211" spans="1:3" x14ac:dyDescent="0.15">
      <c r="A211" s="57">
        <v>222</v>
      </c>
      <c r="B211" s="57" t="s">
        <v>272</v>
      </c>
      <c r="C211" s="57"/>
    </row>
    <row r="212" spans="1:3" x14ac:dyDescent="0.15">
      <c r="A212" s="57">
        <v>223</v>
      </c>
      <c r="B212" s="57" t="s">
        <v>273</v>
      </c>
      <c r="C212" s="57"/>
    </row>
    <row r="213" spans="1:3" x14ac:dyDescent="0.15">
      <c r="A213" s="57">
        <v>224</v>
      </c>
      <c r="B213" s="57" t="s">
        <v>274</v>
      </c>
      <c r="C213" s="57"/>
    </row>
    <row r="214" spans="1:3" x14ac:dyDescent="0.15">
      <c r="A214" s="57">
        <v>225</v>
      </c>
      <c r="B214" s="57" t="s">
        <v>275</v>
      </c>
      <c r="C214" s="57"/>
    </row>
    <row r="215" spans="1:3" x14ac:dyDescent="0.15">
      <c r="A215" s="57">
        <v>226</v>
      </c>
      <c r="B215" s="57" t="s">
        <v>276</v>
      </c>
      <c r="C215" s="57"/>
    </row>
    <row r="216" spans="1:3" x14ac:dyDescent="0.15">
      <c r="A216" s="57">
        <v>227</v>
      </c>
      <c r="B216" s="57" t="s">
        <v>277</v>
      </c>
      <c r="C216" s="57"/>
    </row>
    <row r="217" spans="1:3" x14ac:dyDescent="0.15">
      <c r="A217" s="57">
        <v>228</v>
      </c>
      <c r="B217" s="57" t="s">
        <v>278</v>
      </c>
      <c r="C217" s="57"/>
    </row>
    <row r="218" spans="1:3" x14ac:dyDescent="0.15">
      <c r="A218" s="57">
        <v>229</v>
      </c>
      <c r="B218" s="57" t="s">
        <v>279</v>
      </c>
      <c r="C218" s="57"/>
    </row>
    <row r="219" spans="1:3" x14ac:dyDescent="0.15">
      <c r="A219" s="57">
        <v>230</v>
      </c>
      <c r="B219" s="57" t="s">
        <v>280</v>
      </c>
      <c r="C219" s="57"/>
    </row>
    <row r="220" spans="1:3" x14ac:dyDescent="0.15">
      <c r="A220" s="57">
        <v>231</v>
      </c>
      <c r="B220" s="57" t="s">
        <v>281</v>
      </c>
      <c r="C220" s="57"/>
    </row>
    <row r="221" spans="1:3" x14ac:dyDescent="0.15">
      <c r="A221" s="57">
        <v>232</v>
      </c>
      <c r="B221" s="57" t="s">
        <v>282</v>
      </c>
      <c r="C221" s="57"/>
    </row>
    <row r="222" spans="1:3" x14ac:dyDescent="0.15">
      <c r="A222" s="57">
        <v>233</v>
      </c>
      <c r="B222" s="57" t="s">
        <v>283</v>
      </c>
      <c r="C222" s="57"/>
    </row>
    <row r="223" spans="1:3" x14ac:dyDescent="0.15">
      <c r="A223" s="57">
        <v>234</v>
      </c>
      <c r="B223" s="57" t="s">
        <v>284</v>
      </c>
      <c r="C223" s="57"/>
    </row>
    <row r="224" spans="1:3" x14ac:dyDescent="0.15">
      <c r="A224" s="57">
        <v>235</v>
      </c>
      <c r="B224" s="57" t="s">
        <v>284</v>
      </c>
      <c r="C224" s="57"/>
    </row>
    <row r="225" spans="1:3" x14ac:dyDescent="0.15">
      <c r="A225" s="57">
        <v>236</v>
      </c>
      <c r="B225" s="57" t="s">
        <v>285</v>
      </c>
      <c r="C225" s="57"/>
    </row>
    <row r="226" spans="1:3" x14ac:dyDescent="0.15">
      <c r="A226" s="57">
        <v>237</v>
      </c>
      <c r="B226" s="57" t="s">
        <v>286</v>
      </c>
      <c r="C226" s="57"/>
    </row>
    <row r="227" spans="1:3" x14ac:dyDescent="0.15">
      <c r="A227" s="57">
        <v>238</v>
      </c>
      <c r="B227" s="57" t="s">
        <v>287</v>
      </c>
      <c r="C227" s="57"/>
    </row>
    <row r="228" spans="1:3" x14ac:dyDescent="0.15">
      <c r="A228" s="57">
        <v>239</v>
      </c>
      <c r="B228" s="57" t="s">
        <v>288</v>
      </c>
      <c r="C228" s="57"/>
    </row>
    <row r="229" spans="1:3" x14ac:dyDescent="0.15">
      <c r="A229" s="57">
        <v>240</v>
      </c>
      <c r="B229" s="57" t="s">
        <v>289</v>
      </c>
      <c r="C229" s="57"/>
    </row>
    <row r="230" spans="1:3" x14ac:dyDescent="0.15">
      <c r="A230" s="57">
        <v>241</v>
      </c>
      <c r="B230" s="57" t="s">
        <v>290</v>
      </c>
      <c r="C230" s="57"/>
    </row>
    <row r="231" spans="1:3" x14ac:dyDescent="0.15">
      <c r="A231" s="57">
        <v>242</v>
      </c>
      <c r="B231" s="57" t="s">
        <v>291</v>
      </c>
      <c r="C231" s="57"/>
    </row>
    <row r="232" spans="1:3" x14ac:dyDescent="0.15">
      <c r="A232" s="57">
        <v>243</v>
      </c>
      <c r="B232" s="57" t="s">
        <v>292</v>
      </c>
      <c r="C232" s="57"/>
    </row>
    <row r="233" spans="1:3" x14ac:dyDescent="0.15">
      <c r="A233" s="57">
        <v>244</v>
      </c>
      <c r="B233" s="65" t="s">
        <v>293</v>
      </c>
      <c r="C233" s="57"/>
    </row>
    <row r="234" spans="1:3" x14ac:dyDescent="0.15">
      <c r="A234" s="57">
        <v>245</v>
      </c>
      <c r="B234" s="65" t="s">
        <v>294</v>
      </c>
      <c r="C234" s="57"/>
    </row>
    <row r="235" spans="1:3" x14ac:dyDescent="0.15">
      <c r="A235" s="57">
        <v>246</v>
      </c>
      <c r="B235" s="65" t="s">
        <v>295</v>
      </c>
      <c r="C235" s="57"/>
    </row>
    <row r="236" spans="1:3" x14ac:dyDescent="0.15">
      <c r="A236" s="57">
        <v>247</v>
      </c>
      <c r="B236" s="65" t="s">
        <v>296</v>
      </c>
      <c r="C236" s="57"/>
    </row>
    <row r="237" spans="1:3" x14ac:dyDescent="0.15">
      <c r="A237" s="57">
        <v>248</v>
      </c>
      <c r="B237" s="65" t="s">
        <v>297</v>
      </c>
      <c r="C237" s="57"/>
    </row>
    <row r="238" spans="1:3" x14ac:dyDescent="0.15">
      <c r="A238" s="57">
        <v>249</v>
      </c>
      <c r="B238" s="65" t="s">
        <v>298</v>
      </c>
      <c r="C238" s="57"/>
    </row>
    <row r="239" spans="1:3" x14ac:dyDescent="0.15">
      <c r="A239" s="57">
        <v>250</v>
      </c>
      <c r="B239" s="57" t="s">
        <v>299</v>
      </c>
      <c r="C239" s="57"/>
    </row>
    <row r="240" spans="1:3" x14ac:dyDescent="0.15">
      <c r="A240" s="57">
        <v>251</v>
      </c>
      <c r="B240" s="57" t="s">
        <v>300</v>
      </c>
      <c r="C240" s="57"/>
    </row>
    <row r="241" spans="1:3" x14ac:dyDescent="0.15">
      <c r="A241" s="57">
        <v>252</v>
      </c>
      <c r="B241" s="65" t="s">
        <v>301</v>
      </c>
      <c r="C241" s="57"/>
    </row>
    <row r="242" spans="1:3" ht="14.25" x14ac:dyDescent="0.15">
      <c r="A242" s="57">
        <v>253</v>
      </c>
      <c r="B242" s="69" t="s">
        <v>302</v>
      </c>
      <c r="C242" s="57"/>
    </row>
    <row r="243" spans="1:3" x14ac:dyDescent="0.15">
      <c r="A243" s="57">
        <v>254</v>
      </c>
      <c r="B243" s="65" t="s">
        <v>303</v>
      </c>
      <c r="C243" s="57"/>
    </row>
    <row r="244" spans="1:3" x14ac:dyDescent="0.15">
      <c r="A244" s="57">
        <v>255</v>
      </c>
      <c r="B244" s="65" t="s">
        <v>304</v>
      </c>
      <c r="C244" s="57"/>
    </row>
    <row r="245" spans="1:3" x14ac:dyDescent="0.15">
      <c r="A245" s="57">
        <v>256</v>
      </c>
      <c r="B245" s="65" t="s">
        <v>305</v>
      </c>
      <c r="C245" s="57"/>
    </row>
    <row r="246" spans="1:3" x14ac:dyDescent="0.15">
      <c r="A246" s="57">
        <v>257</v>
      </c>
      <c r="B246" s="65" t="s">
        <v>306</v>
      </c>
      <c r="C246" s="57"/>
    </row>
    <row r="247" spans="1:3" x14ac:dyDescent="0.15">
      <c r="A247" s="57">
        <v>258</v>
      </c>
      <c r="B247" s="65" t="s">
        <v>307</v>
      </c>
      <c r="C247" s="57"/>
    </row>
    <row r="248" spans="1:3" x14ac:dyDescent="0.15">
      <c r="A248" s="57">
        <v>259</v>
      </c>
      <c r="B248" s="65" t="s">
        <v>308</v>
      </c>
      <c r="C248" s="57"/>
    </row>
    <row r="249" spans="1:3" x14ac:dyDescent="0.15">
      <c r="A249" s="57">
        <v>260</v>
      </c>
      <c r="B249" s="65" t="s">
        <v>309</v>
      </c>
      <c r="C249" s="57"/>
    </row>
    <row r="250" spans="1:3" x14ac:dyDescent="0.15">
      <c r="A250" s="57">
        <v>261</v>
      </c>
      <c r="B250" s="57" t="s">
        <v>310</v>
      </c>
      <c r="C250" s="57"/>
    </row>
    <row r="251" spans="1:3" x14ac:dyDescent="0.15">
      <c r="A251" s="57">
        <v>262</v>
      </c>
      <c r="B251" s="57" t="s">
        <v>311</v>
      </c>
      <c r="C251" s="57"/>
    </row>
    <row r="252" spans="1:3" x14ac:dyDescent="0.15">
      <c r="A252" s="57">
        <v>263</v>
      </c>
      <c r="B252" s="65" t="s">
        <v>312</v>
      </c>
      <c r="C252" s="57"/>
    </row>
    <row r="253" spans="1:3" x14ac:dyDescent="0.15">
      <c r="A253" s="57">
        <v>264</v>
      </c>
      <c r="B253" s="65" t="s">
        <v>313</v>
      </c>
      <c r="C253" s="57"/>
    </row>
    <row r="254" spans="1:3" x14ac:dyDescent="0.15">
      <c r="A254" s="57">
        <v>265</v>
      </c>
      <c r="B254" s="65" t="s">
        <v>314</v>
      </c>
      <c r="C254" s="57"/>
    </row>
    <row r="255" spans="1:3" x14ac:dyDescent="0.15">
      <c r="A255" s="57">
        <v>266</v>
      </c>
      <c r="B255" s="65" t="s">
        <v>315</v>
      </c>
      <c r="C255" s="57"/>
    </row>
    <row r="256" spans="1:3" x14ac:dyDescent="0.15">
      <c r="A256" s="57">
        <v>267</v>
      </c>
      <c r="B256" s="65" t="s">
        <v>316</v>
      </c>
      <c r="C256" s="57"/>
    </row>
    <row r="257" spans="1:3" x14ac:dyDescent="0.15">
      <c r="A257" s="57">
        <v>268</v>
      </c>
      <c r="B257" s="65" t="s">
        <v>317</v>
      </c>
      <c r="C257" s="57"/>
    </row>
    <row r="258" spans="1:3" x14ac:dyDescent="0.15">
      <c r="A258" s="57">
        <v>269</v>
      </c>
      <c r="B258" s="65" t="s">
        <v>318</v>
      </c>
      <c r="C258" s="57"/>
    </row>
    <row r="259" spans="1:3" x14ac:dyDescent="0.15">
      <c r="A259" s="57">
        <v>270</v>
      </c>
      <c r="B259" s="65" t="s">
        <v>319</v>
      </c>
      <c r="C259" s="57"/>
    </row>
    <row r="260" spans="1:3" x14ac:dyDescent="0.15">
      <c r="A260" s="57">
        <v>271</v>
      </c>
      <c r="B260" s="65" t="s">
        <v>320</v>
      </c>
      <c r="C260" s="57"/>
    </row>
    <row r="261" spans="1:3" x14ac:dyDescent="0.15">
      <c r="A261" s="57">
        <v>272</v>
      </c>
      <c r="B261" s="65" t="s">
        <v>321</v>
      </c>
      <c r="C261" s="57"/>
    </row>
    <row r="262" spans="1:3" x14ac:dyDescent="0.15">
      <c r="A262" s="57">
        <v>273</v>
      </c>
      <c r="B262" s="65" t="s">
        <v>322</v>
      </c>
      <c r="C262" s="57"/>
    </row>
    <row r="263" spans="1:3" x14ac:dyDescent="0.15">
      <c r="A263" s="57">
        <v>274</v>
      </c>
      <c r="B263" s="65" t="s">
        <v>323</v>
      </c>
      <c r="C263" s="57"/>
    </row>
    <row r="264" spans="1:3" x14ac:dyDescent="0.15">
      <c r="A264" s="57">
        <v>275</v>
      </c>
      <c r="B264" s="65" t="s">
        <v>324</v>
      </c>
      <c r="C264" s="57"/>
    </row>
    <row r="265" spans="1:3" x14ac:dyDescent="0.15">
      <c r="A265" s="57">
        <v>276</v>
      </c>
      <c r="B265" s="65" t="s">
        <v>325</v>
      </c>
      <c r="C265" s="57"/>
    </row>
    <row r="266" spans="1:3" x14ac:dyDescent="0.15">
      <c r="A266" s="57">
        <v>277</v>
      </c>
      <c r="B266" s="65" t="s">
        <v>326</v>
      </c>
      <c r="C266" s="57"/>
    </row>
    <row r="267" spans="1:3" x14ac:dyDescent="0.15">
      <c r="A267" s="57">
        <v>278</v>
      </c>
      <c r="B267" s="65" t="s">
        <v>327</v>
      </c>
      <c r="C267" s="57"/>
    </row>
    <row r="268" spans="1:3" x14ac:dyDescent="0.15">
      <c r="A268" s="57">
        <v>279</v>
      </c>
      <c r="B268" s="1" t="s">
        <v>328</v>
      </c>
      <c r="C268" s="57"/>
    </row>
    <row r="269" spans="1:3" x14ac:dyDescent="0.15">
      <c r="A269" s="57">
        <v>280</v>
      </c>
      <c r="B269" s="65" t="s">
        <v>329</v>
      </c>
      <c r="C269" s="57"/>
    </row>
    <row r="270" spans="1:3" x14ac:dyDescent="0.15">
      <c r="A270" s="57">
        <v>281</v>
      </c>
      <c r="B270" s="57" t="s">
        <v>330</v>
      </c>
      <c r="C270" s="57"/>
    </row>
    <row r="271" spans="1:3" x14ac:dyDescent="0.15">
      <c r="A271" s="57">
        <v>282</v>
      </c>
      <c r="B271" s="57" t="s">
        <v>331</v>
      </c>
      <c r="C271" s="57"/>
    </row>
    <row r="272" spans="1:3" x14ac:dyDescent="0.15">
      <c r="A272" s="57">
        <v>283</v>
      </c>
      <c r="B272" s="57" t="s">
        <v>332</v>
      </c>
      <c r="C272" s="57" t="s">
        <v>333</v>
      </c>
    </row>
    <row r="273" spans="1:3" x14ac:dyDescent="0.15">
      <c r="A273" s="57">
        <v>284</v>
      </c>
      <c r="B273" s="70" t="s">
        <v>334</v>
      </c>
      <c r="C273" s="57"/>
    </row>
    <row r="274" spans="1:3" x14ac:dyDescent="0.15">
      <c r="A274" s="57">
        <v>285</v>
      </c>
      <c r="B274" s="57" t="s">
        <v>335</v>
      </c>
      <c r="C274" s="57"/>
    </row>
    <row r="275" spans="1:3" x14ac:dyDescent="0.15">
      <c r="A275" s="57">
        <v>286</v>
      </c>
      <c r="B275" s="57" t="s">
        <v>336</v>
      </c>
      <c r="C275" s="57"/>
    </row>
    <row r="276" spans="1:3" x14ac:dyDescent="0.15">
      <c r="A276" s="57">
        <v>290</v>
      </c>
      <c r="B276" s="57" t="s">
        <v>337</v>
      </c>
      <c r="C276" s="57"/>
    </row>
    <row r="277" spans="1:3" x14ac:dyDescent="0.15">
      <c r="A277" s="57">
        <v>291</v>
      </c>
      <c r="B277" s="57" t="s">
        <v>338</v>
      </c>
      <c r="C277" s="57"/>
    </row>
    <row r="278" spans="1:3" x14ac:dyDescent="0.15">
      <c r="A278" s="57">
        <v>292</v>
      </c>
      <c r="B278" s="57" t="s">
        <v>339</v>
      </c>
      <c r="C278" s="57"/>
    </row>
    <row r="279" spans="1:3" x14ac:dyDescent="0.15">
      <c r="A279" s="57">
        <v>293</v>
      </c>
      <c r="B279" s="57" t="s">
        <v>340</v>
      </c>
      <c r="C279" s="57"/>
    </row>
    <row r="280" spans="1:3" x14ac:dyDescent="0.15">
      <c r="A280" s="57">
        <v>300</v>
      </c>
      <c r="B280" s="57" t="s">
        <v>341</v>
      </c>
      <c r="C280" s="57"/>
    </row>
    <row r="281" spans="1:3" x14ac:dyDescent="0.15">
      <c r="A281" s="57">
        <v>301</v>
      </c>
      <c r="B281" s="57" t="s">
        <v>342</v>
      </c>
      <c r="C281" s="57"/>
    </row>
    <row r="282" spans="1:3" x14ac:dyDescent="0.15">
      <c r="A282" s="57">
        <v>302</v>
      </c>
      <c r="B282" s="57" t="s">
        <v>343</v>
      </c>
      <c r="C282" s="57"/>
    </row>
    <row r="283" spans="1:3" x14ac:dyDescent="0.15">
      <c r="A283" s="57">
        <v>303</v>
      </c>
      <c r="B283" s="57" t="s">
        <v>344</v>
      </c>
      <c r="C283" s="57"/>
    </row>
    <row r="284" spans="1:3" x14ac:dyDescent="0.15">
      <c r="A284" s="57">
        <v>304</v>
      </c>
      <c r="B284" s="57" t="s">
        <v>345</v>
      </c>
      <c r="C284" s="57"/>
    </row>
    <row r="285" spans="1:3" x14ac:dyDescent="0.15">
      <c r="A285" s="57">
        <v>305</v>
      </c>
      <c r="B285" s="65" t="s">
        <v>346</v>
      </c>
      <c r="C285" s="57"/>
    </row>
    <row r="286" spans="1:3" x14ac:dyDescent="0.15">
      <c r="A286" s="57">
        <v>306</v>
      </c>
      <c r="B286" s="65" t="s">
        <v>347</v>
      </c>
      <c r="C286" s="57"/>
    </row>
    <row r="287" spans="1:3" x14ac:dyDescent="0.15">
      <c r="A287" s="57">
        <v>307</v>
      </c>
      <c r="B287" s="65" t="s">
        <v>348</v>
      </c>
      <c r="C287" s="57"/>
    </row>
    <row r="288" spans="1:3" x14ac:dyDescent="0.15">
      <c r="A288" s="57">
        <v>308</v>
      </c>
      <c r="B288" s="65" t="s">
        <v>349</v>
      </c>
      <c r="C288" s="57"/>
    </row>
    <row r="289" spans="1:3" x14ac:dyDescent="0.15">
      <c r="A289" s="57">
        <v>309</v>
      </c>
      <c r="B289" s="65" t="s">
        <v>350</v>
      </c>
      <c r="C289" s="57"/>
    </row>
    <row r="290" spans="1:3" x14ac:dyDescent="0.15">
      <c r="A290" s="57">
        <v>310</v>
      </c>
      <c r="B290" s="65" t="s">
        <v>351</v>
      </c>
      <c r="C290" s="57"/>
    </row>
    <row r="291" spans="1:3" x14ac:dyDescent="0.15">
      <c r="A291" s="57">
        <v>311</v>
      </c>
      <c r="B291" s="65" t="s">
        <v>352</v>
      </c>
      <c r="C291" s="57"/>
    </row>
    <row r="292" spans="1:3" x14ac:dyDescent="0.15">
      <c r="A292" s="57">
        <v>312</v>
      </c>
      <c r="B292" s="65" t="s">
        <v>353</v>
      </c>
      <c r="C292" s="57"/>
    </row>
    <row r="293" spans="1:3" x14ac:dyDescent="0.15">
      <c r="A293" s="57">
        <v>313</v>
      </c>
      <c r="B293" s="65" t="s">
        <v>354</v>
      </c>
      <c r="C293" s="57"/>
    </row>
    <row r="294" spans="1:3" x14ac:dyDescent="0.15">
      <c r="A294" s="57">
        <v>314</v>
      </c>
      <c r="B294" s="65" t="s">
        <v>355</v>
      </c>
      <c r="C294" s="57"/>
    </row>
    <row r="295" spans="1:3" x14ac:dyDescent="0.15">
      <c r="A295" s="57">
        <v>315</v>
      </c>
      <c r="B295" s="65" t="s">
        <v>356</v>
      </c>
      <c r="C295" s="57"/>
    </row>
    <row r="296" spans="1:3" x14ac:dyDescent="0.15">
      <c r="A296" s="57">
        <v>316</v>
      </c>
      <c r="B296" s="65" t="s">
        <v>357</v>
      </c>
      <c r="C296" s="57"/>
    </row>
    <row r="297" spans="1:3" x14ac:dyDescent="0.15">
      <c r="A297" s="57">
        <v>317</v>
      </c>
      <c r="B297" s="65" t="s">
        <v>358</v>
      </c>
      <c r="C297" s="57"/>
    </row>
    <row r="298" spans="1:3" x14ac:dyDescent="0.15">
      <c r="A298" s="57">
        <v>318</v>
      </c>
      <c r="B298" s="65" t="s">
        <v>359</v>
      </c>
      <c r="C298" s="57"/>
    </row>
    <row r="299" spans="1:3" x14ac:dyDescent="0.15">
      <c r="A299" s="57">
        <v>319</v>
      </c>
      <c r="B299" s="65" t="s">
        <v>360</v>
      </c>
      <c r="C299" s="57"/>
    </row>
    <row r="300" spans="1:3" x14ac:dyDescent="0.15">
      <c r="A300" s="57">
        <v>320</v>
      </c>
      <c r="B300" s="65" t="s">
        <v>361</v>
      </c>
      <c r="C300" s="57"/>
    </row>
    <row r="301" spans="1:3" x14ac:dyDescent="0.15">
      <c r="A301" s="57">
        <v>321</v>
      </c>
      <c r="B301" s="65" t="s">
        <v>142</v>
      </c>
      <c r="C301" s="57"/>
    </row>
    <row r="302" spans="1:3" x14ac:dyDescent="0.15">
      <c r="A302" s="57">
        <v>322</v>
      </c>
      <c r="B302" s="65" t="s">
        <v>362</v>
      </c>
      <c r="C302" s="57"/>
    </row>
    <row r="303" spans="1:3" x14ac:dyDescent="0.15">
      <c r="A303" s="57">
        <v>323</v>
      </c>
      <c r="B303" s="65" t="s">
        <v>363</v>
      </c>
      <c r="C303" s="57"/>
    </row>
    <row r="304" spans="1:3" x14ac:dyDescent="0.15">
      <c r="A304" s="57">
        <v>324</v>
      </c>
      <c r="B304" s="65" t="s">
        <v>364</v>
      </c>
      <c r="C304" s="57"/>
    </row>
    <row r="305" spans="1:3" x14ac:dyDescent="0.15">
      <c r="A305" s="57">
        <v>325</v>
      </c>
      <c r="B305" s="65" t="s">
        <v>245</v>
      </c>
      <c r="C305" s="57"/>
    </row>
    <row r="306" spans="1:3" x14ac:dyDescent="0.15">
      <c r="A306" s="57">
        <v>326</v>
      </c>
      <c r="B306" s="65" t="s">
        <v>365</v>
      </c>
      <c r="C306" s="57"/>
    </row>
    <row r="307" spans="1:3" x14ac:dyDescent="0.15">
      <c r="A307" s="57">
        <v>327</v>
      </c>
      <c r="B307" s="65" t="s">
        <v>366</v>
      </c>
      <c r="C307" s="57"/>
    </row>
    <row r="308" spans="1:3" x14ac:dyDescent="0.15">
      <c r="A308" s="57">
        <v>328</v>
      </c>
      <c r="B308" s="65" t="s">
        <v>367</v>
      </c>
      <c r="C308" s="57"/>
    </row>
    <row r="309" spans="1:3" x14ac:dyDescent="0.15">
      <c r="A309" s="57">
        <v>329</v>
      </c>
      <c r="B309" s="65" t="s">
        <v>368</v>
      </c>
      <c r="C309" s="57"/>
    </row>
    <row r="310" spans="1:3" x14ac:dyDescent="0.15">
      <c r="A310" s="57">
        <v>330</v>
      </c>
      <c r="B310" s="65" t="s">
        <v>146</v>
      </c>
      <c r="C310" s="57"/>
    </row>
    <row r="311" spans="1:3" x14ac:dyDescent="0.15">
      <c r="A311" s="57">
        <v>331</v>
      </c>
      <c r="B311" s="65" t="s">
        <v>369</v>
      </c>
      <c r="C311" s="57"/>
    </row>
    <row r="312" spans="1:3" x14ac:dyDescent="0.15">
      <c r="A312" s="57">
        <v>332</v>
      </c>
      <c r="B312" s="65" t="s">
        <v>370</v>
      </c>
      <c r="C312" s="57"/>
    </row>
    <row r="313" spans="1:3" x14ac:dyDescent="0.15">
      <c r="A313" s="57">
        <v>333</v>
      </c>
      <c r="B313" s="65" t="s">
        <v>371</v>
      </c>
      <c r="C313" s="57"/>
    </row>
    <row r="314" spans="1:3" x14ac:dyDescent="0.15">
      <c r="A314" s="57">
        <v>334</v>
      </c>
      <c r="B314" s="65" t="s">
        <v>372</v>
      </c>
      <c r="C314" s="57"/>
    </row>
    <row r="315" spans="1:3" x14ac:dyDescent="0.15">
      <c r="A315" s="57">
        <v>335</v>
      </c>
      <c r="B315" s="65" t="s">
        <v>373</v>
      </c>
      <c r="C315" s="57"/>
    </row>
    <row r="316" spans="1:3" x14ac:dyDescent="0.15">
      <c r="A316" s="57">
        <v>336</v>
      </c>
      <c r="B316" s="65" t="s">
        <v>374</v>
      </c>
      <c r="C316" s="57"/>
    </row>
    <row r="317" spans="1:3" x14ac:dyDescent="0.15">
      <c r="A317" s="57">
        <v>337</v>
      </c>
      <c r="B317" s="65" t="s">
        <v>375</v>
      </c>
      <c r="C317" s="57"/>
    </row>
    <row r="318" spans="1:3" x14ac:dyDescent="0.15">
      <c r="A318" s="57">
        <v>338</v>
      </c>
      <c r="B318" s="57" t="s">
        <v>376</v>
      </c>
      <c r="C318" s="57"/>
    </row>
    <row r="319" spans="1:3" x14ac:dyDescent="0.15">
      <c r="A319" s="57">
        <v>339</v>
      </c>
      <c r="B319" s="65" t="s">
        <v>377</v>
      </c>
      <c r="C319" s="57"/>
    </row>
    <row r="320" spans="1:3" x14ac:dyDescent="0.15">
      <c r="A320" s="57">
        <v>340</v>
      </c>
      <c r="B320" s="57" t="s">
        <v>378</v>
      </c>
      <c r="C320" s="57"/>
    </row>
    <row r="321" spans="1:3" x14ac:dyDescent="0.15">
      <c r="A321" s="57">
        <v>341</v>
      </c>
      <c r="B321" s="65" t="s">
        <v>379</v>
      </c>
      <c r="C321" s="57"/>
    </row>
    <row r="322" spans="1:3" ht="27" x14ac:dyDescent="0.15">
      <c r="A322" s="57">
        <v>342</v>
      </c>
      <c r="B322" s="52" t="s">
        <v>1062</v>
      </c>
      <c r="C322" s="57"/>
    </row>
    <row r="323" spans="1:3" x14ac:dyDescent="0.15">
      <c r="A323" s="57">
        <v>343</v>
      </c>
      <c r="B323" s="52" t="s">
        <v>380</v>
      </c>
      <c r="C323" s="57"/>
    </row>
    <row r="324" spans="1:3" x14ac:dyDescent="0.15">
      <c r="A324" s="57">
        <v>344</v>
      </c>
      <c r="B324" s="65" t="s">
        <v>381</v>
      </c>
      <c r="C324" s="57"/>
    </row>
    <row r="325" spans="1:3" x14ac:dyDescent="0.15">
      <c r="A325" s="57">
        <v>345</v>
      </c>
      <c r="B325" s="65" t="s">
        <v>382</v>
      </c>
      <c r="C325" s="57"/>
    </row>
    <row r="326" spans="1:3" x14ac:dyDescent="0.15">
      <c r="A326" s="57">
        <v>346</v>
      </c>
      <c r="B326" s="65" t="s">
        <v>383</v>
      </c>
      <c r="C326" s="57"/>
    </row>
    <row r="327" spans="1:3" x14ac:dyDescent="0.15">
      <c r="A327" s="57">
        <v>347</v>
      </c>
      <c r="B327" s="65" t="s">
        <v>384</v>
      </c>
      <c r="C327" s="57"/>
    </row>
    <row r="328" spans="1:3" x14ac:dyDescent="0.15">
      <c r="A328" s="57">
        <v>348</v>
      </c>
      <c r="B328" s="65" t="s">
        <v>385</v>
      </c>
      <c r="C328" s="57"/>
    </row>
    <row r="329" spans="1:3" x14ac:dyDescent="0.15">
      <c r="A329" s="57">
        <v>349</v>
      </c>
      <c r="B329" s="65" t="s">
        <v>386</v>
      </c>
      <c r="C329" s="57"/>
    </row>
    <row r="330" spans="1:3" x14ac:dyDescent="0.15">
      <c r="A330" s="57">
        <v>350</v>
      </c>
      <c r="B330" s="65" t="s">
        <v>387</v>
      </c>
      <c r="C330" s="57"/>
    </row>
    <row r="331" spans="1:3" x14ac:dyDescent="0.15">
      <c r="A331" s="57">
        <v>351</v>
      </c>
      <c r="B331" s="65" t="s">
        <v>388</v>
      </c>
      <c r="C331" s="57"/>
    </row>
    <row r="332" spans="1:3" x14ac:dyDescent="0.15">
      <c r="A332" s="57">
        <v>352</v>
      </c>
      <c r="B332" s="65" t="s">
        <v>389</v>
      </c>
      <c r="C332" s="57"/>
    </row>
    <row r="333" spans="1:3" x14ac:dyDescent="0.15">
      <c r="A333" s="57">
        <v>353</v>
      </c>
      <c r="B333" s="65" t="s">
        <v>248</v>
      </c>
      <c r="C333" s="57"/>
    </row>
    <row r="334" spans="1:3" x14ac:dyDescent="0.15">
      <c r="A334" s="57">
        <v>354</v>
      </c>
      <c r="B334" s="65" t="s">
        <v>390</v>
      </c>
      <c r="C334" s="57"/>
    </row>
    <row r="335" spans="1:3" x14ac:dyDescent="0.15">
      <c r="A335" s="57">
        <v>355</v>
      </c>
      <c r="B335" s="65" t="s">
        <v>391</v>
      </c>
      <c r="C335" s="57"/>
    </row>
    <row r="336" spans="1:3" x14ac:dyDescent="0.15">
      <c r="A336" s="57">
        <v>356</v>
      </c>
      <c r="B336" s="65" t="s">
        <v>392</v>
      </c>
      <c r="C336" s="57"/>
    </row>
    <row r="337" spans="1:3" x14ac:dyDescent="0.15">
      <c r="A337" s="57">
        <v>357</v>
      </c>
      <c r="B337" s="65" t="s">
        <v>393</v>
      </c>
      <c r="C337" s="57"/>
    </row>
    <row r="338" spans="1:3" x14ac:dyDescent="0.15">
      <c r="A338" s="57">
        <v>358</v>
      </c>
      <c r="B338" s="65" t="s">
        <v>394</v>
      </c>
      <c r="C338" s="57"/>
    </row>
    <row r="339" spans="1:3" x14ac:dyDescent="0.15">
      <c r="A339" s="57">
        <v>359</v>
      </c>
      <c r="B339" s="65" t="s">
        <v>395</v>
      </c>
      <c r="C339" s="57"/>
    </row>
    <row r="340" spans="1:3" x14ac:dyDescent="0.15">
      <c r="A340" s="57">
        <v>360</v>
      </c>
      <c r="B340" s="65" t="s">
        <v>396</v>
      </c>
      <c r="C340" s="57"/>
    </row>
    <row r="341" spans="1:3" x14ac:dyDescent="0.15">
      <c r="A341" s="57">
        <v>361</v>
      </c>
      <c r="B341" s="65" t="s">
        <v>397</v>
      </c>
      <c r="C341" s="57"/>
    </row>
    <row r="342" spans="1:3" x14ac:dyDescent="0.15">
      <c r="A342" s="57">
        <v>362</v>
      </c>
      <c r="B342" s="65" t="s">
        <v>398</v>
      </c>
      <c r="C342" s="57"/>
    </row>
    <row r="343" spans="1:3" x14ac:dyDescent="0.15">
      <c r="A343" s="57">
        <v>363</v>
      </c>
      <c r="B343" s="65" t="s">
        <v>399</v>
      </c>
      <c r="C343" s="57"/>
    </row>
    <row r="344" spans="1:3" x14ac:dyDescent="0.15">
      <c r="A344" s="57">
        <v>364</v>
      </c>
      <c r="B344" s="65" t="s">
        <v>400</v>
      </c>
      <c r="C344" s="57"/>
    </row>
    <row r="345" spans="1:3" x14ac:dyDescent="0.15">
      <c r="A345" s="57">
        <v>365</v>
      </c>
      <c r="B345" s="65" t="s">
        <v>401</v>
      </c>
      <c r="C345" s="57"/>
    </row>
    <row r="346" spans="1:3" x14ac:dyDescent="0.15">
      <c r="A346" s="57">
        <v>366</v>
      </c>
      <c r="B346" s="65" t="s">
        <v>402</v>
      </c>
      <c r="C346" s="57"/>
    </row>
    <row r="347" spans="1:3" x14ac:dyDescent="0.15">
      <c r="A347" s="57">
        <v>367</v>
      </c>
      <c r="B347" s="65" t="s">
        <v>403</v>
      </c>
      <c r="C347" s="57"/>
    </row>
    <row r="348" spans="1:3" x14ac:dyDescent="0.15">
      <c r="A348" s="57">
        <v>368</v>
      </c>
      <c r="B348" s="65" t="s">
        <v>404</v>
      </c>
      <c r="C348" s="57"/>
    </row>
    <row r="349" spans="1:3" x14ac:dyDescent="0.15">
      <c r="A349" s="57">
        <v>369</v>
      </c>
      <c r="B349" s="65" t="s">
        <v>405</v>
      </c>
      <c r="C349" s="57"/>
    </row>
    <row r="350" spans="1:3" x14ac:dyDescent="0.15">
      <c r="A350" s="57">
        <v>370</v>
      </c>
      <c r="B350" s="65" t="s">
        <v>406</v>
      </c>
    </row>
    <row r="351" spans="1:3" x14ac:dyDescent="0.15">
      <c r="A351" s="57">
        <v>371</v>
      </c>
      <c r="B351" s="1" t="s">
        <v>407</v>
      </c>
    </row>
    <row r="352" spans="1:3" x14ac:dyDescent="0.15">
      <c r="A352" s="57">
        <v>372</v>
      </c>
      <c r="B352" s="1" t="s">
        <v>408</v>
      </c>
    </row>
    <row r="353" spans="1:2" x14ac:dyDescent="0.15">
      <c r="A353" s="57">
        <v>373</v>
      </c>
      <c r="B353" s="65" t="s">
        <v>409</v>
      </c>
    </row>
    <row r="354" spans="1:2" x14ac:dyDescent="0.15">
      <c r="A354" s="57">
        <v>374</v>
      </c>
      <c r="B354" s="65" t="s">
        <v>410</v>
      </c>
    </row>
    <row r="355" spans="1:2" x14ac:dyDescent="0.15">
      <c r="A355" s="57">
        <v>375</v>
      </c>
      <c r="B355" s="65" t="s">
        <v>411</v>
      </c>
    </row>
    <row r="356" spans="1:2" x14ac:dyDescent="0.15">
      <c r="A356" s="57">
        <v>376</v>
      </c>
      <c r="B356" s="65" t="s">
        <v>412</v>
      </c>
    </row>
    <row r="357" spans="1:2" x14ac:dyDescent="0.15">
      <c r="A357" s="57">
        <v>377</v>
      </c>
      <c r="B357" s="65" t="s">
        <v>413</v>
      </c>
    </row>
    <row r="358" spans="1:2" x14ac:dyDescent="0.15">
      <c r="A358" s="57">
        <v>378</v>
      </c>
      <c r="B358" s="65" t="s">
        <v>414</v>
      </c>
    </row>
    <row r="359" spans="1:2" x14ac:dyDescent="0.15">
      <c r="A359" s="57">
        <v>379</v>
      </c>
      <c r="B359" s="65" t="s">
        <v>415</v>
      </c>
    </row>
    <row r="360" spans="1:2" x14ac:dyDescent="0.15">
      <c r="A360" s="57">
        <v>380</v>
      </c>
      <c r="B360" s="65" t="s">
        <v>416</v>
      </c>
    </row>
    <row r="361" spans="1:2" x14ac:dyDescent="0.15">
      <c r="A361" s="57">
        <v>381</v>
      </c>
      <c r="B361" s="65" t="s">
        <v>417</v>
      </c>
    </row>
    <row r="362" spans="1:2" x14ac:dyDescent="0.15">
      <c r="A362" s="57">
        <v>382</v>
      </c>
      <c r="B362" s="65" t="s">
        <v>263</v>
      </c>
    </row>
    <row r="363" spans="1:2" ht="16.5" x14ac:dyDescent="0.3">
      <c r="A363" s="57">
        <v>383</v>
      </c>
      <c r="B363" s="15" t="s">
        <v>418</v>
      </c>
    </row>
    <row r="364" spans="1:2" x14ac:dyDescent="0.15">
      <c r="A364" s="57">
        <v>384</v>
      </c>
      <c r="B364" s="65" t="s">
        <v>419</v>
      </c>
    </row>
    <row r="365" spans="1:2" x14ac:dyDescent="0.15">
      <c r="A365" s="57">
        <v>385</v>
      </c>
      <c r="B365" t="s">
        <v>420</v>
      </c>
    </row>
    <row r="366" spans="1:2" x14ac:dyDescent="0.15">
      <c r="A366" s="57">
        <v>386</v>
      </c>
      <c r="B366" t="s">
        <v>421</v>
      </c>
    </row>
    <row r="367" spans="1:2" x14ac:dyDescent="0.15">
      <c r="A367" s="57">
        <v>387</v>
      </c>
      <c r="B367" s="1" t="s">
        <v>422</v>
      </c>
    </row>
    <row r="368" spans="1:2" x14ac:dyDescent="0.15">
      <c r="A368" s="57">
        <v>388</v>
      </c>
      <c r="B368" s="1" t="s">
        <v>423</v>
      </c>
    </row>
    <row r="369" spans="1:2" x14ac:dyDescent="0.15">
      <c r="A369" s="57">
        <v>389</v>
      </c>
      <c r="B369" s="1" t="s">
        <v>262</v>
      </c>
    </row>
    <row r="370" spans="1:2" x14ac:dyDescent="0.15">
      <c r="A370" s="57">
        <v>390</v>
      </c>
      <c r="B370" s="1" t="s">
        <v>424</v>
      </c>
    </row>
    <row r="371" spans="1:2" x14ac:dyDescent="0.15">
      <c r="A371" s="57">
        <v>391</v>
      </c>
      <c r="B371" s="1" t="s">
        <v>425</v>
      </c>
    </row>
    <row r="372" spans="1:2" x14ac:dyDescent="0.15">
      <c r="A372" s="57">
        <v>392</v>
      </c>
      <c r="B372" s="1" t="s">
        <v>426</v>
      </c>
    </row>
    <row r="373" spans="1:2" x14ac:dyDescent="0.15">
      <c r="A373" s="57">
        <v>393</v>
      </c>
      <c r="B373" s="1" t="s">
        <v>427</v>
      </c>
    </row>
    <row r="374" spans="1:2" x14ac:dyDescent="0.15">
      <c r="A374" s="57">
        <v>394</v>
      </c>
      <c r="B374" s="1" t="s">
        <v>428</v>
      </c>
    </row>
    <row r="375" spans="1:2" x14ac:dyDescent="0.15">
      <c r="A375" s="57">
        <v>395</v>
      </c>
      <c r="B375" s="1" t="s">
        <v>429</v>
      </c>
    </row>
    <row r="376" spans="1:2" x14ac:dyDescent="0.15">
      <c r="A376" s="57">
        <v>396</v>
      </c>
      <c r="B376" s="1" t="s">
        <v>430</v>
      </c>
    </row>
    <row r="377" spans="1:2" x14ac:dyDescent="0.15">
      <c r="A377" s="57">
        <v>403</v>
      </c>
      <c r="B377" s="65" t="s">
        <v>431</v>
      </c>
    </row>
    <row r="378" spans="1:2" x14ac:dyDescent="0.15">
      <c r="A378" s="57">
        <v>404</v>
      </c>
      <c r="B378" s="65" t="s">
        <v>432</v>
      </c>
    </row>
    <row r="379" spans="1:2" x14ac:dyDescent="0.15">
      <c r="A379" s="57">
        <v>420</v>
      </c>
      <c r="B379" s="65" t="s">
        <v>433</v>
      </c>
    </row>
    <row r="380" spans="1:2" x14ac:dyDescent="0.15">
      <c r="A380" s="57">
        <v>421</v>
      </c>
      <c r="B380" s="1"/>
    </row>
    <row r="381" spans="1:2" x14ac:dyDescent="0.15">
      <c r="A381" s="57">
        <v>423</v>
      </c>
      <c r="B381" t="s">
        <v>434</v>
      </c>
    </row>
    <row r="382" spans="1:2" x14ac:dyDescent="0.15">
      <c r="A382" s="57">
        <v>424</v>
      </c>
      <c r="B382" s="65" t="s">
        <v>435</v>
      </c>
    </row>
    <row r="383" spans="1:2" x14ac:dyDescent="0.15">
      <c r="A383">
        <v>425</v>
      </c>
      <c r="B383" s="1" t="s">
        <v>436</v>
      </c>
    </row>
    <row r="384" spans="1:2" x14ac:dyDescent="0.15">
      <c r="A384" s="57">
        <v>431</v>
      </c>
      <c r="B384" s="1" t="s">
        <v>437</v>
      </c>
    </row>
    <row r="385" spans="1:2" x14ac:dyDescent="0.15">
      <c r="A385" s="57">
        <v>432</v>
      </c>
      <c r="B385" s="1" t="s">
        <v>438</v>
      </c>
    </row>
    <row r="386" spans="1:2" x14ac:dyDescent="0.15">
      <c r="A386" s="57">
        <v>433</v>
      </c>
      <c r="B386" s="1" t="s">
        <v>439</v>
      </c>
    </row>
    <row r="387" spans="1:2" x14ac:dyDescent="0.15">
      <c r="A387" s="57">
        <v>434</v>
      </c>
      <c r="B387" s="1" t="s">
        <v>440</v>
      </c>
    </row>
    <row r="388" spans="1:2" x14ac:dyDescent="0.15">
      <c r="A388" s="57">
        <v>435</v>
      </c>
      <c r="B388" s="1" t="s">
        <v>441</v>
      </c>
    </row>
    <row r="389" spans="1:2" x14ac:dyDescent="0.15">
      <c r="A389" s="57">
        <v>436</v>
      </c>
      <c r="B389" s="1" t="s">
        <v>442</v>
      </c>
    </row>
    <row r="390" spans="1:2" x14ac:dyDescent="0.15">
      <c r="A390" s="57">
        <v>450</v>
      </c>
      <c r="B390" s="1" t="s">
        <v>443</v>
      </c>
    </row>
    <row r="391" spans="1:2" x14ac:dyDescent="0.15">
      <c r="A391" s="57">
        <v>451</v>
      </c>
      <c r="B391" s="1" t="s">
        <v>444</v>
      </c>
    </row>
    <row r="392" spans="1:2" x14ac:dyDescent="0.15">
      <c r="A392" s="57">
        <v>452</v>
      </c>
      <c r="B392" s="1" t="s">
        <v>445</v>
      </c>
    </row>
    <row r="393" spans="1:2" x14ac:dyDescent="0.15">
      <c r="A393" s="57">
        <v>460</v>
      </c>
      <c r="B393" s="1" t="s">
        <v>446</v>
      </c>
    </row>
    <row r="394" spans="1:2" x14ac:dyDescent="0.15">
      <c r="A394" s="57">
        <v>461</v>
      </c>
      <c r="B394" s="1" t="s">
        <v>447</v>
      </c>
    </row>
    <row r="395" spans="1:2" x14ac:dyDescent="0.15">
      <c r="A395" s="57">
        <v>462</v>
      </c>
      <c r="B395" s="1" t="s">
        <v>448</v>
      </c>
    </row>
    <row r="396" spans="1:2" x14ac:dyDescent="0.15">
      <c r="A396" s="57">
        <v>463</v>
      </c>
      <c r="B396" s="1" t="s">
        <v>449</v>
      </c>
    </row>
    <row r="397" spans="1:2" x14ac:dyDescent="0.15">
      <c r="A397" s="57">
        <v>464</v>
      </c>
      <c r="B397" s="1" t="s">
        <v>450</v>
      </c>
    </row>
    <row r="398" spans="1:2" ht="162" x14ac:dyDescent="0.15">
      <c r="A398" s="57">
        <v>465</v>
      </c>
      <c r="B398" s="42" t="s">
        <v>451</v>
      </c>
    </row>
    <row r="399" spans="1:2" x14ac:dyDescent="0.15">
      <c r="A399" s="57">
        <v>466</v>
      </c>
      <c r="B399" s="1" t="s">
        <v>452</v>
      </c>
    </row>
    <row r="400" spans="1:2" x14ac:dyDescent="0.15">
      <c r="A400" s="57">
        <v>467</v>
      </c>
      <c r="B400" s="1" t="s">
        <v>453</v>
      </c>
    </row>
    <row r="401" spans="1:2" ht="27" x14ac:dyDescent="0.15">
      <c r="A401" s="57">
        <v>468</v>
      </c>
      <c r="B401" s="42" t="s">
        <v>454</v>
      </c>
    </row>
    <row r="402" spans="1:2" x14ac:dyDescent="0.15">
      <c r="A402" s="57">
        <v>469</v>
      </c>
      <c r="B402" s="1" t="s">
        <v>455</v>
      </c>
    </row>
    <row r="403" spans="1:2" x14ac:dyDescent="0.15">
      <c r="A403" s="57">
        <v>470</v>
      </c>
      <c r="B403" s="1" t="s">
        <v>456</v>
      </c>
    </row>
    <row r="404" spans="1:2" x14ac:dyDescent="0.15">
      <c r="A404" s="57">
        <v>1001</v>
      </c>
      <c r="B404" s="1" t="s">
        <v>457</v>
      </c>
    </row>
    <row r="405" spans="1:2" x14ac:dyDescent="0.15">
      <c r="A405" s="57">
        <v>500</v>
      </c>
      <c r="B405" s="1" t="s">
        <v>458</v>
      </c>
    </row>
    <row r="406" spans="1:2" x14ac:dyDescent="0.15">
      <c r="A406" s="57">
        <v>480</v>
      </c>
      <c r="B406" s="1" t="s">
        <v>459</v>
      </c>
    </row>
    <row r="407" spans="1:2" x14ac:dyDescent="0.15">
      <c r="A407" s="57">
        <v>407</v>
      </c>
      <c r="B407" s="65" t="s">
        <v>460</v>
      </c>
    </row>
    <row r="408" spans="1:2" x14ac:dyDescent="0.15">
      <c r="A408" s="57">
        <v>408</v>
      </c>
      <c r="B408" s="65" t="s">
        <v>461</v>
      </c>
    </row>
    <row r="409" spans="1:2" x14ac:dyDescent="0.15">
      <c r="A409">
        <v>501</v>
      </c>
      <c r="B409" s="1" t="s">
        <v>1061</v>
      </c>
    </row>
    <row r="410" spans="1:2" x14ac:dyDescent="0.15">
      <c r="A410" s="57">
        <v>502</v>
      </c>
      <c r="B410" s="1" t="s">
        <v>462</v>
      </c>
    </row>
    <row r="411" spans="1:2" x14ac:dyDescent="0.15">
      <c r="A411" s="57">
        <v>503</v>
      </c>
      <c r="B411" s="1" t="s">
        <v>463</v>
      </c>
    </row>
    <row r="412" spans="1:2" x14ac:dyDescent="0.15">
      <c r="A412" s="57">
        <v>504</v>
      </c>
      <c r="B412" s="1" t="s">
        <v>464</v>
      </c>
    </row>
    <row r="413" spans="1:2" x14ac:dyDescent="0.15">
      <c r="A413" s="57">
        <v>505</v>
      </c>
      <c r="B413" s="1" t="s">
        <v>465</v>
      </c>
    </row>
    <row r="414" spans="1:2" x14ac:dyDescent="0.15">
      <c r="A414" s="57">
        <v>506</v>
      </c>
      <c r="B414" s="1" t="s">
        <v>466</v>
      </c>
    </row>
    <row r="415" spans="1:2" x14ac:dyDescent="0.15">
      <c r="A415" s="57">
        <v>507</v>
      </c>
      <c r="B415" s="1" t="s">
        <v>467</v>
      </c>
    </row>
    <row r="416" spans="1:2" x14ac:dyDescent="0.15">
      <c r="A416" s="57">
        <v>508</v>
      </c>
      <c r="B416" s="1"/>
    </row>
    <row r="417" spans="1:2" x14ac:dyDescent="0.15">
      <c r="A417" s="57">
        <v>509</v>
      </c>
      <c r="B417" s="1" t="s">
        <v>468</v>
      </c>
    </row>
    <row r="418" spans="1:2" x14ac:dyDescent="0.15">
      <c r="A418" s="57">
        <v>510</v>
      </c>
      <c r="B418" s="1" t="s">
        <v>469</v>
      </c>
    </row>
    <row r="419" spans="1:2" x14ac:dyDescent="0.15">
      <c r="A419" s="57">
        <v>511</v>
      </c>
      <c r="B419" s="1" t="s">
        <v>470</v>
      </c>
    </row>
    <row r="420" spans="1:2" x14ac:dyDescent="0.15">
      <c r="A420" s="57">
        <v>512</v>
      </c>
      <c r="B420" s="1" t="s">
        <v>471</v>
      </c>
    </row>
    <row r="421" spans="1:2" x14ac:dyDescent="0.15">
      <c r="A421" s="57">
        <v>513</v>
      </c>
      <c r="B421" s="1" t="s">
        <v>472</v>
      </c>
    </row>
    <row r="422" spans="1:2" x14ac:dyDescent="0.15">
      <c r="A422" s="57">
        <v>514</v>
      </c>
      <c r="B422" s="1" t="s">
        <v>1060</v>
      </c>
    </row>
    <row r="423" spans="1:2" x14ac:dyDescent="0.15">
      <c r="A423" s="57">
        <v>515</v>
      </c>
      <c r="B423" s="1" t="s">
        <v>473</v>
      </c>
    </row>
    <row r="424" spans="1:2" x14ac:dyDescent="0.15">
      <c r="A424">
        <v>520</v>
      </c>
      <c r="B424" t="s">
        <v>474</v>
      </c>
    </row>
    <row r="425" spans="1:2" x14ac:dyDescent="0.15">
      <c r="A425" s="57">
        <v>521</v>
      </c>
      <c r="B425" s="1" t="s">
        <v>1059</v>
      </c>
    </row>
    <row r="426" spans="1:2" x14ac:dyDescent="0.15">
      <c r="A426">
        <v>522</v>
      </c>
      <c r="B426" s="1" t="s">
        <v>1064</v>
      </c>
    </row>
    <row r="427" spans="1:2" x14ac:dyDescent="0.15">
      <c r="A427" s="57">
        <v>523</v>
      </c>
      <c r="B427" s="1" t="s">
        <v>1063</v>
      </c>
    </row>
    <row r="428" spans="1:2" x14ac:dyDescent="0.15">
      <c r="A428">
        <v>524</v>
      </c>
      <c r="B428" s="1" t="s">
        <v>1065</v>
      </c>
    </row>
    <row r="429" spans="1:2" x14ac:dyDescent="0.15">
      <c r="A429" s="57">
        <v>525</v>
      </c>
      <c r="B429" s="1" t="s">
        <v>1066</v>
      </c>
    </row>
    <row r="430" spans="1:2" x14ac:dyDescent="0.15">
      <c r="A430">
        <v>526</v>
      </c>
      <c r="B430" s="1" t="s">
        <v>1067</v>
      </c>
    </row>
  </sheetData>
  <phoneticPr fontId="10" type="noConversion"/>
  <conditionalFormatting sqref="A1:A1048576">
    <cfRule type="duplicateValues" dxfId="3" priority="11"/>
  </conditionalFormatting>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workbookViewId="0">
      <selection activeCell="B24" sqref="B24"/>
    </sheetView>
  </sheetViews>
  <sheetFormatPr defaultColWidth="9" defaultRowHeight="13.5" x14ac:dyDescent="0.15"/>
  <cols>
    <col min="2" max="2" width="44.25" customWidth="1"/>
  </cols>
  <sheetData>
    <row r="1" spans="1:2" x14ac:dyDescent="0.15">
      <c r="A1" s="3" t="s">
        <v>16</v>
      </c>
      <c r="B1" s="3" t="s">
        <v>17</v>
      </c>
    </row>
    <row r="2" spans="1:2" x14ac:dyDescent="0.15">
      <c r="A2" s="3" t="s">
        <v>19</v>
      </c>
      <c r="B2" s="3" t="s">
        <v>20</v>
      </c>
    </row>
    <row r="3" spans="1:2" x14ac:dyDescent="0.15">
      <c r="A3" s="3" t="s">
        <v>22</v>
      </c>
      <c r="B3" s="3" t="s">
        <v>23</v>
      </c>
    </row>
    <row r="4" spans="1:2" x14ac:dyDescent="0.15">
      <c r="A4" s="3">
        <v>1</v>
      </c>
      <c r="B4" s="3">
        <v>1</v>
      </c>
    </row>
    <row r="5" spans="1:2" x14ac:dyDescent="0.15">
      <c r="A5">
        <v>1</v>
      </c>
      <c r="B5" s="53" t="s">
        <v>177</v>
      </c>
    </row>
    <row r="6" spans="1:2" x14ac:dyDescent="0.15">
      <c r="A6">
        <v>2</v>
      </c>
      <c r="B6" s="53" t="s">
        <v>475</v>
      </c>
    </row>
    <row r="7" spans="1:2" x14ac:dyDescent="0.15">
      <c r="A7" s="54">
        <v>3</v>
      </c>
      <c r="B7" s="53" t="s">
        <v>476</v>
      </c>
    </row>
    <row r="8" spans="1:2" x14ac:dyDescent="0.15">
      <c r="A8">
        <v>4</v>
      </c>
      <c r="B8" s="53" t="s">
        <v>477</v>
      </c>
    </row>
    <row r="9" spans="1:2" x14ac:dyDescent="0.15">
      <c r="A9">
        <v>5</v>
      </c>
      <c r="B9" s="53" t="s">
        <v>478</v>
      </c>
    </row>
    <row r="10" spans="1:2" x14ac:dyDescent="0.15">
      <c r="A10">
        <v>6</v>
      </c>
      <c r="B10" s="53" t="s">
        <v>142</v>
      </c>
    </row>
    <row r="11" spans="1:2" x14ac:dyDescent="0.15">
      <c r="A11">
        <v>7</v>
      </c>
      <c r="B11" s="53" t="s">
        <v>479</v>
      </c>
    </row>
    <row r="12" spans="1:2" x14ac:dyDescent="0.15">
      <c r="A12">
        <v>8</v>
      </c>
      <c r="B12" s="53" t="s">
        <v>480</v>
      </c>
    </row>
    <row r="13" spans="1:2" x14ac:dyDescent="0.15">
      <c r="A13">
        <v>9</v>
      </c>
      <c r="B13" t="s">
        <v>481</v>
      </c>
    </row>
    <row r="14" spans="1:2" x14ac:dyDescent="0.15">
      <c r="A14">
        <v>10</v>
      </c>
      <c r="B14" t="s">
        <v>482</v>
      </c>
    </row>
    <row r="15" spans="1:2" x14ac:dyDescent="0.15">
      <c r="A15">
        <v>11</v>
      </c>
      <c r="B15" s="55" t="s">
        <v>483</v>
      </c>
    </row>
    <row r="16" spans="1:2" x14ac:dyDescent="0.15">
      <c r="A16">
        <v>12</v>
      </c>
      <c r="B16" t="s">
        <v>484</v>
      </c>
    </row>
    <row r="17" spans="1:2" x14ac:dyDescent="0.15">
      <c r="A17">
        <v>13</v>
      </c>
      <c r="B17" t="s">
        <v>485</v>
      </c>
    </row>
    <row r="18" spans="1:2" x14ac:dyDescent="0.15">
      <c r="A18">
        <v>14</v>
      </c>
      <c r="B18" t="s">
        <v>486</v>
      </c>
    </row>
    <row r="19" spans="1:2" x14ac:dyDescent="0.15">
      <c r="A19">
        <v>15</v>
      </c>
      <c r="B19" t="s">
        <v>487</v>
      </c>
    </row>
    <row r="20" spans="1:2" x14ac:dyDescent="0.15">
      <c r="A20">
        <v>16</v>
      </c>
      <c r="B20" t="s">
        <v>362</v>
      </c>
    </row>
    <row r="21" spans="1:2" x14ac:dyDescent="0.15">
      <c r="A21">
        <v>17</v>
      </c>
      <c r="B21" t="s">
        <v>488</v>
      </c>
    </row>
    <row r="22" spans="1:2" x14ac:dyDescent="0.15">
      <c r="A22">
        <v>18</v>
      </c>
      <c r="B22" s="1" t="s">
        <v>489</v>
      </c>
    </row>
    <row r="23" spans="1:2" x14ac:dyDescent="0.15">
      <c r="A23">
        <v>19</v>
      </c>
      <c r="B23" s="1" t="s">
        <v>490</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3"/>
  <sheetViews>
    <sheetView topLeftCell="A50" workbookViewId="0">
      <selection activeCell="B52" sqref="B52"/>
    </sheetView>
  </sheetViews>
  <sheetFormatPr defaultColWidth="9" defaultRowHeight="13.5" x14ac:dyDescent="0.15"/>
  <cols>
    <col min="1" max="1" width="16.75" customWidth="1"/>
    <col min="2" max="2" width="84.625" customWidth="1"/>
    <col min="4" max="4" width="28.5" customWidth="1"/>
  </cols>
  <sheetData>
    <row r="1" spans="1:4" x14ac:dyDescent="0.15">
      <c r="A1" s="2" t="s">
        <v>16</v>
      </c>
      <c r="B1" s="45" t="s">
        <v>17</v>
      </c>
      <c r="C1" s="40" t="s">
        <v>491</v>
      </c>
      <c r="D1" s="40" t="s">
        <v>492</v>
      </c>
    </row>
    <row r="2" spans="1:4" x14ac:dyDescent="0.15">
      <c r="A2" s="2" t="s">
        <v>493</v>
      </c>
      <c r="B2" s="45" t="s">
        <v>20</v>
      </c>
      <c r="C2" s="40" t="s">
        <v>494</v>
      </c>
      <c r="D2" s="40" t="s">
        <v>21</v>
      </c>
    </row>
    <row r="3" spans="1:4" x14ac:dyDescent="0.15">
      <c r="A3" s="2" t="s">
        <v>22</v>
      </c>
      <c r="B3" s="45" t="s">
        <v>23</v>
      </c>
      <c r="C3" s="2" t="s">
        <v>22</v>
      </c>
      <c r="D3" s="2" t="s">
        <v>23</v>
      </c>
    </row>
    <row r="4" spans="1:4" x14ac:dyDescent="0.15">
      <c r="A4" s="2">
        <v>1</v>
      </c>
      <c r="B4" s="45">
        <v>1</v>
      </c>
      <c r="C4" s="2">
        <v>1</v>
      </c>
      <c r="D4" s="2">
        <v>0</v>
      </c>
    </row>
    <row r="5" spans="1:4" ht="67.5" x14ac:dyDescent="0.15">
      <c r="A5">
        <v>1</v>
      </c>
      <c r="B5" s="46" t="s">
        <v>495</v>
      </c>
      <c r="C5">
        <v>10</v>
      </c>
      <c r="D5" t="s">
        <v>496</v>
      </c>
    </row>
    <row r="6" spans="1:4" x14ac:dyDescent="0.15">
      <c r="A6">
        <v>2</v>
      </c>
      <c r="B6" s="47" t="s">
        <v>497</v>
      </c>
      <c r="C6">
        <v>10</v>
      </c>
      <c r="D6" t="s">
        <v>498</v>
      </c>
    </row>
    <row r="7" spans="1:4" ht="81" x14ac:dyDescent="0.15">
      <c r="A7">
        <v>3</v>
      </c>
      <c r="B7" s="46" t="s">
        <v>499</v>
      </c>
      <c r="D7" t="s">
        <v>313</v>
      </c>
    </row>
    <row r="8" spans="1:4" ht="27" x14ac:dyDescent="0.15">
      <c r="A8">
        <v>4</v>
      </c>
      <c r="B8" s="46" t="s">
        <v>500</v>
      </c>
      <c r="D8" t="s">
        <v>501</v>
      </c>
    </row>
    <row r="9" spans="1:4" ht="67.5" x14ac:dyDescent="0.15">
      <c r="A9">
        <v>5</v>
      </c>
      <c r="B9" s="46" t="s">
        <v>502</v>
      </c>
      <c r="D9" t="s">
        <v>315</v>
      </c>
    </row>
    <row r="10" spans="1:4" ht="409.5" x14ac:dyDescent="0.15">
      <c r="A10">
        <v>6</v>
      </c>
      <c r="B10" s="48" t="s">
        <v>503</v>
      </c>
      <c r="D10" s="1" t="s">
        <v>504</v>
      </c>
    </row>
    <row r="11" spans="1:4" ht="54" x14ac:dyDescent="0.15">
      <c r="A11">
        <v>7</v>
      </c>
      <c r="B11" s="39" t="s">
        <v>505</v>
      </c>
    </row>
    <row r="12" spans="1:4" ht="54" x14ac:dyDescent="0.15">
      <c r="A12">
        <v>8</v>
      </c>
      <c r="B12" s="39" t="s">
        <v>506</v>
      </c>
      <c r="D12" t="s">
        <v>507</v>
      </c>
    </row>
    <row r="13" spans="1:4" ht="94.5" x14ac:dyDescent="0.15">
      <c r="A13">
        <v>9</v>
      </c>
      <c r="B13" s="42" t="s">
        <v>508</v>
      </c>
      <c r="D13" t="s">
        <v>509</v>
      </c>
    </row>
    <row r="14" spans="1:4" ht="108" x14ac:dyDescent="0.15">
      <c r="A14">
        <v>10</v>
      </c>
      <c r="B14" s="42" t="s">
        <v>510</v>
      </c>
      <c r="D14" t="s">
        <v>511</v>
      </c>
    </row>
    <row r="15" spans="1:4" ht="108" x14ac:dyDescent="0.15">
      <c r="A15">
        <v>11</v>
      </c>
      <c r="B15" s="49" t="s">
        <v>512</v>
      </c>
      <c r="D15" s="1" t="s">
        <v>513</v>
      </c>
    </row>
    <row r="16" spans="1:4" ht="67.5" x14ac:dyDescent="0.15">
      <c r="A16">
        <v>12</v>
      </c>
      <c r="B16" s="50" t="s">
        <v>514</v>
      </c>
      <c r="D16" s="1" t="s">
        <v>515</v>
      </c>
    </row>
    <row r="17" spans="1:4" ht="67.5" x14ac:dyDescent="0.15">
      <c r="A17">
        <v>13</v>
      </c>
      <c r="B17" s="42" t="s">
        <v>516</v>
      </c>
    </row>
    <row r="18" spans="1:4" ht="40.5" x14ac:dyDescent="0.15">
      <c r="A18">
        <v>14</v>
      </c>
      <c r="B18" s="42" t="s">
        <v>517</v>
      </c>
    </row>
    <row r="19" spans="1:4" ht="94.5" x14ac:dyDescent="0.15">
      <c r="A19">
        <v>15</v>
      </c>
      <c r="B19" s="42" t="s">
        <v>518</v>
      </c>
      <c r="D19" s="1" t="s">
        <v>519</v>
      </c>
    </row>
    <row r="20" spans="1:4" ht="27" x14ac:dyDescent="0.15">
      <c r="A20">
        <v>16</v>
      </c>
      <c r="B20" s="51" t="s">
        <v>520</v>
      </c>
      <c r="D20" s="1" t="s">
        <v>521</v>
      </c>
    </row>
    <row r="21" spans="1:4" ht="67.5" x14ac:dyDescent="0.15">
      <c r="A21">
        <v>17</v>
      </c>
      <c r="B21" s="42" t="s">
        <v>522</v>
      </c>
      <c r="D21" s="1" t="s">
        <v>523</v>
      </c>
    </row>
    <row r="22" spans="1:4" ht="67.5" x14ac:dyDescent="0.15">
      <c r="A22">
        <v>18</v>
      </c>
      <c r="B22" s="42" t="s">
        <v>524</v>
      </c>
      <c r="D22" s="1" t="s">
        <v>525</v>
      </c>
    </row>
    <row r="23" spans="1:4" ht="121.5" x14ac:dyDescent="0.15">
      <c r="A23">
        <v>19</v>
      </c>
      <c r="B23" s="49" t="s">
        <v>526</v>
      </c>
      <c r="D23" s="1" t="s">
        <v>527</v>
      </c>
    </row>
    <row r="24" spans="1:4" ht="27" x14ac:dyDescent="0.15">
      <c r="A24">
        <v>20</v>
      </c>
      <c r="B24" s="42" t="s">
        <v>528</v>
      </c>
      <c r="D24" s="1" t="s">
        <v>529</v>
      </c>
    </row>
    <row r="25" spans="1:4" ht="94.5" x14ac:dyDescent="0.15">
      <c r="A25">
        <v>21</v>
      </c>
      <c r="B25" s="42" t="s">
        <v>530</v>
      </c>
      <c r="D25" s="1" t="s">
        <v>531</v>
      </c>
    </row>
    <row r="26" spans="1:4" ht="27" x14ac:dyDescent="0.15">
      <c r="A26">
        <v>22</v>
      </c>
      <c r="B26" s="39" t="s">
        <v>532</v>
      </c>
      <c r="D26" s="1" t="s">
        <v>533</v>
      </c>
    </row>
    <row r="27" spans="1:4" ht="54" x14ac:dyDescent="0.15">
      <c r="A27">
        <v>23</v>
      </c>
      <c r="B27" s="42" t="s">
        <v>534</v>
      </c>
      <c r="D27" s="1" t="s">
        <v>535</v>
      </c>
    </row>
    <row r="28" spans="1:4" ht="189" x14ac:dyDescent="0.15">
      <c r="A28">
        <v>24</v>
      </c>
      <c r="B28" s="49" t="s">
        <v>536</v>
      </c>
      <c r="D28" s="1" t="s">
        <v>537</v>
      </c>
    </row>
    <row r="29" spans="1:4" ht="67.5" x14ac:dyDescent="0.15">
      <c r="A29">
        <v>25</v>
      </c>
      <c r="B29" s="42" t="s">
        <v>538</v>
      </c>
      <c r="D29" s="1" t="s">
        <v>539</v>
      </c>
    </row>
    <row r="30" spans="1:4" ht="40.5" x14ac:dyDescent="0.15">
      <c r="A30">
        <v>26</v>
      </c>
      <c r="B30" s="42" t="s">
        <v>540</v>
      </c>
    </row>
    <row r="31" spans="1:4" ht="67.5" x14ac:dyDescent="0.15">
      <c r="A31">
        <v>27</v>
      </c>
      <c r="B31" s="42" t="s">
        <v>541</v>
      </c>
      <c r="D31" s="1" t="s">
        <v>542</v>
      </c>
    </row>
    <row r="32" spans="1:4" ht="108" x14ac:dyDescent="0.15">
      <c r="A32">
        <v>28</v>
      </c>
      <c r="B32" s="42" t="s">
        <v>543</v>
      </c>
      <c r="D32" s="1" t="s">
        <v>544</v>
      </c>
    </row>
    <row r="33" spans="1:4" ht="108" x14ac:dyDescent="0.15">
      <c r="A33">
        <v>29</v>
      </c>
      <c r="B33" s="42" t="s">
        <v>545</v>
      </c>
    </row>
    <row r="34" spans="1:4" ht="54" x14ac:dyDescent="0.15">
      <c r="A34">
        <v>30</v>
      </c>
      <c r="B34" s="42" t="s">
        <v>546</v>
      </c>
      <c r="D34" t="s">
        <v>547</v>
      </c>
    </row>
    <row r="35" spans="1:4" ht="108" x14ac:dyDescent="0.15">
      <c r="A35">
        <v>31</v>
      </c>
      <c r="B35" s="42" t="s">
        <v>548</v>
      </c>
      <c r="D35" t="s">
        <v>549</v>
      </c>
    </row>
    <row r="36" spans="1:4" ht="135" x14ac:dyDescent="0.15">
      <c r="A36">
        <v>32</v>
      </c>
      <c r="B36" s="42" t="s">
        <v>550</v>
      </c>
    </row>
    <row r="37" spans="1:4" x14ac:dyDescent="0.15">
      <c r="A37">
        <v>33</v>
      </c>
      <c r="B37" s="39" t="s">
        <v>551</v>
      </c>
      <c r="D37" t="s">
        <v>552</v>
      </c>
    </row>
    <row r="38" spans="1:4" x14ac:dyDescent="0.15">
      <c r="A38">
        <v>34</v>
      </c>
      <c r="B38" s="39" t="s">
        <v>553</v>
      </c>
    </row>
    <row r="39" spans="1:4" ht="27" x14ac:dyDescent="0.15">
      <c r="A39">
        <v>35</v>
      </c>
      <c r="B39" s="42" t="s">
        <v>554</v>
      </c>
      <c r="D39" t="s">
        <v>555</v>
      </c>
    </row>
    <row r="40" spans="1:4" ht="40.5" x14ac:dyDescent="0.15">
      <c r="A40">
        <v>36</v>
      </c>
      <c r="B40" s="42" t="s">
        <v>556</v>
      </c>
      <c r="D40" s="1" t="s">
        <v>557</v>
      </c>
    </row>
    <row r="41" spans="1:4" ht="54" x14ac:dyDescent="0.15">
      <c r="A41">
        <v>37</v>
      </c>
      <c r="B41" s="42" t="s">
        <v>558</v>
      </c>
      <c r="D41" s="1" t="s">
        <v>559</v>
      </c>
    </row>
    <row r="42" spans="1:4" ht="405" x14ac:dyDescent="0.15">
      <c r="A42">
        <v>38</v>
      </c>
      <c r="B42" s="52" t="s">
        <v>560</v>
      </c>
      <c r="D42" s="1" t="s">
        <v>561</v>
      </c>
    </row>
    <row r="43" spans="1:4" ht="175.5" x14ac:dyDescent="0.15">
      <c r="A43">
        <v>39</v>
      </c>
      <c r="B43" s="42" t="s">
        <v>562</v>
      </c>
      <c r="D43" s="1" t="s">
        <v>563</v>
      </c>
    </row>
    <row r="44" spans="1:4" ht="67.5" x14ac:dyDescent="0.15">
      <c r="A44">
        <v>40</v>
      </c>
      <c r="B44" s="42" t="s">
        <v>564</v>
      </c>
      <c r="D44" s="1" t="s">
        <v>565</v>
      </c>
    </row>
    <row r="45" spans="1:4" ht="40.5" x14ac:dyDescent="0.15">
      <c r="A45">
        <v>41</v>
      </c>
      <c r="B45" s="42" t="s">
        <v>566</v>
      </c>
      <c r="D45" s="1" t="s">
        <v>567</v>
      </c>
    </row>
    <row r="46" spans="1:4" ht="40.5" x14ac:dyDescent="0.15">
      <c r="A46">
        <v>42</v>
      </c>
      <c r="B46" s="42" t="s">
        <v>568</v>
      </c>
      <c r="D46" s="1" t="s">
        <v>569</v>
      </c>
    </row>
    <row r="47" spans="1:4" ht="54" x14ac:dyDescent="0.15">
      <c r="A47">
        <v>43</v>
      </c>
      <c r="B47" s="42" t="s">
        <v>570</v>
      </c>
    </row>
    <row r="48" spans="1:4" ht="148.5" x14ac:dyDescent="0.15">
      <c r="A48">
        <v>44</v>
      </c>
      <c r="B48" s="42" t="s">
        <v>571</v>
      </c>
      <c r="D48" s="1" t="s">
        <v>572</v>
      </c>
    </row>
    <row r="49" spans="1:4" ht="67.5" x14ac:dyDescent="0.15">
      <c r="A49">
        <v>45</v>
      </c>
      <c r="B49" s="42" t="s">
        <v>573</v>
      </c>
      <c r="D49" s="1" t="s">
        <v>574</v>
      </c>
    </row>
    <row r="50" spans="1:4" ht="108" x14ac:dyDescent="0.15">
      <c r="A50">
        <v>47</v>
      </c>
      <c r="B50" s="39" t="s">
        <v>575</v>
      </c>
      <c r="D50" s="1" t="s">
        <v>576</v>
      </c>
    </row>
    <row r="51" spans="1:4" ht="81" x14ac:dyDescent="0.15">
      <c r="A51">
        <v>48</v>
      </c>
      <c r="B51" s="42" t="s">
        <v>577</v>
      </c>
      <c r="D51" s="1" t="s">
        <v>578</v>
      </c>
    </row>
    <row r="52" spans="1:4" ht="81" x14ac:dyDescent="0.15">
      <c r="A52">
        <v>49</v>
      </c>
      <c r="B52" s="42" t="s">
        <v>579</v>
      </c>
      <c r="D52" s="1" t="s">
        <v>580</v>
      </c>
    </row>
    <row r="53" spans="1:4" ht="40.5" x14ac:dyDescent="0.15">
      <c r="A53">
        <v>50</v>
      </c>
      <c r="B53" s="42" t="s">
        <v>581</v>
      </c>
      <c r="D53" s="1" t="s">
        <v>582</v>
      </c>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topLeftCell="A20" workbookViewId="0">
      <selection activeCell="A20" sqref="A20"/>
    </sheetView>
  </sheetViews>
  <sheetFormatPr defaultColWidth="9" defaultRowHeight="13.5" x14ac:dyDescent="0.15"/>
  <cols>
    <col min="2" max="2" width="98.5" customWidth="1"/>
    <col min="3" max="3" width="107.25" customWidth="1"/>
  </cols>
  <sheetData>
    <row r="1" spans="1:3" x14ac:dyDescent="0.15">
      <c r="A1" s="2" t="s">
        <v>16</v>
      </c>
      <c r="B1" s="2" t="s">
        <v>17</v>
      </c>
      <c r="C1" s="40" t="s">
        <v>18</v>
      </c>
    </row>
    <row r="2" spans="1:3" x14ac:dyDescent="0.15">
      <c r="A2" s="2" t="s">
        <v>19</v>
      </c>
      <c r="B2" s="2" t="s">
        <v>20</v>
      </c>
      <c r="C2" s="40" t="s">
        <v>21</v>
      </c>
    </row>
    <row r="3" spans="1:3" x14ac:dyDescent="0.15">
      <c r="A3" s="2" t="s">
        <v>22</v>
      </c>
      <c r="B3" s="2" t="s">
        <v>23</v>
      </c>
      <c r="C3" s="40" t="s">
        <v>23</v>
      </c>
    </row>
    <row r="4" spans="1:3" x14ac:dyDescent="0.15">
      <c r="A4" s="2">
        <v>1</v>
      </c>
      <c r="B4" s="2">
        <v>1</v>
      </c>
      <c r="C4" s="40">
        <v>0</v>
      </c>
    </row>
    <row r="5" spans="1:3" x14ac:dyDescent="0.15">
      <c r="A5" s="4">
        <v>2</v>
      </c>
      <c r="B5" s="2" t="s">
        <v>583</v>
      </c>
      <c r="C5" s="4" t="s">
        <v>584</v>
      </c>
    </row>
    <row r="6" spans="1:3" x14ac:dyDescent="0.15">
      <c r="A6" s="4">
        <v>3</v>
      </c>
      <c r="B6" s="2" t="s">
        <v>585</v>
      </c>
      <c r="C6" s="4"/>
    </row>
    <row r="7" spans="1:3" x14ac:dyDescent="0.15">
      <c r="A7" s="4">
        <v>4</v>
      </c>
      <c r="B7" s="2" t="s">
        <v>586</v>
      </c>
      <c r="C7" s="4" t="s">
        <v>587</v>
      </c>
    </row>
    <row r="8" spans="1:3" x14ac:dyDescent="0.15">
      <c r="A8" s="4">
        <v>5</v>
      </c>
      <c r="B8" s="5" t="s">
        <v>588</v>
      </c>
      <c r="C8" s="4" t="s">
        <v>589</v>
      </c>
    </row>
    <row r="9" spans="1:3" x14ac:dyDescent="0.15">
      <c r="A9" s="4">
        <v>6</v>
      </c>
      <c r="B9" s="5" t="s">
        <v>588</v>
      </c>
      <c r="C9" s="4" t="s">
        <v>590</v>
      </c>
    </row>
    <row r="10" spans="1:3" x14ac:dyDescent="0.15">
      <c r="A10" s="4">
        <v>7</v>
      </c>
      <c r="B10" s="4" t="s">
        <v>591</v>
      </c>
      <c r="C10" s="4" t="s">
        <v>592</v>
      </c>
    </row>
    <row r="11" spans="1:3" x14ac:dyDescent="0.15">
      <c r="A11" s="4">
        <v>8</v>
      </c>
      <c r="B11" s="4" t="s">
        <v>588</v>
      </c>
      <c r="C11" s="4" t="s">
        <v>593</v>
      </c>
    </row>
    <row r="12" spans="1:3" x14ac:dyDescent="0.15">
      <c r="A12" s="4">
        <v>18</v>
      </c>
      <c r="B12" s="4" t="s">
        <v>594</v>
      </c>
      <c r="C12" s="4"/>
    </row>
    <row r="13" spans="1:3" x14ac:dyDescent="0.15">
      <c r="A13" s="4">
        <v>19</v>
      </c>
      <c r="B13" s="13" t="s">
        <v>595</v>
      </c>
      <c r="C13" s="4"/>
    </row>
    <row r="14" spans="1:3" x14ac:dyDescent="0.15">
      <c r="A14" s="4">
        <v>20</v>
      </c>
      <c r="B14" s="4" t="s">
        <v>586</v>
      </c>
      <c r="C14" s="4"/>
    </row>
    <row r="15" spans="1:3" x14ac:dyDescent="0.15">
      <c r="A15" s="41">
        <v>21</v>
      </c>
      <c r="B15" s="41" t="s">
        <v>596</v>
      </c>
      <c r="C15" t="s">
        <v>597</v>
      </c>
    </row>
    <row r="16" spans="1:3" x14ac:dyDescent="0.15">
      <c r="A16" s="41">
        <v>22</v>
      </c>
      <c r="B16" s="41" t="s">
        <v>598</v>
      </c>
    </row>
    <row r="17" spans="1:2" x14ac:dyDescent="0.15">
      <c r="A17" s="41">
        <v>23</v>
      </c>
      <c r="B17" s="41" t="s">
        <v>599</v>
      </c>
    </row>
    <row r="18" spans="1:2" ht="409.5" x14ac:dyDescent="0.15">
      <c r="A18" s="41">
        <v>24</v>
      </c>
      <c r="B18" s="42" t="s">
        <v>600</v>
      </c>
    </row>
    <row r="19" spans="1:2" x14ac:dyDescent="0.15">
      <c r="A19" s="41">
        <v>25</v>
      </c>
      <c r="B19" s="43" t="s">
        <v>601</v>
      </c>
    </row>
    <row r="20" spans="1:2" ht="409.5" x14ac:dyDescent="0.15">
      <c r="A20" s="41">
        <v>26</v>
      </c>
      <c r="B20" s="42" t="s">
        <v>602</v>
      </c>
    </row>
    <row r="21" spans="1:2" x14ac:dyDescent="0.15">
      <c r="A21" s="41">
        <v>27</v>
      </c>
      <c r="B21" s="44" t="s">
        <v>1058</v>
      </c>
    </row>
    <row r="22" spans="1:2" x14ac:dyDescent="0.15">
      <c r="A22" s="41">
        <v>28</v>
      </c>
      <c r="B22" s="42" t="s">
        <v>603</v>
      </c>
    </row>
    <row r="23" spans="1:2" x14ac:dyDescent="0.15">
      <c r="A23" s="41">
        <v>29</v>
      </c>
      <c r="B23" s="1" t="s">
        <v>604</v>
      </c>
    </row>
    <row r="24" spans="1:2" x14ac:dyDescent="0.15">
      <c r="A24">
        <v>30</v>
      </c>
      <c r="B24" t="s">
        <v>1057</v>
      </c>
    </row>
  </sheetData>
  <phoneticPr fontId="1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6"/>
  <sheetViews>
    <sheetView workbookViewId="0">
      <selection activeCell="F26" sqref="F26"/>
    </sheetView>
  </sheetViews>
  <sheetFormatPr defaultColWidth="9" defaultRowHeight="13.5" x14ac:dyDescent="0.15"/>
  <cols>
    <col min="2" max="2" width="13.875" customWidth="1"/>
  </cols>
  <sheetData>
    <row r="1" spans="1:3" x14ac:dyDescent="0.15">
      <c r="A1" s="2" t="s">
        <v>16</v>
      </c>
      <c r="B1" s="2" t="s">
        <v>17</v>
      </c>
      <c r="C1" s="2" t="s">
        <v>605</v>
      </c>
    </row>
    <row r="2" spans="1:3" x14ac:dyDescent="0.15">
      <c r="A2" s="2" t="s">
        <v>19</v>
      </c>
      <c r="B2" s="2" t="s">
        <v>20</v>
      </c>
      <c r="C2" s="2" t="s">
        <v>606</v>
      </c>
    </row>
    <row r="3" spans="1:3" x14ac:dyDescent="0.15">
      <c r="A3" s="2" t="s">
        <v>22</v>
      </c>
      <c r="B3" s="2" t="s">
        <v>23</v>
      </c>
      <c r="C3" s="2" t="s">
        <v>22</v>
      </c>
    </row>
    <row r="4" spans="1:3" x14ac:dyDescent="0.15">
      <c r="A4" s="2">
        <v>1</v>
      </c>
      <c r="B4" s="2">
        <v>1</v>
      </c>
      <c r="C4" s="2">
        <v>1</v>
      </c>
    </row>
    <row r="5" spans="1:3" x14ac:dyDescent="0.15">
      <c r="A5" s="5">
        <v>1</v>
      </c>
      <c r="B5" s="5" t="s">
        <v>607</v>
      </c>
      <c r="C5" s="5">
        <v>1</v>
      </c>
    </row>
    <row r="6" spans="1:3" x14ac:dyDescent="0.15">
      <c r="A6" s="5">
        <v>2</v>
      </c>
      <c r="B6" s="36" t="s">
        <v>608</v>
      </c>
      <c r="C6" s="5">
        <v>4</v>
      </c>
    </row>
    <row r="7" spans="1:3" x14ac:dyDescent="0.15">
      <c r="A7" s="5">
        <v>3</v>
      </c>
      <c r="B7" s="36" t="s">
        <v>609</v>
      </c>
      <c r="C7" s="5">
        <v>5</v>
      </c>
    </row>
    <row r="8" spans="1:3" x14ac:dyDescent="0.15">
      <c r="A8" s="5">
        <v>4</v>
      </c>
      <c r="B8" s="5" t="s">
        <v>610</v>
      </c>
      <c r="C8" s="5">
        <v>6</v>
      </c>
    </row>
    <row r="9" spans="1:3" x14ac:dyDescent="0.15">
      <c r="A9" s="5">
        <v>5</v>
      </c>
      <c r="B9" s="36" t="s">
        <v>611</v>
      </c>
      <c r="C9" s="5">
        <v>7</v>
      </c>
    </row>
    <row r="10" spans="1:3" x14ac:dyDescent="0.15">
      <c r="A10" s="5">
        <v>6</v>
      </c>
      <c r="B10" s="37" t="s">
        <v>612</v>
      </c>
      <c r="C10" s="5">
        <v>2</v>
      </c>
    </row>
    <row r="11" spans="1:3" x14ac:dyDescent="0.15">
      <c r="A11" s="5">
        <v>7</v>
      </c>
      <c r="B11" s="37" t="s">
        <v>613</v>
      </c>
      <c r="C11" s="5">
        <v>3</v>
      </c>
    </row>
    <row r="12" spans="1:3" x14ac:dyDescent="0.15">
      <c r="A12" s="5">
        <v>8</v>
      </c>
      <c r="B12" s="37" t="s">
        <v>614</v>
      </c>
      <c r="C12" s="5">
        <v>8</v>
      </c>
    </row>
    <row r="13" spans="1:3" x14ac:dyDescent="0.15">
      <c r="A13" s="5">
        <v>9</v>
      </c>
      <c r="B13" s="37" t="s">
        <v>143</v>
      </c>
      <c r="C13" s="5">
        <v>9</v>
      </c>
    </row>
    <row r="14" spans="1:3" x14ac:dyDescent="0.15">
      <c r="A14" s="5">
        <v>10</v>
      </c>
      <c r="B14" s="37" t="s">
        <v>615</v>
      </c>
      <c r="C14" s="5">
        <v>10</v>
      </c>
    </row>
    <row r="15" spans="1:3" x14ac:dyDescent="0.15">
      <c r="A15" s="5">
        <v>11</v>
      </c>
      <c r="B15" s="37" t="s">
        <v>607</v>
      </c>
      <c r="C15" s="5">
        <v>11</v>
      </c>
    </row>
    <row r="16" spans="1:3" x14ac:dyDescent="0.15">
      <c r="A16" s="5">
        <v>12</v>
      </c>
      <c r="B16" s="37" t="s">
        <v>616</v>
      </c>
      <c r="C16" s="5">
        <v>12</v>
      </c>
    </row>
    <row r="17" spans="1:3" x14ac:dyDescent="0.15">
      <c r="A17" s="5">
        <v>13</v>
      </c>
      <c r="B17" s="37" t="s">
        <v>617</v>
      </c>
      <c r="C17" s="5">
        <v>13</v>
      </c>
    </row>
    <row r="18" spans="1:3" x14ac:dyDescent="0.15">
      <c r="A18" s="5">
        <v>14</v>
      </c>
      <c r="B18" s="37" t="s">
        <v>618</v>
      </c>
      <c r="C18" s="5">
        <v>14</v>
      </c>
    </row>
    <row r="19" spans="1:3" x14ac:dyDescent="0.15">
      <c r="A19" s="5">
        <v>15</v>
      </c>
      <c r="B19" s="38" t="s">
        <v>608</v>
      </c>
      <c r="C19" s="5">
        <v>15</v>
      </c>
    </row>
    <row r="20" spans="1:3" x14ac:dyDescent="0.15">
      <c r="A20" s="5">
        <v>16</v>
      </c>
      <c r="B20" s="38" t="s">
        <v>427</v>
      </c>
      <c r="C20" s="5">
        <v>16</v>
      </c>
    </row>
    <row r="21" spans="1:3" x14ac:dyDescent="0.15">
      <c r="A21" s="5">
        <v>17</v>
      </c>
      <c r="B21" s="38" t="s">
        <v>619</v>
      </c>
      <c r="C21" s="5">
        <v>17</v>
      </c>
    </row>
    <row r="22" spans="1:3" x14ac:dyDescent="0.15">
      <c r="A22" s="5">
        <v>18</v>
      </c>
      <c r="B22" s="38" t="s">
        <v>620</v>
      </c>
      <c r="C22" s="5">
        <v>18</v>
      </c>
    </row>
    <row r="23" spans="1:3" x14ac:dyDescent="0.15">
      <c r="A23" s="5">
        <v>19</v>
      </c>
      <c r="B23" s="38" t="s">
        <v>621</v>
      </c>
      <c r="C23" s="5">
        <v>19</v>
      </c>
    </row>
    <row r="24" spans="1:3" x14ac:dyDescent="0.15">
      <c r="A24" s="5">
        <v>20</v>
      </c>
      <c r="B24" s="38" t="s">
        <v>613</v>
      </c>
      <c r="C24" s="5">
        <v>20</v>
      </c>
    </row>
    <row r="25" spans="1:3" x14ac:dyDescent="0.15">
      <c r="A25" s="5">
        <v>21</v>
      </c>
      <c r="B25" s="37" t="s">
        <v>362</v>
      </c>
      <c r="C25" s="5">
        <v>21</v>
      </c>
    </row>
    <row r="26" spans="1:3" x14ac:dyDescent="0.15">
      <c r="A26" s="5">
        <v>22</v>
      </c>
      <c r="B26" s="37" t="s">
        <v>619</v>
      </c>
      <c r="C26" s="5">
        <v>22</v>
      </c>
    </row>
    <row r="27" spans="1:3" x14ac:dyDescent="0.15">
      <c r="A27" s="5">
        <v>23</v>
      </c>
      <c r="B27" s="37" t="s">
        <v>622</v>
      </c>
      <c r="C27" s="5">
        <v>23</v>
      </c>
    </row>
    <row r="28" spans="1:3" x14ac:dyDescent="0.15">
      <c r="A28" s="5">
        <v>24</v>
      </c>
      <c r="B28" s="37" t="s">
        <v>623</v>
      </c>
      <c r="C28" s="5">
        <v>24</v>
      </c>
    </row>
    <row r="29" spans="1:3" x14ac:dyDescent="0.15">
      <c r="A29" s="5">
        <v>25</v>
      </c>
      <c r="B29" s="37" t="s">
        <v>624</v>
      </c>
      <c r="C29" s="5">
        <v>25</v>
      </c>
    </row>
    <row r="30" spans="1:3" x14ac:dyDescent="0.15">
      <c r="A30" s="5">
        <v>26</v>
      </c>
      <c r="B30" s="37" t="s">
        <v>612</v>
      </c>
      <c r="C30" s="5">
        <v>1</v>
      </c>
    </row>
    <row r="31" spans="1:3" x14ac:dyDescent="0.15">
      <c r="B31" s="19"/>
    </row>
    <row r="32" spans="1:3" x14ac:dyDescent="0.15">
      <c r="B32" s="19"/>
    </row>
    <row r="33" spans="2:2" x14ac:dyDescent="0.15">
      <c r="B33" s="19"/>
    </row>
    <row r="34" spans="2:2" x14ac:dyDescent="0.15">
      <c r="B34" s="19"/>
    </row>
    <row r="35" spans="2:2" x14ac:dyDescent="0.15">
      <c r="B35" s="39"/>
    </row>
    <row r="36" spans="2:2" x14ac:dyDescent="0.15">
      <c r="B36" s="19"/>
    </row>
  </sheetData>
  <phoneticPr fontId="10"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
  <sheetViews>
    <sheetView workbookViewId="0">
      <selection activeCell="D32" sqref="D32"/>
    </sheetView>
  </sheetViews>
  <sheetFormatPr defaultColWidth="9" defaultRowHeight="13.5" x14ac:dyDescent="0.15"/>
  <cols>
    <col min="3" max="3" width="18.375" customWidth="1"/>
    <col min="4" max="4" width="23.375" customWidth="1"/>
    <col min="5" max="5" width="22.625" customWidth="1"/>
    <col min="6" max="6" width="26.75" customWidth="1"/>
    <col min="7" max="7" width="21.375" customWidth="1"/>
    <col min="8" max="8" width="20.25" customWidth="1"/>
    <col min="9" max="9" width="22.25" customWidth="1"/>
    <col min="10" max="10" width="25.125" customWidth="1"/>
    <col min="11" max="11" width="12.125" customWidth="1"/>
    <col min="12" max="12" width="12.75" customWidth="1"/>
    <col min="13" max="13" width="12.125" customWidth="1"/>
    <col min="14" max="14" width="12.75" customWidth="1"/>
  </cols>
  <sheetData>
    <row r="1" spans="1:14" x14ac:dyDescent="0.15">
      <c r="A1" s="35" t="s">
        <v>625</v>
      </c>
      <c r="B1" s="35" t="s">
        <v>626</v>
      </c>
      <c r="C1" t="s">
        <v>627</v>
      </c>
      <c r="D1" t="s">
        <v>628</v>
      </c>
      <c r="E1" t="s">
        <v>627</v>
      </c>
      <c r="F1" t="s">
        <v>628</v>
      </c>
      <c r="G1" t="s">
        <v>627</v>
      </c>
      <c r="H1" t="s">
        <v>628</v>
      </c>
      <c r="I1" t="s">
        <v>627</v>
      </c>
      <c r="J1" t="s">
        <v>628</v>
      </c>
      <c r="K1" t="s">
        <v>627</v>
      </c>
      <c r="L1" t="s">
        <v>628</v>
      </c>
      <c r="M1" t="s">
        <v>627</v>
      </c>
      <c r="N1" t="s">
        <v>628</v>
      </c>
    </row>
    <row r="2" spans="1:14" x14ac:dyDescent="0.15">
      <c r="A2" s="35" t="s">
        <v>629</v>
      </c>
      <c r="B2" s="35" t="s">
        <v>630</v>
      </c>
      <c r="C2" t="s">
        <v>631</v>
      </c>
      <c r="D2" t="s">
        <v>632</v>
      </c>
      <c r="E2" t="s">
        <v>633</v>
      </c>
      <c r="F2" t="s">
        <v>634</v>
      </c>
      <c r="G2" t="s">
        <v>635</v>
      </c>
      <c r="H2" t="s">
        <v>636</v>
      </c>
      <c r="I2" t="s">
        <v>637</v>
      </c>
      <c r="J2" t="s">
        <v>638</v>
      </c>
      <c r="K2" t="s">
        <v>639</v>
      </c>
      <c r="L2" t="s">
        <v>640</v>
      </c>
      <c r="M2" t="s">
        <v>641</v>
      </c>
      <c r="N2" t="s">
        <v>642</v>
      </c>
    </row>
    <row r="3" spans="1:14" x14ac:dyDescent="0.15">
      <c r="A3" s="35" t="s">
        <v>22</v>
      </c>
      <c r="B3" s="35" t="s">
        <v>23</v>
      </c>
      <c r="C3" s="35" t="s">
        <v>23</v>
      </c>
      <c r="D3" s="35" t="s">
        <v>23</v>
      </c>
      <c r="E3" s="35" t="s">
        <v>23</v>
      </c>
      <c r="F3" s="35" t="s">
        <v>23</v>
      </c>
      <c r="G3" s="35" t="s">
        <v>23</v>
      </c>
      <c r="H3" s="35" t="s">
        <v>23</v>
      </c>
      <c r="I3" s="35" t="s">
        <v>23</v>
      </c>
      <c r="J3" s="35" t="s">
        <v>23</v>
      </c>
      <c r="K3" s="35" t="s">
        <v>23</v>
      </c>
      <c r="L3" s="35" t="s">
        <v>23</v>
      </c>
      <c r="M3" s="35" t="s">
        <v>23</v>
      </c>
      <c r="N3" s="35" t="s">
        <v>23</v>
      </c>
    </row>
    <row r="4" spans="1:14" x14ac:dyDescent="0.15">
      <c r="A4" s="35">
        <v>1</v>
      </c>
      <c r="B4" s="35">
        <v>1</v>
      </c>
      <c r="C4" s="35">
        <v>1</v>
      </c>
      <c r="D4" s="35">
        <v>1</v>
      </c>
      <c r="E4" s="35">
        <v>1</v>
      </c>
      <c r="F4" s="35">
        <v>1</v>
      </c>
      <c r="G4" s="35">
        <v>1</v>
      </c>
      <c r="H4" s="35">
        <v>1</v>
      </c>
      <c r="I4" s="35">
        <v>1</v>
      </c>
      <c r="J4" s="35">
        <v>1</v>
      </c>
      <c r="K4" s="35">
        <v>1</v>
      </c>
      <c r="L4" s="35">
        <v>1</v>
      </c>
      <c r="M4" s="35">
        <v>1</v>
      </c>
      <c r="N4" s="35">
        <v>1</v>
      </c>
    </row>
    <row r="5" spans="1:14" x14ac:dyDescent="0.15">
      <c r="A5" s="35">
        <v>1</v>
      </c>
      <c r="B5" s="35" t="s">
        <v>643</v>
      </c>
      <c r="C5" t="s">
        <v>644</v>
      </c>
      <c r="D5" t="s">
        <v>645</v>
      </c>
      <c r="E5" t="s">
        <v>646</v>
      </c>
      <c r="F5" t="s">
        <v>647</v>
      </c>
      <c r="G5" t="s">
        <v>648</v>
      </c>
      <c r="H5" t="s">
        <v>649</v>
      </c>
      <c r="I5" t="s">
        <v>650</v>
      </c>
      <c r="J5" t="s">
        <v>651</v>
      </c>
    </row>
  </sheetData>
  <phoneticPr fontId="1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main</vt:lpstr>
      <vt:lpstr>list</vt:lpstr>
      <vt:lpstr>duplicate</vt:lpstr>
      <vt:lpstr>common</vt:lpstr>
      <vt:lpstr>mallUI</vt:lpstr>
      <vt:lpstr>help</vt:lpstr>
      <vt:lpstr>login</vt:lpstr>
      <vt:lpstr>tipsUI</vt:lpstr>
      <vt:lpstr>Style</vt:lpstr>
      <vt:lpstr>friend</vt:lpstr>
      <vt:lpstr>team</vt:lpstr>
      <vt:lpstr>effect</vt:lpstr>
      <vt:lpstr>operate</vt:lpstr>
      <vt:lpstr>ranking</vt:lpstr>
      <vt:lpstr>flyword</vt:lpstr>
      <vt:lpstr>boss</vt:lpstr>
      <vt:lpstr>condition</vt:lpstr>
      <vt:lpstr>gmshop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2022-09-24T10:37:20Z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30D33B1D2A4D4777B485EDF55CFDF0EA</vt:lpwstr>
  </property>
</Properties>
</file>