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ui" sheetId="4" r:id="rId3"/>
    <sheet name="资源备份" sheetId="5" r:id="rId4"/>
  </sheets>
  <definedNames>
    <definedName name="_xlnm._FilterDatabase" localSheetId="2" hidden="1">ui!$A$4:$Q$265</definedName>
    <definedName name="_xlnm._FilterDatabase" localSheetId="3" hidden="1">资源备份!$A$1:$B$1</definedName>
  </definedNames>
  <calcPr calcId="152511"/>
</workbook>
</file>

<file path=xl/sharedStrings.xml><?xml version="1.0" encoding="utf-8"?>
<sst xmlns="http://schemas.openxmlformats.org/spreadsheetml/2006/main" count="1207" uniqueCount="800">
  <si>
    <t>id</t>
    <phoneticPr fontId="1" type="noConversion"/>
  </si>
  <si>
    <t>修改日期</t>
    <phoneticPr fontId="1" type="noConversion"/>
  </si>
  <si>
    <t>修订内容</t>
    <phoneticPr fontId="1" type="noConversion"/>
  </si>
  <si>
    <t>版本</t>
    <phoneticPr fontId="1" type="noConversion"/>
  </si>
  <si>
    <t>修改人</t>
    <phoneticPr fontId="1" type="noConversion"/>
  </si>
  <si>
    <t>audioName</t>
    <phoneticPr fontId="1" type="noConversion"/>
  </si>
  <si>
    <t>音效需求详细描述</t>
    <phoneticPr fontId="1" type="noConversion"/>
  </si>
  <si>
    <t>音效名称</t>
    <phoneticPr fontId="1" type="noConversion"/>
  </si>
  <si>
    <t>int</t>
    <phoneticPr fontId="1" type="noConversion"/>
  </si>
  <si>
    <t>string</t>
    <phoneticPr fontId="1" type="noConversion"/>
  </si>
  <si>
    <t>audioDesc</t>
    <phoneticPr fontId="1" type="noConversion"/>
  </si>
  <si>
    <t>音效触发行为</t>
    <phoneticPr fontId="1" type="noConversion"/>
  </si>
  <si>
    <t>音效ID</t>
    <phoneticPr fontId="1" type="noConversion"/>
  </si>
  <si>
    <t>字段英文</t>
    <phoneticPr fontId="1" type="noConversion"/>
  </si>
  <si>
    <t>字段名</t>
    <phoneticPr fontId="1" type="noConversion"/>
  </si>
  <si>
    <t>字段说明</t>
    <phoneticPr fontId="1" type="noConversion"/>
  </si>
  <si>
    <t>备注</t>
    <phoneticPr fontId="1" type="noConversion"/>
  </si>
  <si>
    <t>音效ID，供程序调用</t>
    <phoneticPr fontId="1" type="noConversion"/>
  </si>
  <si>
    <t>音效的中文名称，仅供识别音效内容，程序不调用</t>
    <phoneticPr fontId="1" type="noConversion"/>
  </si>
  <si>
    <t>音效触发的操作行为，仅供识别音效内容，程序不调用</t>
    <phoneticPr fontId="1" type="noConversion"/>
  </si>
  <si>
    <t>音效的描述，仅供识别音效内容，程序不调用</t>
    <phoneticPr fontId="1" type="noConversion"/>
  </si>
  <si>
    <t>audioRes</t>
    <phoneticPr fontId="5" type="noConversion"/>
  </si>
  <si>
    <t>audioAction</t>
    <phoneticPr fontId="5" type="noConversion"/>
  </si>
  <si>
    <t>audioDesc</t>
    <phoneticPr fontId="5" type="noConversion"/>
  </si>
  <si>
    <t>音效触发行为</t>
    <phoneticPr fontId="5" type="noConversion"/>
  </si>
  <si>
    <t>ui</t>
  </si>
  <si>
    <t>string</t>
    <phoneticPr fontId="5" type="noConversion"/>
  </si>
  <si>
    <t>string</t>
    <phoneticPr fontId="5" type="noConversion"/>
  </si>
  <si>
    <t>audioAction</t>
    <phoneticPr fontId="1" type="noConversion"/>
  </si>
  <si>
    <t>ui分页</t>
    <phoneticPr fontId="1" type="noConversion"/>
  </si>
  <si>
    <t>bgm_wm_003</t>
  </si>
  <si>
    <t>bgm_nv_002</t>
  </si>
  <si>
    <t>bgm_dg_012</t>
  </si>
  <si>
    <t>bgm_wm_102</t>
  </si>
  <si>
    <t xml:space="preserve"> </t>
    <phoneticPr fontId="1" type="noConversion"/>
  </si>
  <si>
    <t>bgm_cp_007</t>
  </si>
  <si>
    <t>bgm_wm_101</t>
  </si>
  <si>
    <t>bgm_cp_009</t>
  </si>
  <si>
    <t>bgm_cp_008</t>
  </si>
  <si>
    <t>登录界面</t>
  </si>
  <si>
    <t>创角场景</t>
  </si>
  <si>
    <t>河谷小镇</t>
  </si>
  <si>
    <t>丰收平原</t>
  </si>
  <si>
    <t>荆棘谷地</t>
  </si>
  <si>
    <t>绝望沙漠</t>
  </si>
  <si>
    <t>苍穹之下</t>
  </si>
  <si>
    <t>永寂森林</t>
  </si>
  <si>
    <t>誓约城</t>
  </si>
  <si>
    <t>竞技场</t>
  </si>
  <si>
    <t>心法升级音效</t>
  </si>
  <si>
    <t>打开红包音效</t>
  </si>
  <si>
    <t>金币拾取</t>
  </si>
  <si>
    <t>物品拾取</t>
  </si>
  <si>
    <t>弹窗弹出</t>
  </si>
  <si>
    <t>弹窗关闭</t>
  </si>
  <si>
    <t>展开邮件</t>
  </si>
  <si>
    <t>淬炼</t>
  </si>
  <si>
    <t>雕琢</t>
  </si>
  <si>
    <t>镶嵌</t>
  </si>
  <si>
    <t>卸下</t>
  </si>
  <si>
    <t>套装打造</t>
  </si>
  <si>
    <t>装备洗练</t>
  </si>
  <si>
    <t>穿戴时装</t>
  </si>
  <si>
    <t>穿戴坐骑</t>
  </si>
  <si>
    <t>时装坐骑卸下</t>
  </si>
  <si>
    <t>图鉴激活</t>
  </si>
  <si>
    <t>图鉴升星</t>
  </si>
  <si>
    <t>纹章镶嵌</t>
  </si>
  <si>
    <t>纹章升级</t>
  </si>
  <si>
    <t>纹章分解</t>
  </si>
  <si>
    <t>纹章兑换</t>
  </si>
  <si>
    <t>纹章单抽</t>
  </si>
  <si>
    <t>纹章十连抽</t>
  </si>
  <si>
    <t>领域激活</t>
  </si>
  <si>
    <t>领域关闭</t>
  </si>
  <si>
    <t>领域材料精炼</t>
  </si>
  <si>
    <t>元素升级/神格升级/资质突破</t>
  </si>
  <si>
    <t>翅膀/神器/宝具/伙伴激活成功（展示）</t>
  </si>
  <si>
    <t>翅膀/神器/宝具/伙伴升星</t>
  </si>
  <si>
    <t>副本胜利</t>
  </si>
  <si>
    <t>副本失败</t>
  </si>
  <si>
    <t>系统升级</t>
    <phoneticPr fontId="6" type="noConversion"/>
  </si>
  <si>
    <t>养成系统升星</t>
    <phoneticPr fontId="6" type="noConversion"/>
  </si>
  <si>
    <t>系统激活展示</t>
    <phoneticPr fontId="6" type="noConversion"/>
  </si>
  <si>
    <t>UI音效</t>
    <phoneticPr fontId="6" type="noConversion"/>
  </si>
  <si>
    <t>进入场景</t>
    <phoneticPr fontId="6" type="noConversion"/>
  </si>
  <si>
    <t>战士创角音效</t>
  </si>
  <si>
    <t>法师创角音效</t>
  </si>
  <si>
    <t>刺客创角音效</t>
  </si>
  <si>
    <t>射手创角音效</t>
  </si>
  <si>
    <t>创建角色时播放战士展示动作触发</t>
  </si>
  <si>
    <t>创建角色时播放法师展示动作触发</t>
  </si>
  <si>
    <t>创建角色时播放刺客展示动作触发</t>
  </si>
  <si>
    <t>创建角色时播放射手展示动作触发</t>
  </si>
  <si>
    <t>skill_01_00</t>
  </si>
  <si>
    <t>skill_01_01</t>
  </si>
  <si>
    <t>skill_01_02</t>
  </si>
  <si>
    <t>skill_01_04</t>
  </si>
  <si>
    <t>skill_01_05</t>
  </si>
  <si>
    <t>skill_01_06</t>
  </si>
  <si>
    <t>skill_01_07</t>
  </si>
  <si>
    <t>skill_02_00</t>
  </si>
  <si>
    <t>skill_02_01</t>
  </si>
  <si>
    <t>skill_02_02</t>
  </si>
  <si>
    <t>skill_02_03</t>
  </si>
  <si>
    <t>skill_02_04</t>
  </si>
  <si>
    <t>skill_02_05</t>
  </si>
  <si>
    <t>skill_02_06</t>
  </si>
  <si>
    <t>skill_02_07</t>
  </si>
  <si>
    <t>skill_03_00</t>
  </si>
  <si>
    <t>skill_03_01</t>
  </si>
  <si>
    <t>skill_03_02</t>
  </si>
  <si>
    <t>skill_03_03</t>
  </si>
  <si>
    <t>skill_03_04</t>
  </si>
  <si>
    <t>skill_03_05</t>
  </si>
  <si>
    <t>skill_03_06</t>
  </si>
  <si>
    <t>skill_03_07</t>
  </si>
  <si>
    <t>skill_04_00</t>
  </si>
  <si>
    <t>skill_04_01</t>
  </si>
  <si>
    <t>skill_04_02</t>
  </si>
  <si>
    <t>skill_04_04</t>
  </si>
  <si>
    <t>skill_04_05</t>
  </si>
  <si>
    <t>skill_04_06</t>
  </si>
  <si>
    <t>skill_04_07</t>
  </si>
  <si>
    <t>knifebehit_001</t>
  </si>
  <si>
    <t>Energybalbehit_001</t>
  </si>
  <si>
    <t>arrowbehit_001</t>
  </si>
  <si>
    <t>skill_treasure_00_01</t>
  </si>
  <si>
    <t>skill_treasure_01_01</t>
  </si>
  <si>
    <t>skill_treasure_02_01</t>
  </si>
  <si>
    <t>skill_treasure_03_01</t>
  </si>
  <si>
    <t>skill_treasure_04_01</t>
  </si>
  <si>
    <t>skill_treasure_05_01</t>
  </si>
  <si>
    <t>触发普攻时</t>
  </si>
  <si>
    <t>触发烈焰斩时</t>
  </si>
  <si>
    <t>触发地震重踏时</t>
  </si>
  <si>
    <t>触发剑刃风暴时</t>
  </si>
  <si>
    <t>触发王者圣剑时</t>
  </si>
  <si>
    <t>触发暴怒斩时</t>
  </si>
  <si>
    <t>触发泰坦咆哮时</t>
  </si>
  <si>
    <t>触发圣洁护甲时</t>
  </si>
  <si>
    <t>触发光弹术时</t>
  </si>
  <si>
    <t>触发极寒冰刺时</t>
  </si>
  <si>
    <t>触发陨石天降时</t>
  </si>
  <si>
    <t>触发水流漩涡时</t>
  </si>
  <si>
    <t>触发火焰旋风时</t>
  </si>
  <si>
    <t>触发奥术之眼时</t>
  </si>
  <si>
    <t>触发不灭之盾时</t>
  </si>
  <si>
    <t>触发影武冲击时</t>
  </si>
  <si>
    <t>触发浸毒投掷时</t>
  </si>
  <si>
    <t>触发影武多重奏时</t>
  </si>
  <si>
    <t>触发连诛暗刃时</t>
  </si>
  <si>
    <t>触发致命袭击时</t>
  </si>
  <si>
    <t>触发嗜血术时</t>
  </si>
  <si>
    <t>触发生命壁垒时</t>
  </si>
  <si>
    <t>触发连珠箭时</t>
  </si>
  <si>
    <t>触发缠绕箭时</t>
  </si>
  <si>
    <t>触发暴雨箭时</t>
  </si>
  <si>
    <t>触发风蚀箭时</t>
  </si>
  <si>
    <t>触发强力射击时</t>
  </si>
  <si>
    <t>触发疾风步时</t>
  </si>
  <si>
    <t>触发生命灌注时</t>
  </si>
  <si>
    <t>斩击类被击</t>
  </si>
  <si>
    <t>能量弹类被击</t>
  </si>
  <si>
    <t>箭类上被击</t>
  </si>
  <si>
    <t>释放技能惑星幻象</t>
  </si>
  <si>
    <t>释放技能战神歌谣</t>
  </si>
  <si>
    <t>释放技能死亡朝圣</t>
  </si>
  <si>
    <t>释放技能盖亚奔流</t>
  </si>
  <si>
    <t>释放技能生命惩戒</t>
  </si>
  <si>
    <t>释放技能戒律星庭</t>
  </si>
  <si>
    <t>动作音效</t>
    <phoneticPr fontId="6" type="noConversion"/>
  </si>
  <si>
    <t>动作音效</t>
    <phoneticPr fontId="6" type="noConversion"/>
  </si>
  <si>
    <t>动作音效</t>
    <phoneticPr fontId="6" type="noConversion"/>
  </si>
  <si>
    <t>技能音效</t>
    <phoneticPr fontId="6" type="noConversion"/>
  </si>
  <si>
    <t>战士普攻001</t>
  </si>
  <si>
    <t>战士技能001</t>
  </si>
  <si>
    <t>战士技能002</t>
  </si>
  <si>
    <t>战士技能003</t>
  </si>
  <si>
    <t>战士技能004</t>
  </si>
  <si>
    <t>战士技能005</t>
  </si>
  <si>
    <t>战士技能006</t>
  </si>
  <si>
    <t>战士技能007</t>
  </si>
  <si>
    <t>法师普攻001</t>
  </si>
  <si>
    <t>法师技能001</t>
  </si>
  <si>
    <t>法师技能002</t>
  </si>
  <si>
    <t>法师技能003</t>
  </si>
  <si>
    <t>法师技能004</t>
  </si>
  <si>
    <t>法师技能005</t>
  </si>
  <si>
    <t>法师技能006</t>
  </si>
  <si>
    <t>法师技能007</t>
  </si>
  <si>
    <t>刺客普攻001</t>
  </si>
  <si>
    <t>刺客技能001</t>
  </si>
  <si>
    <t>刺客技能002</t>
  </si>
  <si>
    <t>刺客技能003</t>
  </si>
  <si>
    <t>刺客技能004</t>
  </si>
  <si>
    <t>刺客技能005</t>
  </si>
  <si>
    <t>刺客技能006</t>
  </si>
  <si>
    <t>刺客技能007</t>
  </si>
  <si>
    <t>射手普攻001</t>
  </si>
  <si>
    <t>射手技能001</t>
  </si>
  <si>
    <t>射手技能002</t>
  </si>
  <si>
    <t>射手技能003</t>
  </si>
  <si>
    <t>射手技能004</t>
  </si>
  <si>
    <t>射手技能005</t>
  </si>
  <si>
    <t>射手技能006</t>
  </si>
  <si>
    <t>射手技能007</t>
  </si>
  <si>
    <t>斩击类被击001</t>
  </si>
  <si>
    <t>能量弹被击001</t>
  </si>
  <si>
    <t>箭被击001</t>
  </si>
  <si>
    <t>守护星仪主动技能</t>
  </si>
  <si>
    <t>奥菲斯天琴主动技能</t>
  </si>
  <si>
    <t>圣荆棘冠主动技能</t>
  </si>
  <si>
    <t>盖亚宝瓶主动技能</t>
  </si>
  <si>
    <t>荷鲁斯之眼主动技能</t>
  </si>
  <si>
    <t>宇宙法典主动技能</t>
  </si>
  <si>
    <t>扎加拉</t>
  </si>
  <si>
    <t>拉美西斯三世</t>
  </si>
  <si>
    <t>骷髅巫师</t>
  </si>
  <si>
    <t>新娘罗西娜</t>
  </si>
  <si>
    <t>法恩特将军</t>
  </si>
  <si>
    <t>无冕鼠王·里米</t>
  </si>
  <si>
    <t>寒霜·斯诺耶提</t>
  </si>
  <si>
    <t>冬之子·卓戈萨</t>
  </si>
  <si>
    <t>首领·伊拉贡</t>
  </si>
  <si>
    <t>神圣古树</t>
  </si>
  <si>
    <t>雷霆巨龟</t>
  </si>
  <si>
    <t>暗影·阿加雷斯</t>
  </si>
  <si>
    <t>食人魔行刑者</t>
  </si>
  <si>
    <t>食人魔侩子手</t>
  </si>
  <si>
    <t>将军·克洛克</t>
  </si>
  <si>
    <t>贝恩的灵魂</t>
  </si>
  <si>
    <t>烈焰鸟</t>
  </si>
  <si>
    <t>无头骑士·泰兰德</t>
  </si>
  <si>
    <t>头领·塔夫盖</t>
  </si>
  <si>
    <t>领主·康肖德</t>
  </si>
  <si>
    <t>暴风·德拉</t>
  </si>
  <si>
    <t>千面怨灵</t>
  </si>
  <si>
    <t>白骨公主·琳娜</t>
  </si>
  <si>
    <t>蛛后·莎尔</t>
  </si>
  <si>
    <t>魔王·奥比里斯</t>
  </si>
  <si>
    <t>monster_01_03</t>
  </si>
  <si>
    <t>monster_01_04</t>
  </si>
  <si>
    <t>monster_01_07</t>
  </si>
  <si>
    <t>monster_01_08</t>
  </si>
  <si>
    <t>monster_01_10</t>
  </si>
  <si>
    <t>monster_01_11</t>
  </si>
  <si>
    <t>monster_01_12</t>
  </si>
  <si>
    <t>monster_01_13</t>
  </si>
  <si>
    <t>monster_01_14</t>
  </si>
  <si>
    <t>monster_01_18</t>
  </si>
  <si>
    <t>monster_01_19</t>
  </si>
  <si>
    <t>monster_01_22</t>
  </si>
  <si>
    <t>monster_01_23</t>
  </si>
  <si>
    <t>monster_01_24</t>
  </si>
  <si>
    <t>monster_01_25</t>
  </si>
  <si>
    <t>monster_01_26</t>
  </si>
  <si>
    <t>monster_01_27</t>
  </si>
  <si>
    <t>monster_01_28</t>
  </si>
  <si>
    <t>死亡音效-扎加拉-mst_c_15</t>
  </si>
  <si>
    <t>死亡音效-拉美西斯三世-mst_d_20</t>
  </si>
  <si>
    <t>死亡音效-骷髅巫师-mst_e_14</t>
  </si>
  <si>
    <t>死亡音效-新娘罗西娜-mst_e_17</t>
  </si>
  <si>
    <t>死亡音效-法恩特将军-mst_e_18</t>
  </si>
  <si>
    <t>死亡音效-无冕鼠王·里米-mst_e_20</t>
  </si>
  <si>
    <t>死亡音效-寒霜·斯诺耶提-mst_f_13</t>
  </si>
  <si>
    <t>死亡音效-冬之子·卓戈萨-mst_f_18</t>
  </si>
  <si>
    <t>死亡音效-首领·伊拉贡-mst_g_01</t>
  </si>
  <si>
    <t>死亡音效-神圣古树-mst_god_06</t>
  </si>
  <si>
    <t>死亡音效-雷霆巨龟-mst_god_08</t>
  </si>
  <si>
    <t>死亡音效-暗影·阿加雷斯-mst_i_12</t>
  </si>
  <si>
    <t>死亡音效-食人魔侩子手-mst_j_11_j</t>
  </si>
  <si>
    <t>死亡音效-将军·克洛克-mst_j_13</t>
  </si>
  <si>
    <t>死亡音效-贝恩的灵魂-mst_l_14_lh</t>
  </si>
  <si>
    <t>死亡音效-烈焰鸟-mst_n_06</t>
  </si>
  <si>
    <t>死亡音效-无头骑士·泰兰德-mst_z_01</t>
  </si>
  <si>
    <t>死亡音效-头领·塔夫盖-mst_z_02</t>
  </si>
  <si>
    <t>死亡音效-领主·康肖德-mst_z_03</t>
  </si>
  <si>
    <t>死亡音效-暴风·德拉-mst_z_04</t>
  </si>
  <si>
    <t>死亡音效-千面怨灵-mst_z_05</t>
  </si>
  <si>
    <t>死亡音效-白骨公主·琳娜-mst_z_06</t>
  </si>
  <si>
    <t>死亡音效-魔王·奥比里斯-mst_z_08</t>
  </si>
  <si>
    <t>怪物死亡音效</t>
    <phoneticPr fontId="6" type="noConversion"/>
  </si>
  <si>
    <t>ui_004</t>
  </si>
  <si>
    <t>ui_001</t>
    <phoneticPr fontId="6" type="noConversion"/>
  </si>
  <si>
    <t>ui_002</t>
    <phoneticPr fontId="6" type="noConversion"/>
  </si>
  <si>
    <t>ui_011</t>
    <phoneticPr fontId="6" type="noConversion"/>
  </si>
  <si>
    <t>ui_030</t>
    <phoneticPr fontId="6" type="noConversion"/>
  </si>
  <si>
    <t>ui_031</t>
    <phoneticPr fontId="6" type="noConversion"/>
  </si>
  <si>
    <t>btn_003</t>
    <phoneticPr fontId="6" type="noConversion"/>
  </si>
  <si>
    <t>btn_004</t>
    <phoneticPr fontId="6" type="noConversion"/>
  </si>
  <si>
    <t>btn_002</t>
    <phoneticPr fontId="6" type="noConversion"/>
  </si>
  <si>
    <t>btn_022</t>
    <phoneticPr fontId="6" type="noConversion"/>
  </si>
  <si>
    <t>btn_023</t>
    <phoneticPr fontId="6" type="noConversion"/>
  </si>
  <si>
    <t>btn_006</t>
    <phoneticPr fontId="6" type="noConversion"/>
  </si>
  <si>
    <t>btn_slot</t>
    <phoneticPr fontId="6" type="noConversion"/>
  </si>
  <si>
    <t>ui_016</t>
    <phoneticPr fontId="6" type="noConversion"/>
  </si>
  <si>
    <t>bgm_loading</t>
    <phoneticPr fontId="6" type="noConversion"/>
  </si>
  <si>
    <t>ui_028</t>
    <phoneticPr fontId="6" type="noConversion"/>
  </si>
  <si>
    <t>ui_032</t>
    <phoneticPr fontId="6" type="noConversion"/>
  </si>
  <si>
    <t>monster_02_03</t>
  </si>
  <si>
    <t>monster_c_15_01</t>
  </si>
  <si>
    <t>monster_02_04</t>
  </si>
  <si>
    <t>monster_02_05</t>
  </si>
  <si>
    <t>monster_e_13_01</t>
  </si>
  <si>
    <t>monster_02_06</t>
  </si>
  <si>
    <t>monster_02_07</t>
  </si>
  <si>
    <t>monster_e_17_01</t>
  </si>
  <si>
    <t>monster_e_20_01</t>
  </si>
  <si>
    <t>monster_02_08</t>
  </si>
  <si>
    <t>monster_f_13_01</t>
  </si>
  <si>
    <t>monster_02_09</t>
  </si>
  <si>
    <t>monster_f_18_01</t>
  </si>
  <si>
    <t>monster_02_10</t>
  </si>
  <si>
    <t>monster_g_01_01</t>
  </si>
  <si>
    <t>monster_02_11</t>
  </si>
  <si>
    <t>monster_02_12</t>
  </si>
  <si>
    <t>monster_god_06_01</t>
  </si>
  <si>
    <t>monster_02_13</t>
  </si>
  <si>
    <t>monster_02_14</t>
  </si>
  <si>
    <t>monster_god_08_01</t>
  </si>
  <si>
    <t>monster_02_15</t>
  </si>
  <si>
    <t>monster_02_16</t>
  </si>
  <si>
    <t>monster_l_02_01</t>
  </si>
  <si>
    <t>monster_02_17</t>
  </si>
  <si>
    <t>monster_02_18</t>
  </si>
  <si>
    <t>monster_z_02_01</t>
  </si>
  <si>
    <t>monster_z_03_01</t>
  </si>
  <si>
    <t>monster_02_19</t>
  </si>
  <si>
    <t>monster_z_04_01</t>
  </si>
  <si>
    <t>monster_z_05_01</t>
  </si>
  <si>
    <t>monster_z_06_01</t>
  </si>
  <si>
    <t>monster_z_07_01</t>
  </si>
  <si>
    <t>monster_z_08_01</t>
  </si>
  <si>
    <t>释放目标技能</t>
  </si>
  <si>
    <t>扎加拉_普攻1</t>
    <phoneticPr fontId="6" type="noConversion"/>
  </si>
  <si>
    <t>扎加拉_技能</t>
    <phoneticPr fontId="6" type="noConversion"/>
  </si>
  <si>
    <t>拉美西斯三世_普攻1</t>
    <phoneticPr fontId="6" type="noConversion"/>
  </si>
  <si>
    <t>骷髅将军_普攻1</t>
    <phoneticPr fontId="6" type="noConversion"/>
  </si>
  <si>
    <t>骷髅将军_技能</t>
    <phoneticPr fontId="6" type="noConversion"/>
  </si>
  <si>
    <t>新娘罗西娜_普攻1</t>
    <phoneticPr fontId="6" type="noConversion"/>
  </si>
  <si>
    <t>新娘罗西娜_普攻2</t>
    <phoneticPr fontId="6" type="noConversion"/>
  </si>
  <si>
    <t>新娘罗西娜_技能</t>
    <phoneticPr fontId="6" type="noConversion"/>
  </si>
  <si>
    <t>无冕鼠王·里米_技能</t>
    <phoneticPr fontId="6" type="noConversion"/>
  </si>
  <si>
    <t>寒霜·斯诺耶提_普攻1</t>
    <phoneticPr fontId="6" type="noConversion"/>
  </si>
  <si>
    <t>寒霜·斯诺耶提_技能</t>
    <phoneticPr fontId="6" type="noConversion"/>
  </si>
  <si>
    <t>冬之子·卓戈萨_普攻1</t>
    <phoneticPr fontId="6" type="noConversion"/>
  </si>
  <si>
    <t>冬之子·卓戈萨_技能</t>
    <phoneticPr fontId="6" type="noConversion"/>
  </si>
  <si>
    <t>首领·伊拉贡_普攻1</t>
    <phoneticPr fontId="6" type="noConversion"/>
  </si>
  <si>
    <t>首领·伊拉贡_技能</t>
    <phoneticPr fontId="6" type="noConversion"/>
  </si>
  <si>
    <t>神圣古树_普攻1</t>
    <phoneticPr fontId="6" type="noConversion"/>
  </si>
  <si>
    <t>神圣古树_普攻2</t>
    <phoneticPr fontId="6" type="noConversion"/>
  </si>
  <si>
    <t>神圣古树_技能</t>
    <phoneticPr fontId="6" type="noConversion"/>
  </si>
  <si>
    <t>雷霆巨龟_普攻1</t>
    <phoneticPr fontId="6" type="noConversion"/>
  </si>
  <si>
    <t>雷霆巨龟_普攻1</t>
    <phoneticPr fontId="6" type="noConversion"/>
  </si>
  <si>
    <t>雷霆巨龟_技能</t>
    <phoneticPr fontId="6" type="noConversion"/>
  </si>
  <si>
    <t>食人魔战士-火流星球_普攻1</t>
    <phoneticPr fontId="6" type="noConversion"/>
  </si>
  <si>
    <t>龙_普攻1</t>
    <phoneticPr fontId="6" type="noConversion"/>
  </si>
  <si>
    <t>龙_技能</t>
    <phoneticPr fontId="6" type="noConversion"/>
  </si>
  <si>
    <t>无头骑士·泰兰德_普攻1</t>
    <phoneticPr fontId="6" type="noConversion"/>
  </si>
  <si>
    <t>头领·塔夫盖_普攻1</t>
    <phoneticPr fontId="6" type="noConversion"/>
  </si>
  <si>
    <t>头领·塔夫盖_技能</t>
    <phoneticPr fontId="6" type="noConversion"/>
  </si>
  <si>
    <t>领主·康肖德_技能</t>
    <phoneticPr fontId="6" type="noConversion"/>
  </si>
  <si>
    <t>暴风·德拉_普攻1</t>
    <phoneticPr fontId="6" type="noConversion"/>
  </si>
  <si>
    <t>暴风·德拉_技能</t>
    <phoneticPr fontId="6" type="noConversion"/>
  </si>
  <si>
    <t>千面怨灵_技能</t>
    <phoneticPr fontId="6" type="noConversion"/>
  </si>
  <si>
    <t>白骨公主·琳娜_技能</t>
    <phoneticPr fontId="6" type="noConversion"/>
  </si>
  <si>
    <t>蛛后·莎尔_技能</t>
    <phoneticPr fontId="6" type="noConversion"/>
  </si>
  <si>
    <t>魔王·奥比里斯_技能</t>
    <phoneticPr fontId="6" type="noConversion"/>
  </si>
  <si>
    <t>角色升级</t>
    <phoneticPr fontId="6" type="noConversion"/>
  </si>
  <si>
    <t>新手副本</t>
  </si>
  <si>
    <t>角色复活音效</t>
    <phoneticPr fontId="6" type="noConversion"/>
  </si>
  <si>
    <t>revive_01</t>
    <phoneticPr fontId="6" type="noConversion"/>
  </si>
  <si>
    <t>战士死亡音效</t>
    <phoneticPr fontId="6" type="noConversion"/>
  </si>
  <si>
    <t>法师死亡音效</t>
    <phoneticPr fontId="6" type="noConversion"/>
  </si>
  <si>
    <t>刺客死亡音效</t>
    <phoneticPr fontId="6" type="noConversion"/>
  </si>
  <si>
    <t>射手死亡音效</t>
    <phoneticPr fontId="6" type="noConversion"/>
  </si>
  <si>
    <t>mandead001</t>
  </si>
  <si>
    <t>mandead002</t>
  </si>
  <si>
    <t>womendead001</t>
  </si>
  <si>
    <t>womendead002</t>
  </si>
  <si>
    <t>人族男性死亡音效</t>
    <phoneticPr fontId="6" type="noConversion"/>
  </si>
  <si>
    <t>人族女性死亡音效</t>
    <phoneticPr fontId="6" type="noConversion"/>
  </si>
  <si>
    <t>精灵男性死亡音效</t>
    <phoneticPr fontId="6" type="noConversion"/>
  </si>
  <si>
    <t>精灵女性死亡音效</t>
    <phoneticPr fontId="6" type="noConversion"/>
  </si>
  <si>
    <t>角色复活</t>
    <phoneticPr fontId="6" type="noConversion"/>
  </si>
  <si>
    <t>ui_006</t>
    <phoneticPr fontId="6" type="noConversion"/>
  </si>
  <si>
    <t>btn_014</t>
    <phoneticPr fontId="6" type="noConversion"/>
  </si>
  <si>
    <t>btn_014</t>
    <phoneticPr fontId="6" type="noConversion"/>
  </si>
  <si>
    <t>任务完成</t>
    <phoneticPr fontId="6" type="noConversion"/>
  </si>
  <si>
    <t>ui_027</t>
  </si>
  <si>
    <t>ui_027</t>
    <phoneticPr fontId="6" type="noConversion"/>
  </si>
  <si>
    <t>任务、公会任务升级用</t>
    <phoneticPr fontId="6" type="noConversion"/>
  </si>
  <si>
    <t>skill_lightning</t>
    <phoneticPr fontId="6" type="noConversion"/>
  </si>
  <si>
    <t>闪电技能</t>
    <phoneticPr fontId="6" type="noConversion"/>
  </si>
  <si>
    <t>触发闪电伤害时</t>
    <phoneticPr fontId="6" type="noConversion"/>
  </si>
  <si>
    <t>死亡音效-食人魔行刑者-mst_j_11</t>
    <phoneticPr fontId="6" type="noConversion"/>
  </si>
  <si>
    <t>阿努比斯</t>
    <phoneticPr fontId="6" type="noConversion"/>
  </si>
  <si>
    <t>斯芬克斯</t>
    <phoneticPr fontId="6" type="noConversion"/>
  </si>
  <si>
    <t>死亡音效-阿努比斯-mst_d_18</t>
    <phoneticPr fontId="6" type="noConversion"/>
  </si>
  <si>
    <t>死亡音效-斯芬克斯-mst_d_19</t>
    <phoneticPr fontId="6" type="noConversion"/>
  </si>
  <si>
    <t>monster_01_06</t>
  </si>
  <si>
    <t>monster_01_09</t>
  </si>
  <si>
    <t>monster_01_15</t>
  </si>
  <si>
    <t>monster_01_16</t>
  </si>
  <si>
    <t>monster_01_20</t>
  </si>
  <si>
    <t>monster_01_21</t>
  </si>
  <si>
    <t>monster_01_17</t>
    <phoneticPr fontId="6" type="noConversion"/>
  </si>
  <si>
    <t>monster_01_17</t>
    <phoneticPr fontId="6" type="noConversion"/>
  </si>
  <si>
    <t>阿努比斯_普攻1</t>
    <phoneticPr fontId="6" type="noConversion"/>
  </si>
  <si>
    <t>阿努比斯_技能</t>
    <phoneticPr fontId="6" type="noConversion"/>
  </si>
  <si>
    <t>芬尼克斯_普攻1</t>
    <phoneticPr fontId="6" type="noConversion"/>
  </si>
  <si>
    <t>芬尼克斯_技能</t>
    <phoneticPr fontId="6" type="noConversion"/>
  </si>
  <si>
    <t>monster_d_18_01</t>
  </si>
  <si>
    <t>monster_02_01</t>
  </si>
  <si>
    <t>monster_02_02</t>
  </si>
  <si>
    <t>monster_d_19_01</t>
  </si>
  <si>
    <t>无头骑士·泰兰德_亡灵大军</t>
    <phoneticPr fontId="6" type="noConversion"/>
  </si>
  <si>
    <t>技能音效</t>
    <phoneticPr fontId="6" type="noConversion"/>
  </si>
  <si>
    <t>monster_z_01_01</t>
    <phoneticPr fontId="6" type="noConversion"/>
  </si>
  <si>
    <t>战士普攻1</t>
    <phoneticPr fontId="6" type="noConversion"/>
  </si>
  <si>
    <t>战士普攻2</t>
  </si>
  <si>
    <t>战士普攻3</t>
  </si>
  <si>
    <t>法师普攻1</t>
    <phoneticPr fontId="6" type="noConversion"/>
  </si>
  <si>
    <t>刺客普攻1</t>
    <phoneticPr fontId="6" type="noConversion"/>
  </si>
  <si>
    <t>射手普攻1</t>
    <phoneticPr fontId="6" type="noConversion"/>
  </si>
  <si>
    <t>法师普攻2</t>
  </si>
  <si>
    <t>法师普攻3</t>
  </si>
  <si>
    <t>刺客普攻2</t>
  </si>
  <si>
    <t>刺客普攻3</t>
  </si>
  <si>
    <t>射手普攻2</t>
  </si>
  <si>
    <t>射手普攻3</t>
  </si>
  <si>
    <t>skill_01_001</t>
  </si>
  <si>
    <t>skill_01_002</t>
  </si>
  <si>
    <t>skill_01_003</t>
  </si>
  <si>
    <t>skill_02_001</t>
    <phoneticPr fontId="6" type="noConversion"/>
  </si>
  <si>
    <t>skill_02_002</t>
  </si>
  <si>
    <t>skill_02_003</t>
  </si>
  <si>
    <t>skill_03_001</t>
    <phoneticPr fontId="6" type="noConversion"/>
  </si>
  <si>
    <t>skill_03_002</t>
  </si>
  <si>
    <t>skill_03_003</t>
  </si>
  <si>
    <t>skill_04_001</t>
    <phoneticPr fontId="6" type="noConversion"/>
  </si>
  <si>
    <t>skill_04_002</t>
  </si>
  <si>
    <t>skill_04_003</t>
  </si>
  <si>
    <t>skill_pet_01_01</t>
  </si>
  <si>
    <t>skill_pet_01_02</t>
  </si>
  <si>
    <t>skill_pet_02_00</t>
  </si>
  <si>
    <t>skill_pet_02_01</t>
  </si>
  <si>
    <t>skill_pet_03_00</t>
  </si>
  <si>
    <t>skill_pet_03_01</t>
  </si>
  <si>
    <t>skill_pet_04_00</t>
  </si>
  <si>
    <t>skill_pet_04_01</t>
  </si>
  <si>
    <t>skill_pet_11_00</t>
  </si>
  <si>
    <t>skill_pet_11_01</t>
  </si>
  <si>
    <t>skill_pet_12_00</t>
  </si>
  <si>
    <t>skill_pet_12_01</t>
  </si>
  <si>
    <t>skill_pet_13_00</t>
  </si>
  <si>
    <t>skill_pet_13_01</t>
  </si>
  <si>
    <t>skill_pet_13_02</t>
  </si>
  <si>
    <t>skill_yypet_01_00</t>
  </si>
  <si>
    <t>skill_yypet_01_01</t>
  </si>
  <si>
    <t>skill_yypet_01_02</t>
  </si>
  <si>
    <t>skill_yypet_02_00</t>
  </si>
  <si>
    <t>skill_yypet_02_02</t>
  </si>
  <si>
    <t>skill_yypet_03_01</t>
  </si>
  <si>
    <t>skill_yypet_03_02</t>
  </si>
  <si>
    <t>skill_yypet_04_00</t>
  </si>
  <si>
    <t>skill_yypet_04_01</t>
  </si>
  <si>
    <t>skill_yypet_04_02</t>
  </si>
  <si>
    <t>skill_yypet_05_00</t>
  </si>
  <si>
    <t>skill_yypet_05_01</t>
  </si>
  <si>
    <t>旋风冲击</t>
  </si>
  <si>
    <t>涅槃风暴</t>
  </si>
  <si>
    <t>进阶2普攻</t>
  </si>
  <si>
    <t>恐惧深渊</t>
  </si>
  <si>
    <t>进阶3普攻</t>
  </si>
  <si>
    <t>炎狱爆弹</t>
  </si>
  <si>
    <t>进阶4普攻</t>
  </si>
  <si>
    <t>荒芜梦境</t>
  </si>
  <si>
    <t>锁定狙击</t>
  </si>
  <si>
    <t>机械散弹</t>
  </si>
  <si>
    <t>霜刃打击</t>
  </si>
  <si>
    <t>混沌绞杀</t>
  </si>
  <si>
    <t>幻化3普攻</t>
  </si>
  <si>
    <t>落雷审判</t>
  </si>
  <si>
    <t>虚空裁决</t>
  </si>
  <si>
    <t>圣枪穿刺</t>
  </si>
  <si>
    <t>光束漩流</t>
  </si>
  <si>
    <t>太阳核爆</t>
  </si>
  <si>
    <t>冲锋挥斩</t>
  </si>
  <si>
    <t>聚焦猛击</t>
  </si>
  <si>
    <t>战神统治</t>
  </si>
  <si>
    <t>死神挥镰</t>
  </si>
  <si>
    <t>亡灵沼泽</t>
  </si>
  <si>
    <t>死亡盛宴</t>
  </si>
  <si>
    <t>水之原力</t>
  </si>
  <si>
    <t>海浪奔流</t>
  </si>
  <si>
    <t>末日海啸</t>
  </si>
  <si>
    <t>陨星火石</t>
  </si>
  <si>
    <t>熔岩地裂</t>
  </si>
  <si>
    <t>泰坦焦狱</t>
  </si>
  <si>
    <t>太阳神普攻</t>
    <phoneticPr fontId="6" type="noConversion"/>
  </si>
  <si>
    <t>太阳神技能1</t>
    <phoneticPr fontId="6" type="noConversion"/>
  </si>
  <si>
    <t>太阳神技能2</t>
    <phoneticPr fontId="6" type="noConversion"/>
  </si>
  <si>
    <t>战神普攻</t>
    <phoneticPr fontId="6" type="noConversion"/>
  </si>
  <si>
    <t>战神技能1</t>
    <phoneticPr fontId="6" type="noConversion"/>
  </si>
  <si>
    <t>战神技能2</t>
    <phoneticPr fontId="6" type="noConversion"/>
  </si>
  <si>
    <t>死神普攻</t>
    <phoneticPr fontId="6" type="noConversion"/>
  </si>
  <si>
    <t>死神技能1</t>
    <phoneticPr fontId="6" type="noConversion"/>
  </si>
  <si>
    <t>死神技能2</t>
    <phoneticPr fontId="6" type="noConversion"/>
  </si>
  <si>
    <t>海神普攻</t>
    <phoneticPr fontId="6" type="noConversion"/>
  </si>
  <si>
    <t>海神技能1</t>
    <phoneticPr fontId="6" type="noConversion"/>
  </si>
  <si>
    <t>海神技能2</t>
    <phoneticPr fontId="6" type="noConversion"/>
  </si>
  <si>
    <t>泰坦普攻</t>
    <phoneticPr fontId="6" type="noConversion"/>
  </si>
  <si>
    <t>泰坦技能1</t>
    <phoneticPr fontId="6" type="noConversion"/>
  </si>
  <si>
    <t>泰坦技能2</t>
    <phoneticPr fontId="6" type="noConversion"/>
  </si>
  <si>
    <t>阿纳斯塔西亚普攻</t>
    <phoneticPr fontId="6" type="noConversion"/>
  </si>
  <si>
    <t>阿纳斯塔西亚技能</t>
    <phoneticPr fontId="6" type="noConversion"/>
  </si>
  <si>
    <t>克莱门特普攻</t>
    <phoneticPr fontId="6" type="noConversion"/>
  </si>
  <si>
    <t>克莱门特技能1</t>
    <phoneticPr fontId="6" type="noConversion"/>
  </si>
  <si>
    <t>克莱门特技能2</t>
  </si>
  <si>
    <t>代号404普攻</t>
    <phoneticPr fontId="6" type="noConversion"/>
  </si>
  <si>
    <t>代号404技能1</t>
    <phoneticPr fontId="6" type="noConversion"/>
  </si>
  <si>
    <t>妖精普攻</t>
    <phoneticPr fontId="6" type="noConversion"/>
  </si>
  <si>
    <t>妖精技能1</t>
    <phoneticPr fontId="6" type="noConversion"/>
  </si>
  <si>
    <t>龙普攻</t>
    <phoneticPr fontId="6" type="noConversion"/>
  </si>
  <si>
    <t>龙技能1</t>
    <phoneticPr fontId="6" type="noConversion"/>
  </si>
  <si>
    <t>恶魔普攻</t>
    <phoneticPr fontId="6" type="noConversion"/>
  </si>
  <si>
    <t>恶魔技能1</t>
    <phoneticPr fontId="6" type="noConversion"/>
  </si>
  <si>
    <t>不死鸟技能1-风</t>
    <phoneticPr fontId="6" type="noConversion"/>
  </si>
  <si>
    <t>不死鸟技能2-火</t>
    <phoneticPr fontId="6" type="noConversion"/>
  </si>
  <si>
    <t>蛛后普攻01</t>
    <phoneticPr fontId="6" type="noConversion"/>
  </si>
  <si>
    <t>monster_02_20</t>
    <phoneticPr fontId="6" type="noConversion"/>
  </si>
  <si>
    <r>
      <rPr>
        <sz val="11"/>
        <color theme="1"/>
        <rFont val="微软雅黑"/>
        <family val="2"/>
        <charset val="134"/>
      </rPr>
      <t>第1-2位：29
第3位：0
第4-5位：类型
00：测试用数据（功能完成后删除）
01：场景背景音乐
02：UI音效
03：动作技能音效
04：怪物音效
第6-7位：00
第8-11位：具体内容</t>
    </r>
    <r>
      <rPr>
        <sz val="10"/>
        <color theme="1"/>
        <rFont val="微软雅黑"/>
        <family val="2"/>
        <charset val="134"/>
      </rPr>
      <t xml:space="preserve">
</t>
    </r>
    <r>
      <rPr>
        <sz val="9"/>
        <color theme="1"/>
        <rFont val="宋体"/>
        <family val="3"/>
        <charset val="134"/>
        <scheme val="minor"/>
      </rPr>
      <t xml:space="preserve">
</t>
    </r>
    <phoneticPr fontId="1" type="noConversion"/>
  </si>
  <si>
    <t>坐骑行走</t>
    <phoneticPr fontId="6" type="noConversion"/>
  </si>
  <si>
    <t>动作音效</t>
    <phoneticPr fontId="6" type="noConversion"/>
  </si>
  <si>
    <t>音效资源名</t>
    <phoneticPr fontId="1" type="noConversion"/>
  </si>
  <si>
    <t>Mount_01_01</t>
  </si>
  <si>
    <t>角色行走音效</t>
    <phoneticPr fontId="6" type="noConversion"/>
  </si>
  <si>
    <t>walkonearth01</t>
  </si>
  <si>
    <t>角色行走</t>
    <phoneticPr fontId="6" type="noConversion"/>
  </si>
  <si>
    <t>hit01</t>
  </si>
  <si>
    <t>hit02</t>
  </si>
  <si>
    <t>hit03</t>
  </si>
  <si>
    <t>hit04</t>
  </si>
  <si>
    <t>hit05</t>
  </si>
  <si>
    <t>hit06</t>
  </si>
  <si>
    <t>动作音效</t>
    <phoneticPr fontId="6" type="noConversion"/>
  </si>
  <si>
    <t>受击音效1</t>
    <phoneticPr fontId="6" type="noConversion"/>
  </si>
  <si>
    <t>受击音效2</t>
  </si>
  <si>
    <t>受击音效3</t>
  </si>
  <si>
    <t>受击音效4</t>
  </si>
  <si>
    <t>受击音效5</t>
  </si>
  <si>
    <t>受击音效6</t>
  </si>
  <si>
    <t>受击</t>
    <phoneticPr fontId="6" type="noConversion"/>
  </si>
  <si>
    <t>土地马蹄声</t>
    <phoneticPr fontId="6" type="noConversion"/>
  </si>
  <si>
    <t>土地肉掌声</t>
    <phoneticPr fontId="6" type="noConversion"/>
  </si>
  <si>
    <t>Mount_02_01</t>
  </si>
  <si>
    <t>坐骑行走，适用于老虎、狮等肉掌</t>
    <phoneticPr fontId="6" type="noConversion"/>
  </si>
  <si>
    <t>map_nv_001</t>
    <phoneticPr fontId="6" type="noConversion"/>
  </si>
  <si>
    <t>map_wm_001</t>
  </si>
  <si>
    <t>map_wm_004</t>
  </si>
  <si>
    <t>map_wm_003</t>
  </si>
  <si>
    <t>map_wm_002</t>
  </si>
  <si>
    <t>map_wm_005</t>
  </si>
  <si>
    <t>map_mc_001</t>
  </si>
  <si>
    <t>map_cp_009</t>
  </si>
  <si>
    <t>map_wm_101</t>
  </si>
  <si>
    <t>map_cp_005</t>
  </si>
  <si>
    <t>map_cp_006</t>
  </si>
  <si>
    <t>map_cp_101</t>
  </si>
  <si>
    <t>map_cp_012</t>
  </si>
  <si>
    <t>map_cp_008</t>
  </si>
  <si>
    <t>map_cp_004</t>
  </si>
  <si>
    <t>map_cp_002</t>
    <phoneticPr fontId="6" type="noConversion"/>
  </si>
  <si>
    <t>map_wm_102</t>
  </si>
  <si>
    <t>map_cp_011</t>
  </si>
  <si>
    <t>map_cp_013</t>
  </si>
  <si>
    <t>map_cp_015</t>
    <phoneticPr fontId="6" type="noConversion"/>
  </si>
  <si>
    <t>map_cp_014</t>
    <phoneticPr fontId="6" type="noConversion"/>
  </si>
  <si>
    <t>ui界面</t>
    <phoneticPr fontId="6" type="noConversion"/>
  </si>
  <si>
    <t>map_cp_012</t>
    <phoneticPr fontId="6" type="noConversion"/>
  </si>
  <si>
    <t>map_wm_006</t>
    <phoneticPr fontId="6" type="noConversion"/>
  </si>
  <si>
    <t>永冬之城</t>
    <phoneticPr fontId="6" type="noConversion"/>
  </si>
  <si>
    <t>失落黄昏</t>
    <phoneticPr fontId="6" type="noConversion"/>
  </si>
  <si>
    <t>凝血裂谷</t>
    <phoneticPr fontId="6" type="noConversion"/>
  </si>
  <si>
    <t>深海幻境</t>
    <phoneticPr fontId="6" type="noConversion"/>
  </si>
  <si>
    <t>map_wm_007</t>
  </si>
  <si>
    <t>map_wm_008</t>
  </si>
  <si>
    <t>map_wm_009</t>
  </si>
  <si>
    <t>map_wm_010</t>
    <phoneticPr fontId="6" type="noConversion"/>
  </si>
  <si>
    <t>需处理，打开界面后屏蔽游戏场景音乐</t>
    <phoneticPr fontId="6" type="noConversion"/>
  </si>
  <si>
    <t>bgm_cp_014</t>
    <phoneticPr fontId="6" type="noConversion"/>
  </si>
  <si>
    <t>bgm_loading</t>
    <phoneticPr fontId="6" type="noConversion"/>
  </si>
  <si>
    <t>bgm_wm_107</t>
  </si>
  <si>
    <t>暗夜神殿</t>
  </si>
  <si>
    <t>远古遗迹</t>
  </si>
  <si>
    <t>bgm_dg_018</t>
  </si>
  <si>
    <t>神秘山</t>
  </si>
  <si>
    <t>走私者码头</t>
  </si>
  <si>
    <t>古代战场</t>
  </si>
  <si>
    <t>风暴之眼</t>
  </si>
  <si>
    <t>bgm_cp_015</t>
  </si>
  <si>
    <t>bgm_dg_020</t>
  </si>
  <si>
    <t>bgm_loading</t>
    <phoneticPr fontId="6" type="noConversion"/>
  </si>
  <si>
    <t>进入场景</t>
    <phoneticPr fontId="6" type="noConversion"/>
  </si>
  <si>
    <t>极寒冰洞</t>
  </si>
  <si>
    <t>bgm_cp_021</t>
  </si>
  <si>
    <t>瘟疫之城</t>
  </si>
  <si>
    <t>bgm_dg_014</t>
  </si>
  <si>
    <t>bgm_dg_016</t>
  </si>
  <si>
    <t>血之炼狱</t>
  </si>
  <si>
    <t>永冬之城</t>
  </si>
  <si>
    <t>凝血裂谷</t>
  </si>
  <si>
    <t>幽暗地宫</t>
  </si>
  <si>
    <t>迷雾荒野</t>
  </si>
  <si>
    <t>主城-誓约城</t>
    <phoneticPr fontId="6" type="noConversion"/>
  </si>
  <si>
    <t>野外-古代矿井</t>
    <phoneticPr fontId="6" type="noConversion"/>
  </si>
  <si>
    <t>副本-遗迹远征</t>
    <phoneticPr fontId="6" type="noConversion"/>
  </si>
  <si>
    <t>副本-精灵圣树</t>
    <phoneticPr fontId="6" type="noConversion"/>
  </si>
  <si>
    <t>副本-边境讨伐</t>
    <phoneticPr fontId="6" type="noConversion"/>
  </si>
  <si>
    <t>副本-纹章宝库</t>
    <phoneticPr fontId="6" type="noConversion"/>
  </si>
  <si>
    <t>副本-诸神园墟</t>
    <phoneticPr fontId="6" type="noConversion"/>
  </si>
  <si>
    <t>玩法-竞技场</t>
    <phoneticPr fontId="6" type="noConversion"/>
  </si>
  <si>
    <t>玩法-转职地图</t>
    <phoneticPr fontId="6" type="noConversion"/>
  </si>
  <si>
    <t>玩法-绝地乱斗</t>
    <phoneticPr fontId="6" type="noConversion"/>
  </si>
  <si>
    <t>玩法-纷争之地</t>
    <phoneticPr fontId="6" type="noConversion"/>
  </si>
  <si>
    <t>公会首领</t>
    <phoneticPr fontId="6" type="noConversion"/>
  </si>
  <si>
    <t>玩法-时空猎场</t>
    <phoneticPr fontId="6" type="noConversion"/>
  </si>
  <si>
    <t>玩法-财富女巫-召怪</t>
    <phoneticPr fontId="6" type="noConversion"/>
  </si>
  <si>
    <t>玩法-财富女巫-打牌</t>
    <phoneticPr fontId="6" type="noConversion"/>
  </si>
  <si>
    <t>打宝-个人首领</t>
    <phoneticPr fontId="6" type="noConversion"/>
  </si>
  <si>
    <t>打宝-野外首领</t>
    <phoneticPr fontId="6" type="noConversion"/>
  </si>
  <si>
    <t>打宝-VIP首领</t>
    <phoneticPr fontId="6" type="noConversion"/>
  </si>
  <si>
    <t>打宝-深渊首领</t>
    <phoneticPr fontId="6" type="noConversion"/>
  </si>
  <si>
    <t>打宝-领域秘境</t>
    <phoneticPr fontId="6" type="noConversion"/>
  </si>
  <si>
    <t>玩法-结婚场景</t>
    <phoneticPr fontId="6" type="noConversion"/>
  </si>
  <si>
    <t>玩法-炎狱争霸</t>
    <phoneticPr fontId="6" type="noConversion"/>
  </si>
  <si>
    <t>玩法-巅峰对决-赛事预备区</t>
    <phoneticPr fontId="6" type="noConversion"/>
  </si>
  <si>
    <t>玩法-巅峰对决-竞赛场地</t>
    <phoneticPr fontId="6" type="noConversion"/>
  </si>
  <si>
    <t>玩法-混沌之龙</t>
    <phoneticPr fontId="6" type="noConversion"/>
  </si>
  <si>
    <t>副本-无限狩猎</t>
    <phoneticPr fontId="6" type="noConversion"/>
  </si>
  <si>
    <t>副本-剧情副本</t>
    <phoneticPr fontId="6" type="noConversion"/>
  </si>
  <si>
    <t>map_cp_015</t>
    <phoneticPr fontId="6" type="noConversion"/>
  </si>
  <si>
    <t>建议地图换为map_cp_015</t>
    <phoneticPr fontId="6" type="noConversion"/>
  </si>
  <si>
    <t>map_cp_007</t>
    <phoneticPr fontId="6" type="noConversion"/>
  </si>
  <si>
    <t>建议地图更换为map_cp_007</t>
    <phoneticPr fontId="6" type="noConversion"/>
  </si>
  <si>
    <t>bgm_wm_007</t>
  </si>
  <si>
    <t>bgm_nv_003</t>
  </si>
  <si>
    <t>bgm_wm_001</t>
  </si>
  <si>
    <t>bgm_wm_108</t>
  </si>
  <si>
    <t>bgm_natural</t>
  </si>
  <si>
    <t>bgm_blizzard</t>
  </si>
  <si>
    <t>黎明守望</t>
  </si>
  <si>
    <t>ui_003</t>
    <phoneticPr fontId="6" type="noConversion"/>
  </si>
  <si>
    <t>ui_005</t>
  </si>
  <si>
    <t>点击页签</t>
    <phoneticPr fontId="6" type="noConversion"/>
  </si>
  <si>
    <t>技能按钮不播放</t>
  </si>
  <si>
    <t>凯迪斯王陵</t>
  </si>
  <si>
    <t>bgm_dg_010</t>
  </si>
  <si>
    <t>卡达小镇</t>
  </si>
  <si>
    <t>精灵之森</t>
  </si>
  <si>
    <t>诺林之心</t>
  </si>
  <si>
    <t>月亮泉</t>
  </si>
  <si>
    <t>废弃矿墟</t>
  </si>
  <si>
    <t>古堡大厅</t>
  </si>
  <si>
    <t>古堡密室</t>
  </si>
  <si>
    <t>瓦林纳</t>
  </si>
  <si>
    <t>伯爵庄园</t>
  </si>
  <si>
    <t>失落宝藏</t>
  </si>
  <si>
    <t>雪人巢穴</t>
  </si>
  <si>
    <t>骸骨栈道</t>
  </si>
  <si>
    <t>瘟疫大厅</t>
  </si>
  <si>
    <t>安格魔巢</t>
  </si>
  <si>
    <t>叛军高地</t>
  </si>
  <si>
    <t>沙盗巢穴</t>
  </si>
  <si>
    <t>光照教团</t>
  </si>
  <si>
    <t>不老泉</t>
  </si>
  <si>
    <t>泰拉瑞恩下层</t>
  </si>
  <si>
    <t>海盗船队</t>
  </si>
  <si>
    <t>古城废墟</t>
  </si>
  <si>
    <t>公会驻地</t>
  </si>
  <si>
    <t>云端试炼</t>
  </si>
  <si>
    <t>阵营战场</t>
  </si>
  <si>
    <t>剧情-宁静</t>
  </si>
  <si>
    <t>剧情-哀伤</t>
  </si>
  <si>
    <t>剧情-激昂</t>
  </si>
  <si>
    <t>剧情-危险</t>
  </si>
  <si>
    <t>剧情-诙谐</t>
  </si>
  <si>
    <t>剧情-开场动画</t>
  </si>
  <si>
    <t>静谧谷地</t>
    <phoneticPr fontId="1" type="noConversion"/>
  </si>
  <si>
    <t>bgm_guild_002</t>
  </si>
  <si>
    <t>bgm_wm_002</t>
  </si>
  <si>
    <t>bgm_wm_103</t>
  </si>
  <si>
    <t>bgm_wm_113</t>
  </si>
  <si>
    <t>bgm_dg_001</t>
  </si>
  <si>
    <t>bgm_dg_002</t>
  </si>
  <si>
    <t>bgm_dg_004</t>
  </si>
  <si>
    <t>bgm_cp_004</t>
  </si>
  <si>
    <t>bgm_guild_001</t>
  </si>
  <si>
    <t>bgm_cp_022</t>
  </si>
  <si>
    <t>bgm_st_001</t>
  </si>
  <si>
    <t>bgm_st_002</t>
  </si>
  <si>
    <t>bgm_st_003</t>
  </si>
  <si>
    <t>bgm_st_004</t>
  </si>
  <si>
    <t>bgm_st_005</t>
  </si>
  <si>
    <t>bgm_st_006</t>
  </si>
  <si>
    <t>bgm_dg_007</t>
  </si>
  <si>
    <t>bgm_maincity</t>
    <phoneticPr fontId="1" type="noConversion"/>
  </si>
  <si>
    <t>bgm_dg_008</t>
    <phoneticPr fontId="1" type="noConversion"/>
  </si>
  <si>
    <t>普通竞技场</t>
    <phoneticPr fontId="1" type="noConversion"/>
  </si>
  <si>
    <t>bgm_dg_008</t>
  </si>
  <si>
    <t>bgm_dg_014 </t>
  </si>
  <si>
    <t>bgm_maincity</t>
  </si>
  <si>
    <t>bgm_wm_101 </t>
  </si>
  <si>
    <t>bgm_wm_107</t>
    <phoneticPr fontId="6" type="noConversion"/>
  </si>
  <si>
    <t>静谧谷地</t>
  </si>
  <si>
    <t>普通竞技场</t>
  </si>
  <si>
    <t>风雪环境</t>
  </si>
  <si>
    <t>旧誓约城</t>
  </si>
  <si>
    <t>公会战</t>
  </si>
  <si>
    <t>迷雾荒野-新</t>
  </si>
  <si>
    <t>狩游世界-诙谐</t>
  </si>
  <si>
    <t>工会驻地</t>
  </si>
  <si>
    <t>bgm_cp_007</t>
    <phoneticPr fontId="6" type="noConversion"/>
  </si>
  <si>
    <t>bgm_cp_009</t>
    <phoneticPr fontId="6" type="noConversion"/>
  </si>
  <si>
    <t>光耀教团</t>
    <phoneticPr fontId="6" type="noConversion"/>
  </si>
  <si>
    <t>开头舒缓点</t>
    <phoneticPr fontId="6" type="noConversion"/>
  </si>
  <si>
    <t>换成诡异风</t>
    <phoneticPr fontId="6" type="noConversion"/>
  </si>
  <si>
    <t>bgm_cp_007</t>
    <phoneticPr fontId="6" type="noConversion"/>
  </si>
  <si>
    <t>bgm_cp_009</t>
    <phoneticPr fontId="6" type="noConversion"/>
  </si>
  <si>
    <t>按钮，打开UI</t>
    <phoneticPr fontId="6" type="noConversion"/>
  </si>
  <si>
    <t>bgm_guild_001</t>
    <phoneticPr fontId="1" type="noConversion"/>
  </si>
  <si>
    <t>bgm_dg_010</t>
    <phoneticPr fontId="6" type="noConversion"/>
  </si>
  <si>
    <t>bgm_st_004</t>
    <phoneticPr fontId="6" type="noConversion"/>
  </si>
  <si>
    <t>create_01</t>
    <phoneticPr fontId="6" type="noConversion"/>
  </si>
  <si>
    <t>create_02</t>
    <phoneticPr fontId="6" type="noConversion"/>
  </si>
  <si>
    <t>create_03</t>
    <phoneticPr fontId="6" type="noConversion"/>
  </si>
  <si>
    <t>create_04</t>
    <phoneticPr fontId="6" type="noConversion"/>
  </si>
  <si>
    <t>skill_01_03</t>
    <phoneticPr fontId="6" type="noConversion"/>
  </si>
  <si>
    <t>skill_04_03</t>
    <phoneticPr fontId="6" type="noConversion"/>
  </si>
  <si>
    <t>ui_006</t>
    <phoneticPr fontId="6" type="noConversion"/>
  </si>
  <si>
    <t>bgm_guild_001</t>
    <phoneticPr fontId="6" type="noConversion"/>
  </si>
  <si>
    <t>三头蛇普攻1</t>
    <phoneticPr fontId="6" type="noConversion"/>
  </si>
  <si>
    <t>三头蛇普攻2</t>
    <phoneticPr fontId="6" type="noConversion"/>
  </si>
  <si>
    <t>三头蛇技能1</t>
    <phoneticPr fontId="6" type="noConversion"/>
  </si>
  <si>
    <t>三头蛇技能2</t>
  </si>
  <si>
    <t>三头蛇技能3</t>
  </si>
  <si>
    <t>三头蛇技能4</t>
  </si>
  <si>
    <t>monster_god_09_02</t>
  </si>
  <si>
    <t>monster_god_09_03</t>
  </si>
  <si>
    <t>monster_god_09_04</t>
  </si>
  <si>
    <t>monster_god_09_05</t>
  </si>
  <si>
    <t>monster_god_09_06</t>
  </si>
  <si>
    <t>普攻1</t>
  </si>
  <si>
    <t>普攻2</t>
  </si>
  <si>
    <t>火系陨石</t>
  </si>
  <si>
    <t>冰封世界</t>
  </si>
  <si>
    <t>雷蛇电舞</t>
  </si>
  <si>
    <t>碾压冲撞</t>
  </si>
  <si>
    <t>skill_yypet_05_02</t>
    <phoneticPr fontId="6" type="noConversion"/>
  </si>
  <si>
    <t>monster_god_09_01</t>
    <phoneticPr fontId="6" type="noConversion"/>
  </si>
  <si>
    <t>三头蛇待机</t>
    <phoneticPr fontId="6" type="noConversion"/>
  </si>
  <si>
    <t>三头蛇死亡</t>
    <phoneticPr fontId="6" type="noConversion"/>
  </si>
  <si>
    <t>monster_00_29</t>
    <phoneticPr fontId="6" type="noConversion"/>
  </si>
  <si>
    <t>monster_01_29</t>
    <phoneticPr fontId="6" type="noConversion"/>
  </si>
  <si>
    <t>飞蛇普攻1</t>
  </si>
  <si>
    <t>飞蛇普攻2</t>
  </si>
  <si>
    <t>飞蛇技能1</t>
  </si>
  <si>
    <t>飞蛇技能2</t>
  </si>
  <si>
    <t>飞蛇技能3</t>
  </si>
  <si>
    <t>大骨龙普攻1</t>
  </si>
  <si>
    <t>大骨龙普攻2</t>
  </si>
  <si>
    <t>大骨龙技能1</t>
  </si>
  <si>
    <t>大骨龙技能2</t>
  </si>
  <si>
    <t>大骨龙技能3</t>
  </si>
  <si>
    <t>大骨龙技能4</t>
  </si>
  <si>
    <t>腐蚀噩梦</t>
  </si>
  <si>
    <t>咆哮声波</t>
  </si>
  <si>
    <t>聚集强攻</t>
  </si>
  <si>
    <t>强力击打</t>
  </si>
  <si>
    <t>响尾横扫</t>
  </si>
  <si>
    <t>生命祭献</t>
  </si>
  <si>
    <t>腹眼毒囊</t>
  </si>
  <si>
    <t>monster_god_07_02</t>
  </si>
  <si>
    <t>monster_god_07_03</t>
  </si>
  <si>
    <t>monster_god_07_04</t>
  </si>
  <si>
    <t>monster_god_07_05</t>
  </si>
  <si>
    <t>monster_god_10_02</t>
  </si>
  <si>
    <t>monster_god_10_03</t>
  </si>
  <si>
    <t>monster_god_10_04</t>
  </si>
  <si>
    <t>monster_god_10_05</t>
  </si>
  <si>
    <t>monster_god_10_06</t>
  </si>
  <si>
    <t>monster_god_07_01</t>
    <phoneticPr fontId="6" type="noConversion"/>
  </si>
  <si>
    <t>monster_god_10_01</t>
    <phoneticPr fontId="6" type="noConversion"/>
  </si>
  <si>
    <t>大骨龙死亡</t>
    <phoneticPr fontId="6" type="noConversion"/>
  </si>
  <si>
    <t>monster_01_30</t>
    <phoneticPr fontId="6" type="noConversion"/>
  </si>
  <si>
    <t>死亡音效-蛛后·莎尔-mst_z_07</t>
    <phoneticPr fontId="6" type="noConversion"/>
  </si>
  <si>
    <t>死亡音效-mst_god_09</t>
    <phoneticPr fontId="6" type="noConversion"/>
  </si>
  <si>
    <t>死亡音效-mst_god_10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</si>
</sst>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EFF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top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 2 5" xfId="2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  <color rgb="FFDEFFBD"/>
      <color rgb="FFA3F4FF"/>
      <color rgb="FFCCFFFF"/>
      <color rgb="FF66CCFF"/>
      <color rgb="FFFFE5FF"/>
      <color rgb="FFCCCCFF"/>
      <color rgb="FF9999FF"/>
      <color rgb="FFFFD5DC"/>
      <color rgb="FFC5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1" sqref="D11"/>
    </sheetView>
  </sheetViews>
  <sheetFormatPr defaultRowHeight="13.5" x14ac:dyDescent="0.15"/>
  <cols>
    <col min="1" max="1" width="23.125" customWidth="1"/>
    <col min="2" max="2" width="27.625" customWidth="1"/>
    <col min="3" max="3" width="56.25" customWidth="1"/>
    <col min="4" max="4" width="43.875" customWidth="1"/>
  </cols>
  <sheetData>
    <row r="1" spans="1:9" s="2" customFormat="1" x14ac:dyDescent="0.15">
      <c r="A1" s="1" t="s">
        <v>1</v>
      </c>
      <c r="B1" s="1" t="s">
        <v>2</v>
      </c>
      <c r="C1" s="1" t="s">
        <v>3</v>
      </c>
      <c r="D1" s="1" t="s">
        <v>4</v>
      </c>
    </row>
    <row r="7" spans="1:9" x14ac:dyDescent="0.15">
      <c r="A7" s="19" t="s">
        <v>29</v>
      </c>
    </row>
    <row r="8" spans="1:9" s="2" customFormat="1" x14ac:dyDescent="0.15">
      <c r="A8" s="1" t="s">
        <v>13</v>
      </c>
      <c r="B8" s="1" t="s">
        <v>14</v>
      </c>
      <c r="C8" s="1" t="s">
        <v>15</v>
      </c>
      <c r="D8" s="1" t="s">
        <v>16</v>
      </c>
    </row>
    <row r="9" spans="1:9" s="18" customFormat="1" ht="201" customHeight="1" x14ac:dyDescent="0.15">
      <c r="A9" s="3" t="s">
        <v>0</v>
      </c>
      <c r="B9" s="21" t="s">
        <v>12</v>
      </c>
      <c r="C9" s="18" t="s">
        <v>17</v>
      </c>
      <c r="D9" s="23" t="s">
        <v>533</v>
      </c>
      <c r="E9" s="22"/>
      <c r="F9" s="22"/>
      <c r="G9" s="22"/>
      <c r="H9" s="22"/>
      <c r="I9" s="22"/>
    </row>
    <row r="10" spans="1:9" x14ac:dyDescent="0.15">
      <c r="A10" s="3" t="s">
        <v>5</v>
      </c>
      <c r="B10" s="3" t="s">
        <v>7</v>
      </c>
      <c r="C10" t="s">
        <v>18</v>
      </c>
      <c r="D10" t="s">
        <v>34</v>
      </c>
    </row>
    <row r="11" spans="1:9" x14ac:dyDescent="0.15">
      <c r="A11" s="3" t="s">
        <v>28</v>
      </c>
      <c r="B11" s="3" t="s">
        <v>11</v>
      </c>
      <c r="C11" t="s">
        <v>19</v>
      </c>
    </row>
    <row r="12" spans="1:9" x14ac:dyDescent="0.15">
      <c r="A12" s="3" t="s">
        <v>10</v>
      </c>
      <c r="B12" s="3" t="s">
        <v>6</v>
      </c>
      <c r="C12" t="s">
        <v>20</v>
      </c>
    </row>
    <row r="13" spans="1:9" x14ac:dyDescent="0.15">
      <c r="A13" s="3"/>
      <c r="B13" s="3"/>
    </row>
    <row r="14" spans="1:9" x14ac:dyDescent="0.15">
      <c r="A14" s="3"/>
      <c r="B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2:G13"/>
    </sheetView>
  </sheetViews>
  <sheetFormatPr defaultRowHeight="13.5" x14ac:dyDescent="0.15"/>
  <sheetData>
    <row r="1" spans="1:1" x14ac:dyDescent="0.15">
      <c r="A1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zoomScaleNormal="100" workbookViewId="0">
      <pane ySplit="4" topLeftCell="A256" activePane="bottomLeft" state="frozen"/>
      <selection pane="bottomLeft" activeCell="A268" sqref="A268"/>
    </sheetView>
  </sheetViews>
  <sheetFormatPr defaultRowHeight="13.5" customHeight="1" x14ac:dyDescent="0.15"/>
  <cols>
    <col min="1" max="1" width="14.375" style="14" customWidth="1"/>
    <col min="2" max="2" width="24.625" style="13" customWidth="1"/>
    <col min="3" max="3" width="19.125" style="13" customWidth="1"/>
    <col min="4" max="4" width="35.875" style="13" customWidth="1"/>
    <col min="5" max="5" width="30.25" style="13" customWidth="1"/>
    <col min="6" max="17" width="9" style="12"/>
    <col min="18" max="16384" width="9" style="13"/>
  </cols>
  <sheetData>
    <row r="1" spans="1:5" s="8" customFormat="1" ht="13.5" customHeight="1" x14ac:dyDescent="0.15">
      <c r="A1" s="6" t="s">
        <v>0</v>
      </c>
      <c r="B1" s="6" t="s">
        <v>5</v>
      </c>
      <c r="C1" s="7" t="s">
        <v>21</v>
      </c>
      <c r="D1" s="7" t="s">
        <v>22</v>
      </c>
      <c r="E1" s="6" t="s">
        <v>23</v>
      </c>
    </row>
    <row r="2" spans="1:5" s="10" customFormat="1" ht="13.5" customHeight="1" x14ac:dyDescent="0.15">
      <c r="A2" s="4" t="s">
        <v>12</v>
      </c>
      <c r="B2" s="4" t="s">
        <v>7</v>
      </c>
      <c r="C2" s="20" t="s">
        <v>536</v>
      </c>
      <c r="D2" s="9" t="s">
        <v>24</v>
      </c>
      <c r="E2" s="4" t="s">
        <v>16</v>
      </c>
    </row>
    <row r="3" spans="1:5" s="8" customFormat="1" ht="13.5" customHeight="1" x14ac:dyDescent="0.15">
      <c r="A3" s="11" t="s">
        <v>8</v>
      </c>
      <c r="B3" s="11" t="s">
        <v>9</v>
      </c>
      <c r="C3" s="5" t="s">
        <v>26</v>
      </c>
      <c r="D3" s="5" t="s">
        <v>27</v>
      </c>
      <c r="E3" s="11" t="s">
        <v>9</v>
      </c>
    </row>
    <row r="4" spans="1:5" s="17" customFormat="1" ht="13.5" customHeight="1" x14ac:dyDescent="0.15">
      <c r="A4" s="15">
        <v>1</v>
      </c>
      <c r="B4" s="15">
        <v>1</v>
      </c>
      <c r="C4" s="16">
        <v>1</v>
      </c>
      <c r="D4" s="16">
        <v>0</v>
      </c>
      <c r="E4" s="15">
        <v>0</v>
      </c>
    </row>
    <row r="5" spans="1:5" s="27" customFormat="1" ht="15.75" customHeight="1" x14ac:dyDescent="0.15">
      <c r="A5" s="26">
        <v>29001000001</v>
      </c>
      <c r="B5" s="27" t="s">
        <v>39</v>
      </c>
      <c r="C5" s="27" t="s">
        <v>297</v>
      </c>
      <c r="D5" s="27" t="s">
        <v>85</v>
      </c>
      <c r="E5" s="27" t="s">
        <v>297</v>
      </c>
    </row>
    <row r="6" spans="1:5" s="27" customFormat="1" ht="15.75" customHeight="1" x14ac:dyDescent="0.15">
      <c r="A6" s="26">
        <v>29001000002</v>
      </c>
      <c r="B6" s="27" t="s">
        <v>40</v>
      </c>
      <c r="C6" s="27" t="s">
        <v>604</v>
      </c>
      <c r="D6" s="27" t="s">
        <v>605</v>
      </c>
      <c r="E6" s="27" t="s">
        <v>593</v>
      </c>
    </row>
    <row r="7" spans="1:5" s="27" customFormat="1" ht="15.75" customHeight="1" x14ac:dyDescent="0.15">
      <c r="A7" s="26">
        <v>29001000101</v>
      </c>
      <c r="B7" s="27" t="s">
        <v>41</v>
      </c>
      <c r="C7" s="27" t="s">
        <v>31</v>
      </c>
      <c r="D7" s="27" t="s">
        <v>559</v>
      </c>
      <c r="E7" s="27" t="s">
        <v>716</v>
      </c>
    </row>
    <row r="8" spans="1:5" s="27" customFormat="1" ht="15.75" customHeight="1" x14ac:dyDescent="0.15">
      <c r="A8" s="26">
        <v>29001000102</v>
      </c>
      <c r="B8" s="27" t="s">
        <v>616</v>
      </c>
      <c r="C8" s="27" t="s">
        <v>691</v>
      </c>
      <c r="D8" s="27" t="s">
        <v>565</v>
      </c>
      <c r="E8" s="27" t="s">
        <v>47</v>
      </c>
    </row>
    <row r="9" spans="1:5" s="27" customFormat="1" ht="15.75" customHeight="1" x14ac:dyDescent="0.15">
      <c r="A9" s="26">
        <v>29001000103</v>
      </c>
      <c r="B9" s="27" t="s">
        <v>617</v>
      </c>
      <c r="C9" s="27" t="s">
        <v>715</v>
      </c>
      <c r="D9" s="27" t="s">
        <v>560</v>
      </c>
      <c r="E9" s="27" t="s">
        <v>46</v>
      </c>
    </row>
    <row r="10" spans="1:5" s="27" customFormat="1" ht="15.75" customHeight="1" x14ac:dyDescent="0.15">
      <c r="A10" s="26">
        <v>29001000104</v>
      </c>
      <c r="B10" s="27" t="s">
        <v>42</v>
      </c>
      <c r="C10" s="27" t="s">
        <v>648</v>
      </c>
      <c r="D10" s="27" t="s">
        <v>561</v>
      </c>
      <c r="E10" s="27" t="s">
        <v>660</v>
      </c>
    </row>
    <row r="11" spans="1:5" s="27" customFormat="1" ht="15.75" customHeight="1" x14ac:dyDescent="0.15">
      <c r="A11" s="26">
        <v>29001000105</v>
      </c>
      <c r="B11" s="27" t="s">
        <v>43</v>
      </c>
      <c r="C11" s="27" t="s">
        <v>32</v>
      </c>
      <c r="D11" s="27" t="s">
        <v>562</v>
      </c>
      <c r="E11" s="27" t="s">
        <v>595</v>
      </c>
    </row>
    <row r="12" spans="1:5" s="27" customFormat="1" ht="15.75" customHeight="1" x14ac:dyDescent="0.15">
      <c r="A12" s="26">
        <v>29001000106</v>
      </c>
      <c r="B12" s="27" t="s">
        <v>44</v>
      </c>
      <c r="C12" s="27" t="s">
        <v>647</v>
      </c>
      <c r="D12" s="27" t="s">
        <v>563</v>
      </c>
      <c r="E12" s="27" t="s">
        <v>44</v>
      </c>
    </row>
    <row r="13" spans="1:5" s="27" customFormat="1" ht="15.75" customHeight="1" x14ac:dyDescent="0.15">
      <c r="A13" s="26">
        <v>29001000107</v>
      </c>
      <c r="B13" s="27" t="s">
        <v>45</v>
      </c>
      <c r="C13" s="27" t="s">
        <v>693</v>
      </c>
      <c r="D13" s="27" t="s">
        <v>564</v>
      </c>
      <c r="E13" s="27" t="s">
        <v>596</v>
      </c>
    </row>
    <row r="14" spans="1:5" s="27" customFormat="1" ht="15.75" customHeight="1" x14ac:dyDescent="0.15">
      <c r="A14" s="26">
        <v>29001000108</v>
      </c>
      <c r="B14" s="27" t="s">
        <v>46</v>
      </c>
      <c r="C14" s="27" t="s">
        <v>597</v>
      </c>
      <c r="D14" s="27" t="s">
        <v>582</v>
      </c>
      <c r="E14" s="27" t="s">
        <v>598</v>
      </c>
    </row>
    <row r="15" spans="1:5" s="27" customFormat="1" ht="15.75" customHeight="1" x14ac:dyDescent="0.15">
      <c r="A15" s="26">
        <v>29001000109</v>
      </c>
      <c r="B15" s="27" t="s">
        <v>583</v>
      </c>
      <c r="C15" s="27" t="s">
        <v>649</v>
      </c>
      <c r="D15" s="27" t="s">
        <v>587</v>
      </c>
      <c r="E15" s="27" t="s">
        <v>612</v>
      </c>
    </row>
    <row r="16" spans="1:5" s="27" customFormat="1" ht="15.75" customHeight="1" x14ac:dyDescent="0.15">
      <c r="A16" s="26">
        <v>29001000110</v>
      </c>
      <c r="B16" s="27" t="s">
        <v>584</v>
      </c>
      <c r="C16" s="27" t="s">
        <v>603</v>
      </c>
      <c r="D16" s="27" t="s">
        <v>588</v>
      </c>
      <c r="E16" s="27" t="s">
        <v>45</v>
      </c>
    </row>
    <row r="17" spans="1:8" s="27" customFormat="1" ht="15.75" customHeight="1" x14ac:dyDescent="0.15">
      <c r="A17" s="26">
        <v>29001000111</v>
      </c>
      <c r="B17" s="27" t="s">
        <v>586</v>
      </c>
      <c r="C17" s="27" t="s">
        <v>659</v>
      </c>
      <c r="D17" s="27" t="s">
        <v>589</v>
      </c>
      <c r="E17" s="27" t="s">
        <v>43</v>
      </c>
    </row>
    <row r="18" spans="1:8" s="27" customFormat="1" ht="15.75" customHeight="1" x14ac:dyDescent="0.15">
      <c r="A18" s="26">
        <v>29001000112</v>
      </c>
      <c r="B18" s="27" t="s">
        <v>585</v>
      </c>
      <c r="C18" s="27" t="s">
        <v>650</v>
      </c>
      <c r="D18" s="27" t="s">
        <v>590</v>
      </c>
      <c r="E18" s="27" t="s">
        <v>613</v>
      </c>
    </row>
    <row r="19" spans="1:8" s="46" customFormat="1" ht="15.75" customHeight="1" x14ac:dyDescent="0.15">
      <c r="A19" s="45">
        <v>29001000201</v>
      </c>
      <c r="B19" s="46" t="s">
        <v>631</v>
      </c>
      <c r="C19" s="46" t="s">
        <v>730</v>
      </c>
      <c r="D19" s="47" t="s">
        <v>568</v>
      </c>
      <c r="E19" s="46" t="s">
        <v>611</v>
      </c>
      <c r="F19" s="47" t="s">
        <v>644</v>
      </c>
    </row>
    <row r="20" spans="1:8" s="27" customFormat="1" ht="15.75" customHeight="1" x14ac:dyDescent="0.15">
      <c r="A20" s="26">
        <v>29001000202</v>
      </c>
      <c r="B20" s="27" t="s">
        <v>632</v>
      </c>
      <c r="C20" s="27" t="s">
        <v>32</v>
      </c>
      <c r="D20" s="27" t="s">
        <v>567</v>
      </c>
      <c r="E20" s="27" t="s">
        <v>595</v>
      </c>
    </row>
    <row r="21" spans="1:8" s="27" customFormat="1" ht="15.75" customHeight="1" x14ac:dyDescent="0.15">
      <c r="A21" s="26">
        <v>29001000203</v>
      </c>
      <c r="B21" s="27" t="s">
        <v>633</v>
      </c>
      <c r="C21" s="27" t="s">
        <v>32</v>
      </c>
      <c r="D21" s="27" t="s">
        <v>567</v>
      </c>
      <c r="E21" s="27" t="s">
        <v>595</v>
      </c>
    </row>
    <row r="22" spans="1:8" s="27" customFormat="1" ht="15.75" customHeight="1" x14ac:dyDescent="0.15">
      <c r="A22" s="26">
        <v>29001000204</v>
      </c>
      <c r="B22" s="27" t="s">
        <v>634</v>
      </c>
      <c r="C22" s="27" t="s">
        <v>697</v>
      </c>
      <c r="D22" s="27" t="s">
        <v>567</v>
      </c>
      <c r="E22" s="27" t="s">
        <v>658</v>
      </c>
    </row>
    <row r="23" spans="1:8" s="27" customFormat="1" ht="15.75" customHeight="1" x14ac:dyDescent="0.15">
      <c r="A23" s="26">
        <v>29001000205</v>
      </c>
      <c r="B23" s="27" t="s">
        <v>635</v>
      </c>
      <c r="C23" s="27" t="s">
        <v>711</v>
      </c>
      <c r="D23" s="27" t="s">
        <v>575</v>
      </c>
      <c r="E23" s="27" t="s">
        <v>606</v>
      </c>
    </row>
    <row r="24" spans="1:8" s="41" customFormat="1" ht="15.75" customHeight="1" x14ac:dyDescent="0.15">
      <c r="A24" s="40">
        <v>29001000206</v>
      </c>
      <c r="B24" s="41" t="s">
        <v>627</v>
      </c>
      <c r="C24" s="41" t="s">
        <v>37</v>
      </c>
      <c r="D24" s="42" t="s">
        <v>578</v>
      </c>
      <c r="E24" s="41" t="s">
        <v>601</v>
      </c>
    </row>
    <row r="25" spans="1:8" s="27" customFormat="1" ht="15.75" customHeight="1" x14ac:dyDescent="0.15">
      <c r="A25" s="26">
        <v>29001000301</v>
      </c>
      <c r="B25" s="27" t="s">
        <v>370</v>
      </c>
      <c r="C25" s="27" t="s">
        <v>725</v>
      </c>
      <c r="D25" s="27" t="s">
        <v>643</v>
      </c>
    </row>
    <row r="26" spans="1:8" s="27" customFormat="1" ht="15.75" customHeight="1" x14ac:dyDescent="0.15">
      <c r="A26" s="26">
        <v>29001000302</v>
      </c>
      <c r="B26" s="27" t="s">
        <v>618</v>
      </c>
      <c r="C26" s="27" t="s">
        <v>33</v>
      </c>
      <c r="D26" s="27" t="s">
        <v>574</v>
      </c>
      <c r="E26" s="27" t="s">
        <v>681</v>
      </c>
    </row>
    <row r="27" spans="1:8" s="27" customFormat="1" ht="15.75" customHeight="1" x14ac:dyDescent="0.15">
      <c r="A27" s="26">
        <v>29001000303</v>
      </c>
      <c r="B27" s="27" t="s">
        <v>641</v>
      </c>
      <c r="C27" s="27" t="s">
        <v>724</v>
      </c>
      <c r="D27" s="27" t="s">
        <v>569</v>
      </c>
      <c r="E27" s="27" t="s">
        <v>726</v>
      </c>
    </row>
    <row r="28" spans="1:8" s="27" customFormat="1" ht="15.75" customHeight="1" x14ac:dyDescent="0.15">
      <c r="A28" s="26">
        <v>29001000304</v>
      </c>
      <c r="B28" s="27" t="s">
        <v>621</v>
      </c>
      <c r="C28" s="27" t="s">
        <v>707</v>
      </c>
      <c r="D28" s="27" t="s">
        <v>573</v>
      </c>
      <c r="E28" s="27" t="s">
        <v>717</v>
      </c>
    </row>
    <row r="29" spans="1:8" s="46" customFormat="1" ht="15.75" customHeight="1" x14ac:dyDescent="0.15">
      <c r="A29" s="45">
        <v>29001000305</v>
      </c>
      <c r="B29" s="46" t="s">
        <v>619</v>
      </c>
      <c r="C29" s="46" t="s">
        <v>733</v>
      </c>
      <c r="D29" s="46" t="s">
        <v>645</v>
      </c>
      <c r="F29" s="46" t="s">
        <v>727</v>
      </c>
    </row>
    <row r="30" spans="1:8" s="27" customFormat="1" ht="15.75" customHeight="1" x14ac:dyDescent="0.15">
      <c r="A30" s="26">
        <v>29001000306</v>
      </c>
      <c r="B30" s="27" t="s">
        <v>620</v>
      </c>
      <c r="C30" s="27" t="s">
        <v>652</v>
      </c>
      <c r="D30" s="27" t="s">
        <v>566</v>
      </c>
      <c r="E30" s="27" t="s">
        <v>718</v>
      </c>
    </row>
    <row r="31" spans="1:8" s="41" customFormat="1" ht="15.75" customHeight="1" x14ac:dyDescent="0.15">
      <c r="A31" s="40">
        <v>29001000307</v>
      </c>
      <c r="B31" s="41" t="s">
        <v>642</v>
      </c>
      <c r="C31" s="41" t="s">
        <v>38</v>
      </c>
      <c r="D31" s="42" t="s">
        <v>570</v>
      </c>
      <c r="E31" s="41" t="s">
        <v>599</v>
      </c>
      <c r="F31" s="41" t="s">
        <v>728</v>
      </c>
      <c r="G31" s="41" t="s">
        <v>607</v>
      </c>
      <c r="H31" s="41" t="s">
        <v>734</v>
      </c>
    </row>
    <row r="32" spans="1:8" s="27" customFormat="1" ht="15.75" customHeight="1" x14ac:dyDescent="0.15">
      <c r="A32" s="26">
        <v>29001000308</v>
      </c>
      <c r="B32" s="27" t="s">
        <v>622</v>
      </c>
      <c r="C32" s="27" t="s">
        <v>729</v>
      </c>
      <c r="D32" s="27" t="s">
        <v>572</v>
      </c>
      <c r="E32" s="27" t="s">
        <v>601</v>
      </c>
    </row>
    <row r="33" spans="1:10" s="27" customFormat="1" ht="15.75" customHeight="1" x14ac:dyDescent="0.15">
      <c r="A33" s="26">
        <v>29001000401</v>
      </c>
      <c r="B33" s="27" t="s">
        <v>623</v>
      </c>
      <c r="C33" s="27" t="s">
        <v>712</v>
      </c>
      <c r="D33" s="44" t="s">
        <v>568</v>
      </c>
      <c r="E33" s="27" t="s">
        <v>611</v>
      </c>
    </row>
    <row r="34" spans="1:10" s="27" customFormat="1" ht="15.75" customHeight="1" x14ac:dyDescent="0.15">
      <c r="A34" s="26">
        <v>29001000402</v>
      </c>
      <c r="B34" s="27" t="s">
        <v>624</v>
      </c>
      <c r="C34" s="27" t="s">
        <v>713</v>
      </c>
      <c r="D34" s="27" t="s">
        <v>572</v>
      </c>
      <c r="E34" s="27" t="s">
        <v>719</v>
      </c>
    </row>
    <row r="35" spans="1:10" s="27" customFormat="1" ht="15.75" customHeight="1" x14ac:dyDescent="0.15">
      <c r="A35" s="26">
        <v>29001000403</v>
      </c>
      <c r="B35" s="27" t="s">
        <v>625</v>
      </c>
      <c r="C35" s="27" t="s">
        <v>699</v>
      </c>
      <c r="D35" s="27" t="s">
        <v>576</v>
      </c>
      <c r="E35" s="27" t="s">
        <v>720</v>
      </c>
    </row>
    <row r="36" spans="1:10" s="41" customFormat="1" ht="15.75" customHeight="1" x14ac:dyDescent="0.15">
      <c r="A36" s="40">
        <v>29001000404</v>
      </c>
      <c r="B36" s="41" t="s">
        <v>626</v>
      </c>
      <c r="C36" s="41" t="s">
        <v>714</v>
      </c>
      <c r="D36" s="41" t="s">
        <v>577</v>
      </c>
      <c r="E36" s="41" t="s">
        <v>721</v>
      </c>
    </row>
    <row r="37" spans="1:10" s="41" customFormat="1" ht="15.75" customHeight="1" x14ac:dyDescent="0.15">
      <c r="A37" s="40">
        <v>29001000405</v>
      </c>
      <c r="B37" s="41" t="s">
        <v>640</v>
      </c>
      <c r="C37" s="41" t="s">
        <v>35</v>
      </c>
      <c r="D37" s="41" t="s">
        <v>571</v>
      </c>
      <c r="E37" s="41" t="s">
        <v>600</v>
      </c>
    </row>
    <row r="38" spans="1:10" s="41" customFormat="1" ht="15.75" customHeight="1" x14ac:dyDescent="0.15">
      <c r="A38" s="40">
        <v>29001000406</v>
      </c>
      <c r="B38" s="41" t="s">
        <v>628</v>
      </c>
      <c r="C38" s="41" t="s">
        <v>35</v>
      </c>
      <c r="D38" s="41" t="s">
        <v>581</v>
      </c>
      <c r="E38" s="41" t="s">
        <v>600</v>
      </c>
    </row>
    <row r="39" spans="1:10" s="41" customFormat="1" ht="15.75" customHeight="1" x14ac:dyDescent="0.15">
      <c r="A39" s="40">
        <v>29001000407</v>
      </c>
      <c r="B39" s="41" t="s">
        <v>637</v>
      </c>
      <c r="C39" s="41" t="s">
        <v>712</v>
      </c>
      <c r="D39" s="43" t="s">
        <v>568</v>
      </c>
      <c r="E39" s="41" t="s">
        <v>611</v>
      </c>
    </row>
    <row r="40" spans="1:10" s="41" customFormat="1" ht="15.75" customHeight="1" x14ac:dyDescent="0.15">
      <c r="A40" s="40">
        <v>29001000408</v>
      </c>
      <c r="B40" s="41" t="s">
        <v>630</v>
      </c>
      <c r="C40" s="41" t="s">
        <v>705</v>
      </c>
      <c r="D40" s="41" t="s">
        <v>580</v>
      </c>
      <c r="E40" s="41" t="s">
        <v>722</v>
      </c>
      <c r="F40" s="41" t="s">
        <v>591</v>
      </c>
    </row>
    <row r="41" spans="1:10" s="41" customFormat="1" ht="15.75" customHeight="1" x14ac:dyDescent="0.15">
      <c r="A41" s="40">
        <v>29001000409</v>
      </c>
      <c r="B41" s="41" t="s">
        <v>629</v>
      </c>
      <c r="C41" s="41" t="s">
        <v>659</v>
      </c>
      <c r="D41" s="43" t="s">
        <v>568</v>
      </c>
      <c r="E41" s="41" t="s">
        <v>43</v>
      </c>
      <c r="F41" s="43" t="s">
        <v>646</v>
      </c>
      <c r="J41" s="43"/>
    </row>
    <row r="42" spans="1:10" s="41" customFormat="1" ht="15.75" customHeight="1" x14ac:dyDescent="0.15">
      <c r="A42" s="40">
        <v>29001000410</v>
      </c>
      <c r="B42" s="41" t="s">
        <v>638</v>
      </c>
      <c r="C42" s="41" t="s">
        <v>712</v>
      </c>
      <c r="D42" s="41" t="s">
        <v>572</v>
      </c>
      <c r="E42" s="41" t="s">
        <v>611</v>
      </c>
    </row>
    <row r="43" spans="1:10" s="41" customFormat="1" ht="15.75" customHeight="1" x14ac:dyDescent="0.15">
      <c r="A43" s="40">
        <v>29001000411</v>
      </c>
      <c r="B43" s="41" t="s">
        <v>639</v>
      </c>
      <c r="C43" s="41" t="s">
        <v>742</v>
      </c>
      <c r="D43" s="41" t="s">
        <v>576</v>
      </c>
      <c r="E43" s="41" t="s">
        <v>723</v>
      </c>
    </row>
    <row r="44" spans="1:10" s="41" customFormat="1" ht="15.75" customHeight="1" x14ac:dyDescent="0.15">
      <c r="A44" s="40">
        <v>29001000412</v>
      </c>
      <c r="B44" s="41" t="s">
        <v>636</v>
      </c>
      <c r="C44" s="41" t="s">
        <v>592</v>
      </c>
      <c r="D44" s="41" t="s">
        <v>579</v>
      </c>
      <c r="E44" s="41" t="s">
        <v>42</v>
      </c>
    </row>
    <row r="45" spans="1:10" s="29" customFormat="1" ht="15.75" customHeight="1" x14ac:dyDescent="0.15">
      <c r="A45" s="28">
        <v>23002000001</v>
      </c>
      <c r="B45" s="29" t="s">
        <v>49</v>
      </c>
      <c r="C45" s="29" t="s">
        <v>283</v>
      </c>
      <c r="D45" s="29" t="s">
        <v>49</v>
      </c>
      <c r="E45" s="29" t="s">
        <v>84</v>
      </c>
    </row>
    <row r="46" spans="1:10" s="41" customFormat="1" ht="15.75" customHeight="1" x14ac:dyDescent="0.15">
      <c r="A46" s="40">
        <v>23002000002</v>
      </c>
      <c r="B46" s="41" t="s">
        <v>50</v>
      </c>
      <c r="C46" s="41" t="s">
        <v>741</v>
      </c>
      <c r="D46" s="41" t="s">
        <v>50</v>
      </c>
      <c r="E46" s="41" t="s">
        <v>84</v>
      </c>
    </row>
    <row r="47" spans="1:10" s="29" customFormat="1" ht="15.75" customHeight="1" x14ac:dyDescent="0.15">
      <c r="A47" s="28">
        <v>23002000003</v>
      </c>
      <c r="B47" s="29" t="s">
        <v>51</v>
      </c>
      <c r="C47" s="29" t="s">
        <v>284</v>
      </c>
      <c r="D47" s="29" t="s">
        <v>51</v>
      </c>
      <c r="E47" s="29" t="s">
        <v>84</v>
      </c>
    </row>
    <row r="48" spans="1:10" s="29" customFormat="1" ht="15.75" customHeight="1" x14ac:dyDescent="0.15">
      <c r="A48" s="28">
        <v>23002000004</v>
      </c>
      <c r="B48" s="29" t="s">
        <v>52</v>
      </c>
      <c r="C48" s="29" t="s">
        <v>285</v>
      </c>
      <c r="D48" s="29" t="s">
        <v>52</v>
      </c>
      <c r="E48" s="29" t="s">
        <v>84</v>
      </c>
    </row>
    <row r="49" spans="1:5" s="41" customFormat="1" ht="15.75" customHeight="1" x14ac:dyDescent="0.15">
      <c r="A49" s="40">
        <v>23002000005</v>
      </c>
      <c r="B49" s="41" t="s">
        <v>731</v>
      </c>
      <c r="C49" s="41" t="s">
        <v>655</v>
      </c>
      <c r="D49" s="41" t="s">
        <v>656</v>
      </c>
      <c r="E49" s="41" t="s">
        <v>657</v>
      </c>
    </row>
    <row r="50" spans="1:5" s="29" customFormat="1" ht="15.75" customHeight="1" x14ac:dyDescent="0.15">
      <c r="A50" s="28">
        <v>23002000006</v>
      </c>
      <c r="B50" s="29" t="s">
        <v>53</v>
      </c>
      <c r="C50" s="29" t="s">
        <v>287</v>
      </c>
      <c r="D50" s="29" t="s">
        <v>53</v>
      </c>
      <c r="E50" s="29" t="s">
        <v>84</v>
      </c>
    </row>
    <row r="51" spans="1:5" s="29" customFormat="1" ht="15.75" customHeight="1" x14ac:dyDescent="0.15">
      <c r="A51" s="28">
        <v>23002000007</v>
      </c>
      <c r="B51" s="29" t="s">
        <v>54</v>
      </c>
      <c r="C51" s="29" t="s">
        <v>386</v>
      </c>
      <c r="D51" s="29" t="s">
        <v>54</v>
      </c>
      <c r="E51" s="29" t="s">
        <v>84</v>
      </c>
    </row>
    <row r="52" spans="1:5" s="29" customFormat="1" ht="15.75" customHeight="1" x14ac:dyDescent="0.15">
      <c r="A52" s="28">
        <v>23002000008</v>
      </c>
      <c r="B52" s="29" t="s">
        <v>55</v>
      </c>
      <c r="C52" s="29" t="s">
        <v>286</v>
      </c>
      <c r="D52" s="29" t="s">
        <v>55</v>
      </c>
      <c r="E52" s="29" t="s">
        <v>84</v>
      </c>
    </row>
    <row r="53" spans="1:5" s="29" customFormat="1" ht="15.75" customHeight="1" x14ac:dyDescent="0.15">
      <c r="A53" s="28">
        <v>23002000009</v>
      </c>
      <c r="B53" s="29" t="s">
        <v>56</v>
      </c>
      <c r="C53" s="29" t="s">
        <v>387</v>
      </c>
      <c r="D53" s="29" t="s">
        <v>56</v>
      </c>
      <c r="E53" s="29" t="s">
        <v>84</v>
      </c>
    </row>
    <row r="54" spans="1:5" s="29" customFormat="1" ht="15.75" customHeight="1" x14ac:dyDescent="0.15">
      <c r="A54" s="28">
        <v>23002000010</v>
      </c>
      <c r="B54" s="29" t="s">
        <v>57</v>
      </c>
      <c r="C54" s="29" t="s">
        <v>388</v>
      </c>
      <c r="D54" s="29" t="s">
        <v>57</v>
      </c>
      <c r="E54" s="29" t="s">
        <v>84</v>
      </c>
    </row>
    <row r="55" spans="1:5" s="29" customFormat="1" ht="15.75" customHeight="1" x14ac:dyDescent="0.15">
      <c r="A55" s="28">
        <v>23002000011</v>
      </c>
      <c r="B55" s="29" t="s">
        <v>58</v>
      </c>
      <c r="C55" s="29" t="s">
        <v>289</v>
      </c>
      <c r="D55" s="29" t="s">
        <v>58</v>
      </c>
      <c r="E55" s="29" t="s">
        <v>84</v>
      </c>
    </row>
    <row r="56" spans="1:5" s="29" customFormat="1" ht="15.75" customHeight="1" x14ac:dyDescent="0.15">
      <c r="A56" s="28">
        <v>23002000012</v>
      </c>
      <c r="B56" s="29" t="s">
        <v>59</v>
      </c>
      <c r="C56" s="29" t="s">
        <v>290</v>
      </c>
      <c r="D56" s="29" t="s">
        <v>59</v>
      </c>
      <c r="E56" s="29" t="s">
        <v>84</v>
      </c>
    </row>
    <row r="57" spans="1:5" s="29" customFormat="1" ht="15.75" customHeight="1" x14ac:dyDescent="0.15">
      <c r="A57" s="28">
        <v>23002000013</v>
      </c>
      <c r="B57" s="29" t="s">
        <v>60</v>
      </c>
      <c r="C57" s="29" t="s">
        <v>295</v>
      </c>
      <c r="D57" s="29" t="s">
        <v>60</v>
      </c>
      <c r="E57" s="29" t="s">
        <v>84</v>
      </c>
    </row>
    <row r="58" spans="1:5" s="29" customFormat="1" ht="15.75" customHeight="1" x14ac:dyDescent="0.15">
      <c r="A58" s="28">
        <v>23002000014</v>
      </c>
      <c r="B58" s="29" t="s">
        <v>61</v>
      </c>
      <c r="C58" s="29" t="s">
        <v>291</v>
      </c>
      <c r="D58" s="29" t="s">
        <v>61</v>
      </c>
      <c r="E58" s="29" t="s">
        <v>84</v>
      </c>
    </row>
    <row r="59" spans="1:5" s="29" customFormat="1" ht="15.75" customHeight="1" x14ac:dyDescent="0.15">
      <c r="A59" s="28">
        <v>23002000015</v>
      </c>
      <c r="B59" s="29" t="s">
        <v>62</v>
      </c>
      <c r="C59" s="29" t="s">
        <v>285</v>
      </c>
      <c r="D59" s="29" t="s">
        <v>62</v>
      </c>
      <c r="E59" s="29" t="s">
        <v>84</v>
      </c>
    </row>
    <row r="60" spans="1:5" s="29" customFormat="1" ht="15.75" customHeight="1" x14ac:dyDescent="0.15">
      <c r="A60" s="28">
        <v>23002000016</v>
      </c>
      <c r="B60" s="29" t="s">
        <v>63</v>
      </c>
      <c r="C60" s="29" t="s">
        <v>285</v>
      </c>
      <c r="D60" s="29" t="s">
        <v>63</v>
      </c>
      <c r="E60" s="29" t="s">
        <v>84</v>
      </c>
    </row>
    <row r="61" spans="1:5" s="29" customFormat="1" ht="15.75" customHeight="1" x14ac:dyDescent="0.15">
      <c r="A61" s="28">
        <v>23002000017</v>
      </c>
      <c r="B61" s="29" t="s">
        <v>64</v>
      </c>
      <c r="C61" s="29" t="s">
        <v>290</v>
      </c>
      <c r="D61" s="29" t="s">
        <v>64</v>
      </c>
      <c r="E61" s="29" t="s">
        <v>84</v>
      </c>
    </row>
    <row r="62" spans="1:5" s="29" customFormat="1" ht="15.75" customHeight="1" x14ac:dyDescent="0.15">
      <c r="A62" s="28">
        <v>23002000018</v>
      </c>
      <c r="B62" s="29" t="s">
        <v>65</v>
      </c>
      <c r="C62" s="29" t="s">
        <v>283</v>
      </c>
      <c r="D62" s="29" t="s">
        <v>65</v>
      </c>
      <c r="E62" s="29" t="s">
        <v>84</v>
      </c>
    </row>
    <row r="63" spans="1:5" s="29" customFormat="1" ht="15.75" customHeight="1" x14ac:dyDescent="0.15">
      <c r="A63" s="28">
        <v>23002000019</v>
      </c>
      <c r="B63" s="29" t="s">
        <v>66</v>
      </c>
      <c r="C63" s="29" t="s">
        <v>298</v>
      </c>
      <c r="D63" s="29" t="s">
        <v>66</v>
      </c>
      <c r="E63" s="29" t="s">
        <v>84</v>
      </c>
    </row>
    <row r="64" spans="1:5" s="29" customFormat="1" ht="15.75" customHeight="1" x14ac:dyDescent="0.15">
      <c r="A64" s="28">
        <v>23002000020</v>
      </c>
      <c r="B64" s="29" t="s">
        <v>67</v>
      </c>
      <c r="C64" s="29" t="s">
        <v>289</v>
      </c>
      <c r="D64" s="29" t="s">
        <v>67</v>
      </c>
      <c r="E64" s="29" t="s">
        <v>84</v>
      </c>
    </row>
    <row r="65" spans="1:5" s="29" customFormat="1" ht="15.75" customHeight="1" x14ac:dyDescent="0.15">
      <c r="A65" s="28">
        <v>23002000021</v>
      </c>
      <c r="B65" s="29" t="s">
        <v>68</v>
      </c>
      <c r="C65" s="29" t="s">
        <v>299</v>
      </c>
      <c r="D65" s="29" t="s">
        <v>68</v>
      </c>
      <c r="E65" s="29" t="s">
        <v>84</v>
      </c>
    </row>
    <row r="66" spans="1:5" s="29" customFormat="1" ht="15.75" customHeight="1" x14ac:dyDescent="0.15">
      <c r="A66" s="28">
        <v>23002000022</v>
      </c>
      <c r="B66" s="29" t="s">
        <v>69</v>
      </c>
      <c r="C66" s="29" t="s">
        <v>294</v>
      </c>
      <c r="D66" s="29" t="s">
        <v>69</v>
      </c>
      <c r="E66" s="29" t="s">
        <v>84</v>
      </c>
    </row>
    <row r="67" spans="1:5" s="29" customFormat="1" ht="15.75" customHeight="1" x14ac:dyDescent="0.15">
      <c r="A67" s="28">
        <v>23002000023</v>
      </c>
      <c r="B67" s="29" t="s">
        <v>70</v>
      </c>
      <c r="C67" s="29" t="s">
        <v>285</v>
      </c>
      <c r="D67" s="29" t="s">
        <v>70</v>
      </c>
      <c r="E67" s="29" t="s">
        <v>84</v>
      </c>
    </row>
    <row r="68" spans="1:5" s="29" customFormat="1" ht="15.75" customHeight="1" x14ac:dyDescent="0.15">
      <c r="A68" s="28">
        <v>23002000024</v>
      </c>
      <c r="B68" s="29" t="s">
        <v>71</v>
      </c>
      <c r="C68" s="29" t="s">
        <v>391</v>
      </c>
      <c r="D68" s="29" t="s">
        <v>71</v>
      </c>
      <c r="E68" s="29" t="s">
        <v>84</v>
      </c>
    </row>
    <row r="69" spans="1:5" s="29" customFormat="1" ht="15.75" customHeight="1" x14ac:dyDescent="0.15">
      <c r="A69" s="28">
        <v>23002000025</v>
      </c>
      <c r="B69" s="29" t="s">
        <v>72</v>
      </c>
      <c r="C69" s="29" t="s">
        <v>296</v>
      </c>
      <c r="D69" s="29" t="s">
        <v>72</v>
      </c>
      <c r="E69" s="29" t="s">
        <v>84</v>
      </c>
    </row>
    <row r="70" spans="1:5" s="29" customFormat="1" ht="15.75" customHeight="1" x14ac:dyDescent="0.15">
      <c r="A70" s="28">
        <v>23002000026</v>
      </c>
      <c r="B70" s="29" t="s">
        <v>73</v>
      </c>
      <c r="C70" s="29" t="s">
        <v>283</v>
      </c>
      <c r="D70" s="29" t="s">
        <v>73</v>
      </c>
      <c r="E70" s="29" t="s">
        <v>84</v>
      </c>
    </row>
    <row r="71" spans="1:5" s="29" customFormat="1" ht="15.75" customHeight="1" x14ac:dyDescent="0.15">
      <c r="A71" s="28">
        <v>23002000027</v>
      </c>
      <c r="B71" s="29" t="s">
        <v>74</v>
      </c>
      <c r="C71" s="29" t="s">
        <v>288</v>
      </c>
      <c r="D71" s="29" t="s">
        <v>74</v>
      </c>
      <c r="E71" s="29" t="s">
        <v>84</v>
      </c>
    </row>
    <row r="72" spans="1:5" s="29" customFormat="1" ht="15.75" customHeight="1" x14ac:dyDescent="0.15">
      <c r="A72" s="28">
        <v>23002000028</v>
      </c>
      <c r="B72" s="29" t="s">
        <v>75</v>
      </c>
      <c r="C72" s="29" t="s">
        <v>299</v>
      </c>
      <c r="D72" s="29" t="s">
        <v>75</v>
      </c>
      <c r="E72" s="29" t="s">
        <v>84</v>
      </c>
    </row>
    <row r="73" spans="1:5" s="29" customFormat="1" ht="15.75" customHeight="1" x14ac:dyDescent="0.15">
      <c r="A73" s="28">
        <v>23002000029</v>
      </c>
      <c r="B73" s="29" t="s">
        <v>81</v>
      </c>
      <c r="C73" s="29" t="s">
        <v>299</v>
      </c>
      <c r="D73" s="29" t="s">
        <v>76</v>
      </c>
      <c r="E73" s="29" t="s">
        <v>84</v>
      </c>
    </row>
    <row r="74" spans="1:5" s="29" customFormat="1" ht="15.75" customHeight="1" x14ac:dyDescent="0.15">
      <c r="A74" s="28">
        <v>23002000030</v>
      </c>
      <c r="B74" s="29" t="s">
        <v>83</v>
      </c>
      <c r="C74" s="29" t="s">
        <v>283</v>
      </c>
      <c r="D74" s="29" t="s">
        <v>77</v>
      </c>
      <c r="E74" s="29" t="s">
        <v>84</v>
      </c>
    </row>
    <row r="75" spans="1:5" s="29" customFormat="1" ht="15.75" customHeight="1" x14ac:dyDescent="0.15">
      <c r="A75" s="28">
        <v>23002000031</v>
      </c>
      <c r="B75" s="29" t="s">
        <v>82</v>
      </c>
      <c r="C75" s="29" t="s">
        <v>298</v>
      </c>
      <c r="D75" s="29" t="s">
        <v>78</v>
      </c>
      <c r="E75" s="29" t="s">
        <v>84</v>
      </c>
    </row>
    <row r="76" spans="1:5" s="29" customFormat="1" ht="15.75" customHeight="1" x14ac:dyDescent="0.15">
      <c r="A76" s="28">
        <v>23002000032</v>
      </c>
      <c r="B76" s="29" t="s">
        <v>79</v>
      </c>
      <c r="C76" s="29" t="s">
        <v>292</v>
      </c>
      <c r="D76" s="29" t="s">
        <v>79</v>
      </c>
      <c r="E76" s="29" t="s">
        <v>84</v>
      </c>
    </row>
    <row r="77" spans="1:5" s="29" customFormat="1" ht="15.75" customHeight="1" x14ac:dyDescent="0.15">
      <c r="A77" s="28">
        <v>23002000033</v>
      </c>
      <c r="B77" s="29" t="s">
        <v>80</v>
      </c>
      <c r="C77" s="29" t="s">
        <v>293</v>
      </c>
      <c r="D77" s="29" t="s">
        <v>80</v>
      </c>
      <c r="E77" s="29" t="s">
        <v>84</v>
      </c>
    </row>
    <row r="78" spans="1:5" s="29" customFormat="1" ht="15.75" customHeight="1" x14ac:dyDescent="0.15">
      <c r="A78" s="28">
        <v>23002000034</v>
      </c>
      <c r="B78" s="29" t="s">
        <v>369</v>
      </c>
      <c r="C78" s="29" t="s">
        <v>654</v>
      </c>
      <c r="D78" s="29" t="s">
        <v>369</v>
      </c>
      <c r="E78" s="29" t="s">
        <v>84</v>
      </c>
    </row>
    <row r="79" spans="1:5" s="29" customFormat="1" ht="15.75" customHeight="1" x14ac:dyDescent="0.15">
      <c r="A79" s="28">
        <v>23002000035</v>
      </c>
      <c r="B79" s="29" t="s">
        <v>389</v>
      </c>
      <c r="C79" s="29" t="s">
        <v>390</v>
      </c>
      <c r="D79" s="29" t="s">
        <v>392</v>
      </c>
      <c r="E79" s="29" t="s">
        <v>84</v>
      </c>
    </row>
    <row r="80" spans="1:5" s="31" customFormat="1" ht="15.75" customHeight="1" x14ac:dyDescent="0.15">
      <c r="A80" s="30">
        <v>23003000001</v>
      </c>
      <c r="B80" s="31" t="s">
        <v>86</v>
      </c>
      <c r="C80" s="31" t="s">
        <v>735</v>
      </c>
      <c r="D80" s="31" t="s">
        <v>90</v>
      </c>
      <c r="E80" s="31" t="s">
        <v>171</v>
      </c>
    </row>
    <row r="81" spans="1:5" s="31" customFormat="1" ht="15.75" customHeight="1" x14ac:dyDescent="0.15">
      <c r="A81" s="30">
        <v>23003000002</v>
      </c>
      <c r="B81" s="31" t="s">
        <v>87</v>
      </c>
      <c r="C81" s="31" t="s">
        <v>736</v>
      </c>
      <c r="D81" s="31" t="s">
        <v>91</v>
      </c>
      <c r="E81" s="31" t="s">
        <v>172</v>
      </c>
    </row>
    <row r="82" spans="1:5" s="31" customFormat="1" ht="15.75" customHeight="1" x14ac:dyDescent="0.15">
      <c r="A82" s="30">
        <v>23003000003</v>
      </c>
      <c r="B82" s="31" t="s">
        <v>88</v>
      </c>
      <c r="C82" s="31" t="s">
        <v>737</v>
      </c>
      <c r="D82" s="31" t="s">
        <v>92</v>
      </c>
      <c r="E82" s="31" t="s">
        <v>172</v>
      </c>
    </row>
    <row r="83" spans="1:5" s="31" customFormat="1" ht="15.75" customHeight="1" x14ac:dyDescent="0.15">
      <c r="A83" s="30">
        <v>23003000004</v>
      </c>
      <c r="B83" s="31" t="s">
        <v>89</v>
      </c>
      <c r="C83" s="31" t="s">
        <v>738</v>
      </c>
      <c r="D83" s="31" t="s">
        <v>93</v>
      </c>
      <c r="E83" s="31" t="s">
        <v>173</v>
      </c>
    </row>
    <row r="84" spans="1:5" s="31" customFormat="1" ht="15.75" customHeight="1" x14ac:dyDescent="0.15">
      <c r="A84" s="30">
        <v>23003000011</v>
      </c>
      <c r="B84" s="31" t="s">
        <v>373</v>
      </c>
      <c r="C84" s="31" t="s">
        <v>377</v>
      </c>
      <c r="D84" s="31" t="s">
        <v>381</v>
      </c>
      <c r="E84" s="31" t="s">
        <v>171</v>
      </c>
    </row>
    <row r="85" spans="1:5" s="31" customFormat="1" ht="15.75" customHeight="1" x14ac:dyDescent="0.15">
      <c r="A85" s="30">
        <v>23003000012</v>
      </c>
      <c r="B85" s="31" t="s">
        <v>374</v>
      </c>
      <c r="C85" s="31" t="s">
        <v>379</v>
      </c>
      <c r="D85" s="31" t="s">
        <v>382</v>
      </c>
      <c r="E85" s="31" t="s">
        <v>171</v>
      </c>
    </row>
    <row r="86" spans="1:5" s="31" customFormat="1" ht="15.75" customHeight="1" x14ac:dyDescent="0.15">
      <c r="A86" s="30">
        <v>23003000013</v>
      </c>
      <c r="B86" s="31" t="s">
        <v>375</v>
      </c>
      <c r="C86" s="31" t="s">
        <v>378</v>
      </c>
      <c r="D86" s="31" t="s">
        <v>383</v>
      </c>
      <c r="E86" s="31" t="s">
        <v>171</v>
      </c>
    </row>
    <row r="87" spans="1:5" s="31" customFormat="1" ht="15.75" customHeight="1" x14ac:dyDescent="0.15">
      <c r="A87" s="30">
        <v>23003000014</v>
      </c>
      <c r="B87" s="31" t="s">
        <v>376</v>
      </c>
      <c r="C87" s="31" t="s">
        <v>380</v>
      </c>
      <c r="D87" s="31" t="s">
        <v>384</v>
      </c>
      <c r="E87" s="31" t="s">
        <v>171</v>
      </c>
    </row>
    <row r="88" spans="1:5" s="31" customFormat="1" ht="15.75" customHeight="1" x14ac:dyDescent="0.15">
      <c r="A88" s="30">
        <v>23003000021</v>
      </c>
      <c r="B88" s="31" t="s">
        <v>538</v>
      </c>
      <c r="C88" s="31" t="s">
        <v>539</v>
      </c>
      <c r="D88" s="31" t="s">
        <v>540</v>
      </c>
      <c r="E88" s="31" t="s">
        <v>171</v>
      </c>
    </row>
    <row r="89" spans="1:5" s="31" customFormat="1" ht="15.75" customHeight="1" x14ac:dyDescent="0.15">
      <c r="A89" s="30">
        <v>23003000022</v>
      </c>
      <c r="B89" s="31" t="s">
        <v>371</v>
      </c>
      <c r="C89" s="31" t="s">
        <v>372</v>
      </c>
      <c r="D89" s="31" t="s">
        <v>385</v>
      </c>
      <c r="E89" s="31" t="s">
        <v>171</v>
      </c>
    </row>
    <row r="90" spans="1:5" s="31" customFormat="1" ht="15.75" customHeight="1" x14ac:dyDescent="0.15">
      <c r="A90" s="30">
        <v>23003000031</v>
      </c>
      <c r="B90" s="31" t="s">
        <v>548</v>
      </c>
      <c r="C90" s="31" t="s">
        <v>541</v>
      </c>
      <c r="D90" s="31" t="s">
        <v>554</v>
      </c>
      <c r="E90" s="31" t="s">
        <v>535</v>
      </c>
    </row>
    <row r="91" spans="1:5" s="31" customFormat="1" ht="15.75" customHeight="1" x14ac:dyDescent="0.15">
      <c r="A91" s="30">
        <v>23003000032</v>
      </c>
      <c r="B91" s="31" t="s">
        <v>549</v>
      </c>
      <c r="C91" s="31" t="s">
        <v>542</v>
      </c>
      <c r="D91" s="31" t="s">
        <v>554</v>
      </c>
      <c r="E91" s="31" t="s">
        <v>535</v>
      </c>
    </row>
    <row r="92" spans="1:5" s="31" customFormat="1" ht="15.75" customHeight="1" x14ac:dyDescent="0.15">
      <c r="A92" s="30">
        <v>23003000033</v>
      </c>
      <c r="B92" s="31" t="s">
        <v>550</v>
      </c>
      <c r="C92" s="31" t="s">
        <v>543</v>
      </c>
      <c r="D92" s="31" t="s">
        <v>554</v>
      </c>
      <c r="E92" s="31" t="s">
        <v>535</v>
      </c>
    </row>
    <row r="93" spans="1:5" s="31" customFormat="1" ht="15.75" customHeight="1" x14ac:dyDescent="0.15">
      <c r="A93" s="30">
        <v>23003000034</v>
      </c>
      <c r="B93" s="31" t="s">
        <v>551</v>
      </c>
      <c r="C93" s="31" t="s">
        <v>544</v>
      </c>
      <c r="D93" s="31" t="s">
        <v>554</v>
      </c>
      <c r="E93" s="31" t="s">
        <v>535</v>
      </c>
    </row>
    <row r="94" spans="1:5" s="31" customFormat="1" ht="15.75" customHeight="1" x14ac:dyDescent="0.15">
      <c r="A94" s="30">
        <v>23003000035</v>
      </c>
      <c r="B94" s="31" t="s">
        <v>552</v>
      </c>
      <c r="C94" s="31" t="s">
        <v>545</v>
      </c>
      <c r="D94" s="31" t="s">
        <v>554</v>
      </c>
      <c r="E94" s="31" t="s">
        <v>535</v>
      </c>
    </row>
    <row r="95" spans="1:5" s="31" customFormat="1" ht="15.75" customHeight="1" x14ac:dyDescent="0.15">
      <c r="A95" s="30">
        <v>23003000036</v>
      </c>
      <c r="B95" s="31" t="s">
        <v>553</v>
      </c>
      <c r="C95" s="31" t="s">
        <v>546</v>
      </c>
      <c r="D95" s="31" t="s">
        <v>554</v>
      </c>
      <c r="E95" s="31" t="s">
        <v>535</v>
      </c>
    </row>
    <row r="96" spans="1:5" s="31" customFormat="1" ht="15.75" customHeight="1" x14ac:dyDescent="0.15">
      <c r="A96" s="30">
        <v>23003000041</v>
      </c>
      <c r="B96" s="31" t="s">
        <v>555</v>
      </c>
      <c r="C96" s="31" t="s">
        <v>537</v>
      </c>
      <c r="D96" s="31" t="s">
        <v>534</v>
      </c>
      <c r="E96" s="31" t="s">
        <v>547</v>
      </c>
    </row>
    <row r="97" spans="1:5" s="31" customFormat="1" ht="15.75" customHeight="1" x14ac:dyDescent="0.15">
      <c r="A97" s="30">
        <v>23003000042</v>
      </c>
      <c r="B97" s="31" t="s">
        <v>556</v>
      </c>
      <c r="C97" s="31" t="s">
        <v>557</v>
      </c>
      <c r="D97" s="31" t="s">
        <v>558</v>
      </c>
      <c r="E97" s="31" t="s">
        <v>535</v>
      </c>
    </row>
    <row r="98" spans="1:5" s="33" customFormat="1" ht="15.75" customHeight="1" x14ac:dyDescent="0.15">
      <c r="A98" s="32">
        <v>23003000101</v>
      </c>
      <c r="B98" s="33" t="s">
        <v>175</v>
      </c>
      <c r="C98" s="33" t="s">
        <v>94</v>
      </c>
      <c r="D98" s="33" t="s">
        <v>133</v>
      </c>
      <c r="E98" s="33" t="s">
        <v>174</v>
      </c>
    </row>
    <row r="99" spans="1:5" s="33" customFormat="1" ht="15.75" customHeight="1" x14ac:dyDescent="0.15">
      <c r="A99" s="32">
        <v>23003000102</v>
      </c>
      <c r="B99" s="33" t="s">
        <v>176</v>
      </c>
      <c r="C99" s="33" t="s">
        <v>95</v>
      </c>
      <c r="D99" s="33" t="s">
        <v>134</v>
      </c>
      <c r="E99" s="33" t="s">
        <v>174</v>
      </c>
    </row>
    <row r="100" spans="1:5" s="33" customFormat="1" ht="15.75" customHeight="1" x14ac:dyDescent="0.15">
      <c r="A100" s="32">
        <v>23003000103</v>
      </c>
      <c r="B100" s="33" t="s">
        <v>177</v>
      </c>
      <c r="C100" s="33" t="s">
        <v>96</v>
      </c>
      <c r="D100" s="33" t="s">
        <v>135</v>
      </c>
      <c r="E100" s="33" t="s">
        <v>174</v>
      </c>
    </row>
    <row r="101" spans="1:5" s="33" customFormat="1" ht="15.75" customHeight="1" x14ac:dyDescent="0.15">
      <c r="A101" s="32">
        <v>23003000104</v>
      </c>
      <c r="B101" s="33" t="s">
        <v>178</v>
      </c>
      <c r="C101" s="33" t="s">
        <v>739</v>
      </c>
      <c r="D101" s="33" t="s">
        <v>136</v>
      </c>
      <c r="E101" s="33" t="s">
        <v>174</v>
      </c>
    </row>
    <row r="102" spans="1:5" s="33" customFormat="1" ht="15.75" customHeight="1" x14ac:dyDescent="0.15">
      <c r="A102" s="32">
        <v>23003000105</v>
      </c>
      <c r="B102" s="33" t="s">
        <v>179</v>
      </c>
      <c r="C102" s="33" t="s">
        <v>97</v>
      </c>
      <c r="D102" s="33" t="s">
        <v>137</v>
      </c>
      <c r="E102" s="33" t="s">
        <v>174</v>
      </c>
    </row>
    <row r="103" spans="1:5" s="33" customFormat="1" ht="15.75" customHeight="1" x14ac:dyDescent="0.15">
      <c r="A103" s="32">
        <v>23003000106</v>
      </c>
      <c r="B103" s="33" t="s">
        <v>180</v>
      </c>
      <c r="C103" s="33" t="s">
        <v>98</v>
      </c>
      <c r="D103" s="33" t="s">
        <v>138</v>
      </c>
      <c r="E103" s="33" t="s">
        <v>174</v>
      </c>
    </row>
    <row r="104" spans="1:5" s="33" customFormat="1" ht="15.75" customHeight="1" x14ac:dyDescent="0.15">
      <c r="A104" s="32">
        <v>23003000107</v>
      </c>
      <c r="B104" s="33" t="s">
        <v>181</v>
      </c>
      <c r="C104" s="33" t="s">
        <v>99</v>
      </c>
      <c r="D104" s="33" t="s">
        <v>139</v>
      </c>
      <c r="E104" s="33" t="s">
        <v>174</v>
      </c>
    </row>
    <row r="105" spans="1:5" s="33" customFormat="1" ht="15.75" customHeight="1" x14ac:dyDescent="0.15">
      <c r="A105" s="32">
        <v>23003000108</v>
      </c>
      <c r="B105" s="33" t="s">
        <v>182</v>
      </c>
      <c r="C105" s="33" t="s">
        <v>100</v>
      </c>
      <c r="D105" s="33" t="s">
        <v>140</v>
      </c>
      <c r="E105" s="33" t="s">
        <v>174</v>
      </c>
    </row>
    <row r="106" spans="1:5" s="33" customFormat="1" ht="15.75" customHeight="1" x14ac:dyDescent="0.15">
      <c r="A106" s="32">
        <v>23003000109</v>
      </c>
      <c r="B106" s="33" t="s">
        <v>183</v>
      </c>
      <c r="C106" s="33" t="s">
        <v>101</v>
      </c>
      <c r="D106" s="33" t="s">
        <v>133</v>
      </c>
      <c r="E106" s="33" t="s">
        <v>174</v>
      </c>
    </row>
    <row r="107" spans="1:5" s="33" customFormat="1" ht="15.75" customHeight="1" x14ac:dyDescent="0.15">
      <c r="A107" s="32">
        <v>23003000110</v>
      </c>
      <c r="B107" s="33" t="s">
        <v>184</v>
      </c>
      <c r="C107" s="33" t="s">
        <v>102</v>
      </c>
      <c r="D107" s="33" t="s">
        <v>141</v>
      </c>
      <c r="E107" s="33" t="s">
        <v>174</v>
      </c>
    </row>
    <row r="108" spans="1:5" s="33" customFormat="1" ht="15.75" customHeight="1" x14ac:dyDescent="0.15">
      <c r="A108" s="32">
        <v>23003000111</v>
      </c>
      <c r="B108" s="33" t="s">
        <v>185</v>
      </c>
      <c r="C108" s="33" t="s">
        <v>103</v>
      </c>
      <c r="D108" s="33" t="s">
        <v>142</v>
      </c>
      <c r="E108" s="33" t="s">
        <v>174</v>
      </c>
    </row>
    <row r="109" spans="1:5" s="33" customFormat="1" ht="15.75" customHeight="1" x14ac:dyDescent="0.15">
      <c r="A109" s="32">
        <v>23003000112</v>
      </c>
      <c r="B109" s="33" t="s">
        <v>186</v>
      </c>
      <c r="C109" s="33" t="s">
        <v>104</v>
      </c>
      <c r="D109" s="33" t="s">
        <v>143</v>
      </c>
      <c r="E109" s="33" t="s">
        <v>174</v>
      </c>
    </row>
    <row r="110" spans="1:5" s="33" customFormat="1" ht="15.75" customHeight="1" x14ac:dyDescent="0.15">
      <c r="A110" s="32">
        <v>23003000113</v>
      </c>
      <c r="B110" s="33" t="s">
        <v>187</v>
      </c>
      <c r="C110" s="33" t="s">
        <v>105</v>
      </c>
      <c r="D110" s="33" t="s">
        <v>144</v>
      </c>
      <c r="E110" s="33" t="s">
        <v>174</v>
      </c>
    </row>
    <row r="111" spans="1:5" s="33" customFormat="1" ht="15.75" customHeight="1" x14ac:dyDescent="0.15">
      <c r="A111" s="32">
        <v>23003000114</v>
      </c>
      <c r="B111" s="33" t="s">
        <v>188</v>
      </c>
      <c r="C111" s="33" t="s">
        <v>106</v>
      </c>
      <c r="D111" s="33" t="s">
        <v>145</v>
      </c>
      <c r="E111" s="33" t="s">
        <v>174</v>
      </c>
    </row>
    <row r="112" spans="1:5" s="33" customFormat="1" ht="15.75" customHeight="1" x14ac:dyDescent="0.15">
      <c r="A112" s="32">
        <v>23003000115</v>
      </c>
      <c r="B112" s="33" t="s">
        <v>189</v>
      </c>
      <c r="C112" s="33" t="s">
        <v>107</v>
      </c>
      <c r="D112" s="33" t="s">
        <v>146</v>
      </c>
      <c r="E112" s="33" t="s">
        <v>174</v>
      </c>
    </row>
    <row r="113" spans="1:5" s="33" customFormat="1" ht="15.75" customHeight="1" x14ac:dyDescent="0.15">
      <c r="A113" s="32">
        <v>23003000116</v>
      </c>
      <c r="B113" s="33" t="s">
        <v>190</v>
      </c>
      <c r="C113" s="33" t="s">
        <v>108</v>
      </c>
      <c r="D113" s="33" t="s">
        <v>147</v>
      </c>
      <c r="E113" s="33" t="s">
        <v>174</v>
      </c>
    </row>
    <row r="114" spans="1:5" s="33" customFormat="1" ht="15.75" customHeight="1" x14ac:dyDescent="0.15">
      <c r="A114" s="32">
        <v>23003000117</v>
      </c>
      <c r="B114" s="33" t="s">
        <v>191</v>
      </c>
      <c r="C114" s="33" t="s">
        <v>109</v>
      </c>
      <c r="D114" s="33" t="s">
        <v>133</v>
      </c>
      <c r="E114" s="33" t="s">
        <v>174</v>
      </c>
    </row>
    <row r="115" spans="1:5" s="33" customFormat="1" ht="15.75" customHeight="1" x14ac:dyDescent="0.15">
      <c r="A115" s="32">
        <v>23003000118</v>
      </c>
      <c r="B115" s="33" t="s">
        <v>192</v>
      </c>
      <c r="C115" s="33" t="s">
        <v>110</v>
      </c>
      <c r="D115" s="33" t="s">
        <v>148</v>
      </c>
      <c r="E115" s="33" t="s">
        <v>174</v>
      </c>
    </row>
    <row r="116" spans="1:5" s="33" customFormat="1" ht="15.75" customHeight="1" x14ac:dyDescent="0.15">
      <c r="A116" s="32">
        <v>23003000119</v>
      </c>
      <c r="B116" s="33" t="s">
        <v>193</v>
      </c>
      <c r="C116" s="33" t="s">
        <v>111</v>
      </c>
      <c r="D116" s="33" t="s">
        <v>149</v>
      </c>
      <c r="E116" s="33" t="s">
        <v>174</v>
      </c>
    </row>
    <row r="117" spans="1:5" s="33" customFormat="1" ht="15.75" customHeight="1" x14ac:dyDescent="0.15">
      <c r="A117" s="32">
        <v>23003000120</v>
      </c>
      <c r="B117" s="33" t="s">
        <v>194</v>
      </c>
      <c r="C117" s="33" t="s">
        <v>112</v>
      </c>
      <c r="D117" s="33" t="s">
        <v>150</v>
      </c>
      <c r="E117" s="33" t="s">
        <v>174</v>
      </c>
    </row>
    <row r="118" spans="1:5" s="33" customFormat="1" ht="15.75" customHeight="1" x14ac:dyDescent="0.15">
      <c r="A118" s="32">
        <v>23003000121</v>
      </c>
      <c r="B118" s="33" t="s">
        <v>195</v>
      </c>
      <c r="C118" s="33" t="s">
        <v>113</v>
      </c>
      <c r="D118" s="33" t="s">
        <v>151</v>
      </c>
      <c r="E118" s="33" t="s">
        <v>174</v>
      </c>
    </row>
    <row r="119" spans="1:5" s="33" customFormat="1" ht="15.75" customHeight="1" x14ac:dyDescent="0.15">
      <c r="A119" s="32">
        <v>23003000122</v>
      </c>
      <c r="B119" s="33" t="s">
        <v>196</v>
      </c>
      <c r="C119" s="33" t="s">
        <v>114</v>
      </c>
      <c r="D119" s="33" t="s">
        <v>152</v>
      </c>
      <c r="E119" s="33" t="s">
        <v>174</v>
      </c>
    </row>
    <row r="120" spans="1:5" s="33" customFormat="1" ht="15.75" customHeight="1" x14ac:dyDescent="0.15">
      <c r="A120" s="32">
        <v>23003000123</v>
      </c>
      <c r="B120" s="33" t="s">
        <v>197</v>
      </c>
      <c r="C120" s="33" t="s">
        <v>115</v>
      </c>
      <c r="D120" s="33" t="s">
        <v>153</v>
      </c>
      <c r="E120" s="33" t="s">
        <v>174</v>
      </c>
    </row>
    <row r="121" spans="1:5" s="33" customFormat="1" ht="15.75" customHeight="1" x14ac:dyDescent="0.15">
      <c r="A121" s="32">
        <v>23003000124</v>
      </c>
      <c r="B121" s="33" t="s">
        <v>198</v>
      </c>
      <c r="C121" s="33" t="s">
        <v>116</v>
      </c>
      <c r="D121" s="33" t="s">
        <v>154</v>
      </c>
      <c r="E121" s="33" t="s">
        <v>174</v>
      </c>
    </row>
    <row r="122" spans="1:5" s="33" customFormat="1" ht="15.75" customHeight="1" x14ac:dyDescent="0.15">
      <c r="A122" s="32">
        <v>23003000125</v>
      </c>
      <c r="B122" s="33" t="s">
        <v>199</v>
      </c>
      <c r="C122" s="33" t="s">
        <v>117</v>
      </c>
      <c r="D122" s="33" t="s">
        <v>133</v>
      </c>
      <c r="E122" s="33" t="s">
        <v>174</v>
      </c>
    </row>
    <row r="123" spans="1:5" s="33" customFormat="1" ht="15.75" customHeight="1" x14ac:dyDescent="0.15">
      <c r="A123" s="32">
        <v>23003000126</v>
      </c>
      <c r="B123" s="33" t="s">
        <v>200</v>
      </c>
      <c r="C123" s="33" t="s">
        <v>118</v>
      </c>
      <c r="D123" s="33" t="s">
        <v>155</v>
      </c>
      <c r="E123" s="33" t="s">
        <v>174</v>
      </c>
    </row>
    <row r="124" spans="1:5" s="33" customFormat="1" ht="15.75" customHeight="1" x14ac:dyDescent="0.15">
      <c r="A124" s="32">
        <v>23003000127</v>
      </c>
      <c r="B124" s="33" t="s">
        <v>201</v>
      </c>
      <c r="C124" s="33" t="s">
        <v>119</v>
      </c>
      <c r="D124" s="33" t="s">
        <v>156</v>
      </c>
      <c r="E124" s="33" t="s">
        <v>174</v>
      </c>
    </row>
    <row r="125" spans="1:5" s="33" customFormat="1" ht="15.75" customHeight="1" x14ac:dyDescent="0.15">
      <c r="A125" s="32">
        <v>23003000128</v>
      </c>
      <c r="B125" s="33" t="s">
        <v>202</v>
      </c>
      <c r="C125" s="33" t="s">
        <v>740</v>
      </c>
      <c r="D125" s="33" t="s">
        <v>157</v>
      </c>
      <c r="E125" s="33" t="s">
        <v>174</v>
      </c>
    </row>
    <row r="126" spans="1:5" s="33" customFormat="1" ht="15.75" customHeight="1" x14ac:dyDescent="0.15">
      <c r="A126" s="32">
        <v>23003000129</v>
      </c>
      <c r="B126" s="33" t="s">
        <v>203</v>
      </c>
      <c r="C126" s="33" t="s">
        <v>120</v>
      </c>
      <c r="D126" s="33" t="s">
        <v>158</v>
      </c>
      <c r="E126" s="33" t="s">
        <v>174</v>
      </c>
    </row>
    <row r="127" spans="1:5" s="33" customFormat="1" ht="15.75" customHeight="1" x14ac:dyDescent="0.15">
      <c r="A127" s="32">
        <v>23003000130</v>
      </c>
      <c r="B127" s="33" t="s">
        <v>204</v>
      </c>
      <c r="C127" s="33" t="s">
        <v>121</v>
      </c>
      <c r="D127" s="33" t="s">
        <v>159</v>
      </c>
      <c r="E127" s="33" t="s">
        <v>174</v>
      </c>
    </row>
    <row r="128" spans="1:5" s="33" customFormat="1" ht="15.75" customHeight="1" x14ac:dyDescent="0.15">
      <c r="A128" s="32">
        <v>23003000131</v>
      </c>
      <c r="B128" s="33" t="s">
        <v>205</v>
      </c>
      <c r="C128" s="33" t="s">
        <v>122</v>
      </c>
      <c r="D128" s="33" t="s">
        <v>160</v>
      </c>
      <c r="E128" s="33" t="s">
        <v>174</v>
      </c>
    </row>
    <row r="129" spans="1:5" s="33" customFormat="1" ht="15.75" customHeight="1" x14ac:dyDescent="0.15">
      <c r="A129" s="32">
        <v>23003000132</v>
      </c>
      <c r="B129" s="33" t="s">
        <v>206</v>
      </c>
      <c r="C129" s="33" t="s">
        <v>123</v>
      </c>
      <c r="D129" s="33" t="s">
        <v>161</v>
      </c>
      <c r="E129" s="33" t="s">
        <v>174</v>
      </c>
    </row>
    <row r="130" spans="1:5" s="33" customFormat="1" ht="15.75" customHeight="1" x14ac:dyDescent="0.15">
      <c r="A130" s="32">
        <v>23003000141</v>
      </c>
      <c r="B130" s="33" t="s">
        <v>420</v>
      </c>
      <c r="C130" s="33" t="s">
        <v>432</v>
      </c>
      <c r="D130" s="33" t="s">
        <v>420</v>
      </c>
      <c r="E130" s="33" t="s">
        <v>174</v>
      </c>
    </row>
    <row r="131" spans="1:5" s="33" customFormat="1" ht="15.75" customHeight="1" x14ac:dyDescent="0.15">
      <c r="A131" s="32">
        <v>23003000142</v>
      </c>
      <c r="B131" s="33" t="s">
        <v>421</v>
      </c>
      <c r="C131" s="33" t="s">
        <v>433</v>
      </c>
      <c r="D131" s="33" t="s">
        <v>421</v>
      </c>
      <c r="E131" s="33" t="s">
        <v>174</v>
      </c>
    </row>
    <row r="132" spans="1:5" s="33" customFormat="1" ht="15.75" customHeight="1" x14ac:dyDescent="0.15">
      <c r="A132" s="32">
        <v>23003000143</v>
      </c>
      <c r="B132" s="33" t="s">
        <v>422</v>
      </c>
      <c r="C132" s="33" t="s">
        <v>434</v>
      </c>
      <c r="D132" s="33" t="s">
        <v>422</v>
      </c>
      <c r="E132" s="33" t="s">
        <v>174</v>
      </c>
    </row>
    <row r="133" spans="1:5" s="33" customFormat="1" ht="15.75" customHeight="1" x14ac:dyDescent="0.15">
      <c r="A133" s="32">
        <v>23003000144</v>
      </c>
      <c r="B133" s="33" t="s">
        <v>423</v>
      </c>
      <c r="C133" s="33" t="s">
        <v>435</v>
      </c>
      <c r="D133" s="33" t="s">
        <v>423</v>
      </c>
      <c r="E133" s="33" t="s">
        <v>174</v>
      </c>
    </row>
    <row r="134" spans="1:5" s="33" customFormat="1" ht="15.75" customHeight="1" x14ac:dyDescent="0.15">
      <c r="A134" s="32">
        <v>23003000145</v>
      </c>
      <c r="B134" s="33" t="s">
        <v>426</v>
      </c>
      <c r="C134" s="33" t="s">
        <v>436</v>
      </c>
      <c r="D134" s="33" t="s">
        <v>426</v>
      </c>
      <c r="E134" s="33" t="s">
        <v>174</v>
      </c>
    </row>
    <row r="135" spans="1:5" s="33" customFormat="1" ht="15.75" customHeight="1" x14ac:dyDescent="0.15">
      <c r="A135" s="32">
        <v>23003000146</v>
      </c>
      <c r="B135" s="33" t="s">
        <v>427</v>
      </c>
      <c r="C135" s="33" t="s">
        <v>437</v>
      </c>
      <c r="D135" s="33" t="s">
        <v>427</v>
      </c>
      <c r="E135" s="33" t="s">
        <v>174</v>
      </c>
    </row>
    <row r="136" spans="1:5" s="33" customFormat="1" ht="15.75" customHeight="1" x14ac:dyDescent="0.15">
      <c r="A136" s="32">
        <v>23003000147</v>
      </c>
      <c r="B136" s="33" t="s">
        <v>424</v>
      </c>
      <c r="C136" s="33" t="s">
        <v>438</v>
      </c>
      <c r="D136" s="33" t="s">
        <v>424</v>
      </c>
      <c r="E136" s="33" t="s">
        <v>174</v>
      </c>
    </row>
    <row r="137" spans="1:5" s="33" customFormat="1" ht="15.75" customHeight="1" x14ac:dyDescent="0.15">
      <c r="A137" s="32">
        <v>23003000148</v>
      </c>
      <c r="B137" s="33" t="s">
        <v>428</v>
      </c>
      <c r="C137" s="33" t="s">
        <v>439</v>
      </c>
      <c r="D137" s="33" t="s">
        <v>428</v>
      </c>
      <c r="E137" s="33" t="s">
        <v>174</v>
      </c>
    </row>
    <row r="138" spans="1:5" s="33" customFormat="1" ht="15.75" customHeight="1" x14ac:dyDescent="0.15">
      <c r="A138" s="32">
        <v>23003000149</v>
      </c>
      <c r="B138" s="33" t="s">
        <v>429</v>
      </c>
      <c r="C138" s="33" t="s">
        <v>440</v>
      </c>
      <c r="D138" s="33" t="s">
        <v>429</v>
      </c>
      <c r="E138" s="33" t="s">
        <v>174</v>
      </c>
    </row>
    <row r="139" spans="1:5" s="33" customFormat="1" ht="15.75" customHeight="1" x14ac:dyDescent="0.15">
      <c r="A139" s="32">
        <v>23003000150</v>
      </c>
      <c r="B139" s="33" t="s">
        <v>425</v>
      </c>
      <c r="C139" s="33" t="s">
        <v>441</v>
      </c>
      <c r="D139" s="33" t="s">
        <v>425</v>
      </c>
      <c r="E139" s="33" t="s">
        <v>174</v>
      </c>
    </row>
    <row r="140" spans="1:5" s="33" customFormat="1" ht="15.75" customHeight="1" x14ac:dyDescent="0.15">
      <c r="A140" s="32">
        <v>23003000151</v>
      </c>
      <c r="B140" s="33" t="s">
        <v>430</v>
      </c>
      <c r="C140" s="33" t="s">
        <v>442</v>
      </c>
      <c r="D140" s="33" t="s">
        <v>430</v>
      </c>
      <c r="E140" s="33" t="s">
        <v>174</v>
      </c>
    </row>
    <row r="141" spans="1:5" s="33" customFormat="1" ht="15.75" customHeight="1" x14ac:dyDescent="0.15">
      <c r="A141" s="32">
        <v>23003000152</v>
      </c>
      <c r="B141" s="33" t="s">
        <v>431</v>
      </c>
      <c r="C141" s="33" t="s">
        <v>443</v>
      </c>
      <c r="D141" s="33" t="s">
        <v>431</v>
      </c>
      <c r="E141" s="33" t="s">
        <v>174</v>
      </c>
    </row>
    <row r="142" spans="1:5" s="33" customFormat="1" ht="15.75" customHeight="1" x14ac:dyDescent="0.15">
      <c r="A142" s="32">
        <v>23003000201</v>
      </c>
      <c r="B142" s="33" t="s">
        <v>207</v>
      </c>
      <c r="C142" s="33" t="s">
        <v>124</v>
      </c>
      <c r="D142" s="33" t="s">
        <v>162</v>
      </c>
      <c r="E142" s="33" t="s">
        <v>174</v>
      </c>
    </row>
    <row r="143" spans="1:5" s="33" customFormat="1" ht="15.75" customHeight="1" x14ac:dyDescent="0.15">
      <c r="A143" s="32">
        <v>23003000202</v>
      </c>
      <c r="B143" s="33" t="s">
        <v>208</v>
      </c>
      <c r="C143" s="33" t="s">
        <v>125</v>
      </c>
      <c r="D143" s="33" t="s">
        <v>163</v>
      </c>
      <c r="E143" s="33" t="s">
        <v>174</v>
      </c>
    </row>
    <row r="144" spans="1:5" s="33" customFormat="1" ht="15.75" customHeight="1" x14ac:dyDescent="0.15">
      <c r="A144" s="32">
        <v>23003000203</v>
      </c>
      <c r="B144" s="33" t="s">
        <v>209</v>
      </c>
      <c r="C144" s="33" t="s">
        <v>126</v>
      </c>
      <c r="D144" s="33" t="s">
        <v>164</v>
      </c>
      <c r="E144" s="33" t="s">
        <v>174</v>
      </c>
    </row>
    <row r="145" spans="1:5" s="33" customFormat="1" ht="15.75" customHeight="1" x14ac:dyDescent="0.15">
      <c r="A145" s="32">
        <v>23003000204</v>
      </c>
      <c r="B145" s="33" t="s">
        <v>394</v>
      </c>
      <c r="C145" s="33" t="s">
        <v>393</v>
      </c>
      <c r="D145" s="33" t="s">
        <v>395</v>
      </c>
      <c r="E145" s="33" t="s">
        <v>174</v>
      </c>
    </row>
    <row r="146" spans="1:5" s="35" customFormat="1" ht="15.75" customHeight="1" x14ac:dyDescent="0.15">
      <c r="A146" s="34">
        <v>23003000301</v>
      </c>
      <c r="B146" s="35" t="s">
        <v>210</v>
      </c>
      <c r="C146" s="35" t="s">
        <v>127</v>
      </c>
      <c r="D146" s="35" t="s">
        <v>165</v>
      </c>
      <c r="E146" s="35" t="s">
        <v>174</v>
      </c>
    </row>
    <row r="147" spans="1:5" s="35" customFormat="1" ht="15.75" customHeight="1" x14ac:dyDescent="0.15">
      <c r="A147" s="34">
        <v>23003000302</v>
      </c>
      <c r="B147" s="35" t="s">
        <v>211</v>
      </c>
      <c r="C147" s="35" t="s">
        <v>128</v>
      </c>
      <c r="D147" s="35" t="s">
        <v>166</v>
      </c>
      <c r="E147" s="35" t="s">
        <v>174</v>
      </c>
    </row>
    <row r="148" spans="1:5" s="35" customFormat="1" ht="15.75" customHeight="1" x14ac:dyDescent="0.15">
      <c r="A148" s="34">
        <v>23003000303</v>
      </c>
      <c r="B148" s="35" t="s">
        <v>212</v>
      </c>
      <c r="C148" s="35" t="s">
        <v>129</v>
      </c>
      <c r="D148" s="35" t="s">
        <v>167</v>
      </c>
      <c r="E148" s="35" t="s">
        <v>174</v>
      </c>
    </row>
    <row r="149" spans="1:5" s="35" customFormat="1" ht="15.75" customHeight="1" x14ac:dyDescent="0.15">
      <c r="A149" s="34">
        <v>23003000304</v>
      </c>
      <c r="B149" s="35" t="s">
        <v>213</v>
      </c>
      <c r="C149" s="35" t="s">
        <v>130</v>
      </c>
      <c r="D149" s="35" t="s">
        <v>168</v>
      </c>
      <c r="E149" s="35" t="s">
        <v>174</v>
      </c>
    </row>
    <row r="150" spans="1:5" s="35" customFormat="1" ht="15.75" customHeight="1" x14ac:dyDescent="0.15">
      <c r="A150" s="34">
        <v>23003000305</v>
      </c>
      <c r="B150" s="35" t="s">
        <v>214</v>
      </c>
      <c r="C150" s="35" t="s">
        <v>131</v>
      </c>
      <c r="D150" s="35" t="s">
        <v>169</v>
      </c>
      <c r="E150" s="35" t="s">
        <v>174</v>
      </c>
    </row>
    <row r="151" spans="1:5" s="35" customFormat="1" ht="15.75" customHeight="1" x14ac:dyDescent="0.15">
      <c r="A151" s="34">
        <v>23003000306</v>
      </c>
      <c r="B151" s="35" t="s">
        <v>215</v>
      </c>
      <c r="C151" s="35" t="s">
        <v>132</v>
      </c>
      <c r="D151" s="35" t="s">
        <v>170</v>
      </c>
      <c r="E151" s="35" t="s">
        <v>174</v>
      </c>
    </row>
    <row r="152" spans="1:5" s="37" customFormat="1" ht="15.75" customHeight="1" x14ac:dyDescent="0.15">
      <c r="A152" s="36">
        <v>23003000401</v>
      </c>
      <c r="B152" s="37" t="s">
        <v>409</v>
      </c>
      <c r="C152" s="37" t="s">
        <v>414</v>
      </c>
      <c r="D152" s="37" t="s">
        <v>334</v>
      </c>
      <c r="E152" s="37" t="s">
        <v>174</v>
      </c>
    </row>
    <row r="153" spans="1:5" s="37" customFormat="1" ht="15.75" customHeight="1" x14ac:dyDescent="0.15">
      <c r="A153" s="36">
        <v>23003000402</v>
      </c>
      <c r="B153" s="37" t="s">
        <v>410</v>
      </c>
      <c r="C153" s="37" t="s">
        <v>413</v>
      </c>
      <c r="D153" s="37" t="s">
        <v>334</v>
      </c>
      <c r="E153" s="37" t="s">
        <v>174</v>
      </c>
    </row>
    <row r="154" spans="1:5" s="37" customFormat="1" ht="15.75" customHeight="1" x14ac:dyDescent="0.15">
      <c r="A154" s="36">
        <v>23003000403</v>
      </c>
      <c r="B154" s="37" t="s">
        <v>411</v>
      </c>
      <c r="C154" s="37" t="s">
        <v>415</v>
      </c>
      <c r="D154" s="37" t="s">
        <v>334</v>
      </c>
      <c r="E154" s="37" t="s">
        <v>174</v>
      </c>
    </row>
    <row r="155" spans="1:5" s="37" customFormat="1" ht="15.75" customHeight="1" x14ac:dyDescent="0.15">
      <c r="A155" s="36">
        <v>23003000404</v>
      </c>
      <c r="B155" s="37" t="s">
        <v>412</v>
      </c>
      <c r="C155" s="37" t="s">
        <v>416</v>
      </c>
      <c r="D155" s="37" t="s">
        <v>334</v>
      </c>
      <c r="E155" s="37" t="s">
        <v>174</v>
      </c>
    </row>
    <row r="156" spans="1:5" s="37" customFormat="1" ht="15.75" customHeight="1" x14ac:dyDescent="0.15">
      <c r="A156" s="36">
        <v>23003000405</v>
      </c>
      <c r="B156" s="37" t="s">
        <v>335</v>
      </c>
      <c r="C156" s="37" t="s">
        <v>300</v>
      </c>
      <c r="D156" s="37" t="s">
        <v>334</v>
      </c>
      <c r="E156" s="37" t="s">
        <v>174</v>
      </c>
    </row>
    <row r="157" spans="1:5" s="37" customFormat="1" ht="15.75" customHeight="1" x14ac:dyDescent="0.15">
      <c r="A157" s="36">
        <v>23003000406</v>
      </c>
      <c r="B157" s="37" t="s">
        <v>336</v>
      </c>
      <c r="C157" s="37" t="s">
        <v>301</v>
      </c>
      <c r="D157" s="37" t="s">
        <v>334</v>
      </c>
      <c r="E157" s="37" t="s">
        <v>174</v>
      </c>
    </row>
    <row r="158" spans="1:5" s="37" customFormat="1" ht="15.75" customHeight="1" x14ac:dyDescent="0.15">
      <c r="A158" s="36">
        <v>23003000407</v>
      </c>
      <c r="B158" s="37" t="s">
        <v>337</v>
      </c>
      <c r="C158" s="37" t="s">
        <v>302</v>
      </c>
      <c r="D158" s="37" t="s">
        <v>334</v>
      </c>
      <c r="E158" s="37" t="s">
        <v>174</v>
      </c>
    </row>
    <row r="159" spans="1:5" s="37" customFormat="1" ht="15.75" customHeight="1" x14ac:dyDescent="0.15">
      <c r="A159" s="36">
        <v>23003000408</v>
      </c>
      <c r="B159" s="37" t="s">
        <v>338</v>
      </c>
      <c r="C159" s="37" t="s">
        <v>303</v>
      </c>
      <c r="D159" s="37" t="s">
        <v>334</v>
      </c>
      <c r="E159" s="37" t="s">
        <v>174</v>
      </c>
    </row>
    <row r="160" spans="1:5" s="37" customFormat="1" ht="15.75" customHeight="1" x14ac:dyDescent="0.15">
      <c r="A160" s="36">
        <v>23003000409</v>
      </c>
      <c r="B160" s="37" t="s">
        <v>339</v>
      </c>
      <c r="C160" s="37" t="s">
        <v>304</v>
      </c>
      <c r="D160" s="37" t="s">
        <v>334</v>
      </c>
      <c r="E160" s="37" t="s">
        <v>174</v>
      </c>
    </row>
    <row r="161" spans="1:5" s="37" customFormat="1" ht="15.75" customHeight="1" x14ac:dyDescent="0.15">
      <c r="A161" s="36">
        <v>23003000410</v>
      </c>
      <c r="B161" s="37" t="s">
        <v>340</v>
      </c>
      <c r="C161" s="37" t="s">
        <v>305</v>
      </c>
      <c r="D161" s="37" t="s">
        <v>334</v>
      </c>
      <c r="E161" s="37" t="s">
        <v>174</v>
      </c>
    </row>
    <row r="162" spans="1:5" s="37" customFormat="1" ht="15.75" customHeight="1" x14ac:dyDescent="0.15">
      <c r="A162" s="36">
        <v>23003000411</v>
      </c>
      <c r="B162" s="37" t="s">
        <v>341</v>
      </c>
      <c r="C162" s="37" t="s">
        <v>306</v>
      </c>
      <c r="D162" s="37" t="s">
        <v>334</v>
      </c>
      <c r="E162" s="37" t="s">
        <v>174</v>
      </c>
    </row>
    <row r="163" spans="1:5" s="37" customFormat="1" ht="15.75" customHeight="1" x14ac:dyDescent="0.15">
      <c r="A163" s="36">
        <v>23003000412</v>
      </c>
      <c r="B163" s="37" t="s">
        <v>342</v>
      </c>
      <c r="C163" s="37" t="s">
        <v>307</v>
      </c>
      <c r="D163" s="37" t="s">
        <v>334</v>
      </c>
      <c r="E163" s="37" t="s">
        <v>174</v>
      </c>
    </row>
    <row r="164" spans="1:5" s="37" customFormat="1" ht="15.75" customHeight="1" x14ac:dyDescent="0.15">
      <c r="A164" s="36">
        <v>23003000413</v>
      </c>
      <c r="B164" s="37" t="s">
        <v>343</v>
      </c>
      <c r="C164" s="37" t="s">
        <v>308</v>
      </c>
      <c r="D164" s="37" t="s">
        <v>334</v>
      </c>
      <c r="E164" s="37" t="s">
        <v>174</v>
      </c>
    </row>
    <row r="165" spans="1:5" s="37" customFormat="1" ht="15.75" customHeight="1" x14ac:dyDescent="0.15">
      <c r="A165" s="36">
        <v>23003000414</v>
      </c>
      <c r="B165" s="37" t="s">
        <v>344</v>
      </c>
      <c r="C165" s="37" t="s">
        <v>309</v>
      </c>
      <c r="D165" s="37" t="s">
        <v>334</v>
      </c>
      <c r="E165" s="37" t="s">
        <v>174</v>
      </c>
    </row>
    <row r="166" spans="1:5" s="37" customFormat="1" ht="15.75" customHeight="1" x14ac:dyDescent="0.15">
      <c r="A166" s="36">
        <v>23003000415</v>
      </c>
      <c r="B166" s="37" t="s">
        <v>345</v>
      </c>
      <c r="C166" s="37" t="s">
        <v>310</v>
      </c>
      <c r="D166" s="37" t="s">
        <v>334</v>
      </c>
      <c r="E166" s="37" t="s">
        <v>174</v>
      </c>
    </row>
    <row r="167" spans="1:5" s="37" customFormat="1" ht="15.75" customHeight="1" x14ac:dyDescent="0.15">
      <c r="A167" s="36">
        <v>23003000416</v>
      </c>
      <c r="B167" s="37" t="s">
        <v>346</v>
      </c>
      <c r="C167" s="37" t="s">
        <v>311</v>
      </c>
      <c r="D167" s="37" t="s">
        <v>334</v>
      </c>
      <c r="E167" s="37" t="s">
        <v>174</v>
      </c>
    </row>
    <row r="168" spans="1:5" s="37" customFormat="1" ht="15.75" customHeight="1" x14ac:dyDescent="0.15">
      <c r="A168" s="36">
        <v>23003000417</v>
      </c>
      <c r="B168" s="37" t="s">
        <v>347</v>
      </c>
      <c r="C168" s="37" t="s">
        <v>312</v>
      </c>
      <c r="D168" s="37" t="s">
        <v>334</v>
      </c>
      <c r="E168" s="37" t="s">
        <v>174</v>
      </c>
    </row>
    <row r="169" spans="1:5" s="37" customFormat="1" ht="15.75" customHeight="1" x14ac:dyDescent="0.15">
      <c r="A169" s="36">
        <v>23003000418</v>
      </c>
      <c r="B169" s="37" t="s">
        <v>348</v>
      </c>
      <c r="C169" s="37" t="s">
        <v>313</v>
      </c>
      <c r="D169" s="37" t="s">
        <v>334</v>
      </c>
      <c r="E169" s="37" t="s">
        <v>174</v>
      </c>
    </row>
    <row r="170" spans="1:5" s="37" customFormat="1" ht="15.75" customHeight="1" x14ac:dyDescent="0.15">
      <c r="A170" s="36">
        <v>23003000419</v>
      </c>
      <c r="B170" s="37" t="s">
        <v>349</v>
      </c>
      <c r="C170" s="37" t="s">
        <v>314</v>
      </c>
      <c r="D170" s="37" t="s">
        <v>334</v>
      </c>
      <c r="E170" s="37" t="s">
        <v>174</v>
      </c>
    </row>
    <row r="171" spans="1:5" s="37" customFormat="1" ht="15.75" customHeight="1" x14ac:dyDescent="0.15">
      <c r="A171" s="36">
        <v>23003000420</v>
      </c>
      <c r="B171" s="37" t="s">
        <v>350</v>
      </c>
      <c r="C171" s="37" t="s">
        <v>315</v>
      </c>
      <c r="D171" s="37" t="s">
        <v>334</v>
      </c>
      <c r="E171" s="37" t="s">
        <v>174</v>
      </c>
    </row>
    <row r="172" spans="1:5" s="37" customFormat="1" ht="15.75" customHeight="1" x14ac:dyDescent="0.15">
      <c r="A172" s="36">
        <v>23003000421</v>
      </c>
      <c r="B172" s="37" t="s">
        <v>351</v>
      </c>
      <c r="C172" s="37" t="s">
        <v>316</v>
      </c>
      <c r="D172" s="37" t="s">
        <v>334</v>
      </c>
      <c r="E172" s="37" t="s">
        <v>174</v>
      </c>
    </row>
    <row r="173" spans="1:5" s="37" customFormat="1" ht="15.75" customHeight="1" x14ac:dyDescent="0.15">
      <c r="A173" s="36">
        <v>23003000422</v>
      </c>
      <c r="B173" s="37" t="s">
        <v>352</v>
      </c>
      <c r="C173" s="37" t="s">
        <v>317</v>
      </c>
      <c r="D173" s="37" t="s">
        <v>334</v>
      </c>
      <c r="E173" s="37" t="s">
        <v>174</v>
      </c>
    </row>
    <row r="174" spans="1:5" s="37" customFormat="1" ht="15.75" customHeight="1" x14ac:dyDescent="0.15">
      <c r="A174" s="36">
        <v>23003000423</v>
      </c>
      <c r="B174" s="37" t="s">
        <v>353</v>
      </c>
      <c r="C174" s="37" t="s">
        <v>318</v>
      </c>
      <c r="D174" s="37" t="s">
        <v>334</v>
      </c>
      <c r="E174" s="37" t="s">
        <v>174</v>
      </c>
    </row>
    <row r="175" spans="1:5" s="37" customFormat="1" ht="15.75" customHeight="1" x14ac:dyDescent="0.15">
      <c r="A175" s="36">
        <v>23003000424</v>
      </c>
      <c r="B175" s="37" t="s">
        <v>354</v>
      </c>
      <c r="C175" s="37" t="s">
        <v>319</v>
      </c>
      <c r="D175" s="37" t="s">
        <v>334</v>
      </c>
      <c r="E175" s="37" t="s">
        <v>174</v>
      </c>
    </row>
    <row r="176" spans="1:5" s="37" customFormat="1" ht="15.75" customHeight="1" x14ac:dyDescent="0.15">
      <c r="A176" s="36">
        <v>23003000425</v>
      </c>
      <c r="B176" s="37" t="s">
        <v>355</v>
      </c>
      <c r="C176" s="37" t="s">
        <v>320</v>
      </c>
      <c r="D176" s="37" t="s">
        <v>334</v>
      </c>
      <c r="E176" s="37" t="s">
        <v>174</v>
      </c>
    </row>
    <row r="177" spans="1:5" s="37" customFormat="1" ht="15.75" customHeight="1" x14ac:dyDescent="0.15">
      <c r="A177" s="36">
        <v>23003000426</v>
      </c>
      <c r="B177" s="37" t="s">
        <v>356</v>
      </c>
      <c r="C177" s="37" t="s">
        <v>321</v>
      </c>
      <c r="D177" s="37" t="s">
        <v>334</v>
      </c>
      <c r="E177" s="37" t="s">
        <v>174</v>
      </c>
    </row>
    <row r="178" spans="1:5" s="37" customFormat="1" ht="15.75" customHeight="1" x14ac:dyDescent="0.15">
      <c r="A178" s="36">
        <v>23003000427</v>
      </c>
      <c r="B178" s="37" t="s">
        <v>357</v>
      </c>
      <c r="C178" s="37" t="s">
        <v>322</v>
      </c>
      <c r="D178" s="37" t="s">
        <v>334</v>
      </c>
      <c r="E178" s="37" t="s">
        <v>174</v>
      </c>
    </row>
    <row r="179" spans="1:5" s="37" customFormat="1" ht="15.75" customHeight="1" x14ac:dyDescent="0.15">
      <c r="A179" s="36">
        <v>23003000428</v>
      </c>
      <c r="B179" s="37" t="s">
        <v>358</v>
      </c>
      <c r="C179" s="37" t="s">
        <v>323</v>
      </c>
      <c r="D179" s="37" t="s">
        <v>334</v>
      </c>
      <c r="E179" s="37" t="s">
        <v>174</v>
      </c>
    </row>
    <row r="180" spans="1:5" s="37" customFormat="1" ht="15.75" customHeight="1" x14ac:dyDescent="0.15">
      <c r="A180" s="36">
        <v>23003000429</v>
      </c>
      <c r="B180" s="37" t="s">
        <v>359</v>
      </c>
      <c r="C180" s="37" t="s">
        <v>324</v>
      </c>
      <c r="D180" s="37" t="s">
        <v>334</v>
      </c>
      <c r="E180" s="37" t="s">
        <v>174</v>
      </c>
    </row>
    <row r="181" spans="1:5" s="37" customFormat="1" ht="15.75" customHeight="1" x14ac:dyDescent="0.15">
      <c r="A181" s="36">
        <v>23003000430</v>
      </c>
      <c r="B181" s="37" t="s">
        <v>360</v>
      </c>
      <c r="C181" s="37" t="s">
        <v>325</v>
      </c>
      <c r="D181" s="37" t="s">
        <v>334</v>
      </c>
      <c r="E181" s="37" t="s">
        <v>174</v>
      </c>
    </row>
    <row r="182" spans="1:5" s="37" customFormat="1" ht="15.75" customHeight="1" x14ac:dyDescent="0.15">
      <c r="A182" s="36">
        <v>23003000431</v>
      </c>
      <c r="B182" s="37" t="s">
        <v>361</v>
      </c>
      <c r="C182" s="37" t="s">
        <v>326</v>
      </c>
      <c r="D182" s="37" t="s">
        <v>334</v>
      </c>
      <c r="E182" s="37" t="s">
        <v>174</v>
      </c>
    </row>
    <row r="183" spans="1:5" s="37" customFormat="1" ht="15.75" customHeight="1" x14ac:dyDescent="0.15">
      <c r="A183" s="36">
        <v>23003000432</v>
      </c>
      <c r="B183" s="37" t="s">
        <v>362</v>
      </c>
      <c r="C183" s="37" t="s">
        <v>327</v>
      </c>
      <c r="D183" s="37" t="s">
        <v>334</v>
      </c>
      <c r="E183" s="37" t="s">
        <v>174</v>
      </c>
    </row>
    <row r="184" spans="1:5" s="37" customFormat="1" ht="15.75" customHeight="1" x14ac:dyDescent="0.15">
      <c r="A184" s="36">
        <v>23003000433</v>
      </c>
      <c r="B184" s="37" t="s">
        <v>363</v>
      </c>
      <c r="C184" s="37" t="s">
        <v>328</v>
      </c>
      <c r="D184" s="37" t="s">
        <v>334</v>
      </c>
      <c r="E184" s="37" t="s">
        <v>174</v>
      </c>
    </row>
    <row r="185" spans="1:5" s="37" customFormat="1" ht="15.75" customHeight="1" x14ac:dyDescent="0.15">
      <c r="A185" s="36">
        <v>23003000434</v>
      </c>
      <c r="B185" s="37" t="s">
        <v>364</v>
      </c>
      <c r="C185" s="37" t="s">
        <v>329</v>
      </c>
      <c r="D185" s="37" t="s">
        <v>334</v>
      </c>
      <c r="E185" s="37" t="s">
        <v>174</v>
      </c>
    </row>
    <row r="186" spans="1:5" s="37" customFormat="1" ht="15.75" customHeight="1" x14ac:dyDescent="0.15">
      <c r="A186" s="36">
        <v>23003000435</v>
      </c>
      <c r="B186" s="37" t="s">
        <v>365</v>
      </c>
      <c r="C186" s="37" t="s">
        <v>330</v>
      </c>
      <c r="D186" s="37" t="s">
        <v>334</v>
      </c>
      <c r="E186" s="37" t="s">
        <v>174</v>
      </c>
    </row>
    <row r="187" spans="1:5" s="37" customFormat="1" ht="15.75" customHeight="1" x14ac:dyDescent="0.15">
      <c r="A187" s="36">
        <v>23003000436</v>
      </c>
      <c r="B187" s="37" t="s">
        <v>366</v>
      </c>
      <c r="C187" s="37" t="s">
        <v>331</v>
      </c>
      <c r="D187" s="37" t="s">
        <v>334</v>
      </c>
      <c r="E187" s="37" t="s">
        <v>174</v>
      </c>
    </row>
    <row r="188" spans="1:5" s="37" customFormat="1" ht="15.75" customHeight="1" x14ac:dyDescent="0.15">
      <c r="A188" s="36">
        <v>23003000437</v>
      </c>
      <c r="B188" s="37" t="s">
        <v>367</v>
      </c>
      <c r="C188" s="37" t="s">
        <v>332</v>
      </c>
      <c r="D188" s="37" t="s">
        <v>334</v>
      </c>
      <c r="E188" s="37" t="s">
        <v>174</v>
      </c>
    </row>
    <row r="189" spans="1:5" s="37" customFormat="1" ht="15.75" customHeight="1" x14ac:dyDescent="0.15">
      <c r="A189" s="36">
        <v>23003000438</v>
      </c>
      <c r="B189" s="37" t="s">
        <v>368</v>
      </c>
      <c r="C189" s="37" t="s">
        <v>333</v>
      </c>
      <c r="D189" s="37" t="s">
        <v>334</v>
      </c>
      <c r="E189" s="37" t="s">
        <v>174</v>
      </c>
    </row>
    <row r="190" spans="1:5" s="37" customFormat="1" ht="15.75" customHeight="1" x14ac:dyDescent="0.15">
      <c r="A190" s="36">
        <v>23003000439</v>
      </c>
      <c r="B190" s="37" t="s">
        <v>417</v>
      </c>
      <c r="C190" s="37" t="s">
        <v>419</v>
      </c>
      <c r="D190" s="37" t="s">
        <v>334</v>
      </c>
      <c r="E190" s="37" t="s">
        <v>418</v>
      </c>
    </row>
    <row r="191" spans="1:5" s="37" customFormat="1" ht="15.75" customHeight="1" x14ac:dyDescent="0.15">
      <c r="A191" s="36">
        <v>23003000501</v>
      </c>
      <c r="B191" s="37" t="s">
        <v>529</v>
      </c>
      <c r="C191" s="37" t="s">
        <v>444</v>
      </c>
      <c r="D191" s="37" t="s">
        <v>471</v>
      </c>
      <c r="E191" s="37" t="s">
        <v>174</v>
      </c>
    </row>
    <row r="192" spans="1:5" s="37" customFormat="1" ht="15.75" customHeight="1" x14ac:dyDescent="0.15">
      <c r="A192" s="36">
        <v>23003000502</v>
      </c>
      <c r="B192" s="37" t="s">
        <v>530</v>
      </c>
      <c r="C192" s="37" t="s">
        <v>445</v>
      </c>
      <c r="D192" s="37" t="s">
        <v>472</v>
      </c>
      <c r="E192" s="37" t="s">
        <v>174</v>
      </c>
    </row>
    <row r="193" spans="1:5" s="37" customFormat="1" ht="15.75" customHeight="1" x14ac:dyDescent="0.15">
      <c r="A193" s="36">
        <v>23003000503</v>
      </c>
      <c r="B193" s="37" t="s">
        <v>527</v>
      </c>
      <c r="C193" s="37" t="s">
        <v>446</v>
      </c>
      <c r="D193" s="37" t="s">
        <v>473</v>
      </c>
      <c r="E193" s="37" t="s">
        <v>174</v>
      </c>
    </row>
    <row r="194" spans="1:5" s="37" customFormat="1" ht="15.75" customHeight="1" x14ac:dyDescent="0.15">
      <c r="A194" s="36">
        <v>23003000504</v>
      </c>
      <c r="B194" s="37" t="s">
        <v>528</v>
      </c>
      <c r="C194" s="37" t="s">
        <v>447</v>
      </c>
      <c r="D194" s="37" t="s">
        <v>474</v>
      </c>
      <c r="E194" s="37" t="s">
        <v>174</v>
      </c>
    </row>
    <row r="195" spans="1:5" s="37" customFormat="1" ht="15.75" customHeight="1" x14ac:dyDescent="0.15">
      <c r="A195" s="36">
        <v>23003000505</v>
      </c>
      <c r="B195" s="37" t="s">
        <v>525</v>
      </c>
      <c r="C195" s="37" t="s">
        <v>448</v>
      </c>
      <c r="D195" s="37" t="s">
        <v>475</v>
      </c>
      <c r="E195" s="37" t="s">
        <v>174</v>
      </c>
    </row>
    <row r="196" spans="1:5" s="37" customFormat="1" ht="15.75" customHeight="1" x14ac:dyDescent="0.15">
      <c r="A196" s="36">
        <v>23003000506</v>
      </c>
      <c r="B196" s="37" t="s">
        <v>526</v>
      </c>
      <c r="C196" s="37" t="s">
        <v>449</v>
      </c>
      <c r="D196" s="37" t="s">
        <v>476</v>
      </c>
      <c r="E196" s="37" t="s">
        <v>174</v>
      </c>
    </row>
    <row r="197" spans="1:5" s="37" customFormat="1" ht="15.75" customHeight="1" x14ac:dyDescent="0.15">
      <c r="A197" s="36">
        <v>23003000507</v>
      </c>
      <c r="B197" s="37" t="s">
        <v>523</v>
      </c>
      <c r="C197" s="37" t="s">
        <v>450</v>
      </c>
      <c r="D197" s="37" t="s">
        <v>477</v>
      </c>
      <c r="E197" s="37" t="s">
        <v>174</v>
      </c>
    </row>
    <row r="198" spans="1:5" s="37" customFormat="1" ht="15.75" customHeight="1" x14ac:dyDescent="0.15">
      <c r="A198" s="36">
        <v>23003000508</v>
      </c>
      <c r="B198" s="37" t="s">
        <v>524</v>
      </c>
      <c r="C198" s="37" t="s">
        <v>451</v>
      </c>
      <c r="D198" s="37" t="s">
        <v>478</v>
      </c>
      <c r="E198" s="37" t="s">
        <v>174</v>
      </c>
    </row>
    <row r="199" spans="1:5" s="37" customFormat="1" ht="15.75" customHeight="1" x14ac:dyDescent="0.15">
      <c r="A199" s="36">
        <v>23003000509</v>
      </c>
      <c r="B199" s="37" t="s">
        <v>521</v>
      </c>
      <c r="C199" s="37" t="s">
        <v>452</v>
      </c>
      <c r="D199" s="37" t="s">
        <v>479</v>
      </c>
      <c r="E199" s="37" t="s">
        <v>174</v>
      </c>
    </row>
    <row r="200" spans="1:5" s="37" customFormat="1" ht="15.75" customHeight="1" x14ac:dyDescent="0.15">
      <c r="A200" s="36">
        <v>23003000510</v>
      </c>
      <c r="B200" s="37" t="s">
        <v>522</v>
      </c>
      <c r="C200" s="37" t="s">
        <v>453</v>
      </c>
      <c r="D200" s="37" t="s">
        <v>480</v>
      </c>
      <c r="E200" s="37" t="s">
        <v>174</v>
      </c>
    </row>
    <row r="201" spans="1:5" s="37" customFormat="1" ht="15.75" customHeight="1" x14ac:dyDescent="0.15">
      <c r="A201" s="36">
        <v>23003000511</v>
      </c>
      <c r="B201" s="37" t="s">
        <v>516</v>
      </c>
      <c r="C201" s="37" t="s">
        <v>454</v>
      </c>
      <c r="D201" s="37" t="s">
        <v>481</v>
      </c>
      <c r="E201" s="37" t="s">
        <v>174</v>
      </c>
    </row>
    <row r="202" spans="1:5" s="37" customFormat="1" ht="15.75" customHeight="1" x14ac:dyDescent="0.15">
      <c r="A202" s="36">
        <v>23003000512</v>
      </c>
      <c r="B202" s="37" t="s">
        <v>517</v>
      </c>
      <c r="C202" s="37" t="s">
        <v>455</v>
      </c>
      <c r="D202" s="37" t="s">
        <v>482</v>
      </c>
      <c r="E202" s="37" t="s">
        <v>174</v>
      </c>
    </row>
    <row r="203" spans="1:5" s="37" customFormat="1" ht="15.75" customHeight="1" x14ac:dyDescent="0.15">
      <c r="A203" s="36">
        <v>23003000513</v>
      </c>
      <c r="B203" s="37" t="s">
        <v>518</v>
      </c>
      <c r="C203" s="37" t="s">
        <v>456</v>
      </c>
      <c r="D203" s="37" t="s">
        <v>483</v>
      </c>
      <c r="E203" s="37" t="s">
        <v>174</v>
      </c>
    </row>
    <row r="204" spans="1:5" s="37" customFormat="1" ht="15.75" customHeight="1" x14ac:dyDescent="0.15">
      <c r="A204" s="36">
        <v>23003000514</v>
      </c>
      <c r="B204" s="37" t="s">
        <v>519</v>
      </c>
      <c r="C204" s="37" t="s">
        <v>457</v>
      </c>
      <c r="D204" s="37" t="s">
        <v>484</v>
      </c>
      <c r="E204" s="37" t="s">
        <v>174</v>
      </c>
    </row>
    <row r="205" spans="1:5" s="37" customFormat="1" ht="15.75" customHeight="1" x14ac:dyDescent="0.15">
      <c r="A205" s="36">
        <v>23003000515</v>
      </c>
      <c r="B205" s="37" t="s">
        <v>520</v>
      </c>
      <c r="C205" s="37" t="s">
        <v>458</v>
      </c>
      <c r="D205" s="37" t="s">
        <v>485</v>
      </c>
      <c r="E205" s="37" t="s">
        <v>174</v>
      </c>
    </row>
    <row r="206" spans="1:5" s="37" customFormat="1" ht="15.75" customHeight="1" x14ac:dyDescent="0.15">
      <c r="A206" s="36">
        <v>23003000516</v>
      </c>
      <c r="B206" s="37" t="s">
        <v>501</v>
      </c>
      <c r="C206" s="37" t="s">
        <v>459</v>
      </c>
      <c r="D206" s="37" t="s">
        <v>486</v>
      </c>
      <c r="E206" s="37" t="s">
        <v>174</v>
      </c>
    </row>
    <row r="207" spans="1:5" s="37" customFormat="1" ht="15.75" customHeight="1" x14ac:dyDescent="0.15">
      <c r="A207" s="36">
        <v>23003000517</v>
      </c>
      <c r="B207" s="37" t="s">
        <v>502</v>
      </c>
      <c r="C207" s="37" t="s">
        <v>460</v>
      </c>
      <c r="D207" s="37" t="s">
        <v>487</v>
      </c>
      <c r="E207" s="37" t="s">
        <v>174</v>
      </c>
    </row>
    <row r="208" spans="1:5" s="37" customFormat="1" ht="15.75" customHeight="1" x14ac:dyDescent="0.15">
      <c r="A208" s="36">
        <v>23003000518</v>
      </c>
      <c r="B208" s="37" t="s">
        <v>503</v>
      </c>
      <c r="C208" s="37" t="s">
        <v>461</v>
      </c>
      <c r="D208" s="37" t="s">
        <v>488</v>
      </c>
      <c r="E208" s="37" t="s">
        <v>174</v>
      </c>
    </row>
    <row r="209" spans="1:5" s="37" customFormat="1" ht="15.75" customHeight="1" x14ac:dyDescent="0.15">
      <c r="A209" s="36">
        <v>23003000519</v>
      </c>
      <c r="B209" s="37" t="s">
        <v>504</v>
      </c>
      <c r="C209" s="37" t="s">
        <v>462</v>
      </c>
      <c r="D209" s="37" t="s">
        <v>489</v>
      </c>
      <c r="E209" s="37" t="s">
        <v>174</v>
      </c>
    </row>
    <row r="210" spans="1:5" s="37" customFormat="1" ht="15.75" customHeight="1" x14ac:dyDescent="0.15">
      <c r="A210" s="36">
        <v>23003000520</v>
      </c>
      <c r="B210" s="37" t="s">
        <v>505</v>
      </c>
      <c r="C210" s="37" t="s">
        <v>460</v>
      </c>
      <c r="D210" s="37" t="s">
        <v>490</v>
      </c>
      <c r="E210" s="37" t="s">
        <v>174</v>
      </c>
    </row>
    <row r="211" spans="1:5" s="37" customFormat="1" ht="15.75" customHeight="1" x14ac:dyDescent="0.15">
      <c r="A211" s="36">
        <v>23003000521</v>
      </c>
      <c r="B211" s="37" t="s">
        <v>506</v>
      </c>
      <c r="C211" s="37" t="s">
        <v>463</v>
      </c>
      <c r="D211" s="37" t="s">
        <v>491</v>
      </c>
      <c r="E211" s="37" t="s">
        <v>174</v>
      </c>
    </row>
    <row r="212" spans="1:5" s="37" customFormat="1" ht="15.75" customHeight="1" x14ac:dyDescent="0.15">
      <c r="A212" s="36">
        <v>23003000522</v>
      </c>
      <c r="B212" s="37" t="s">
        <v>507</v>
      </c>
      <c r="C212" s="37" t="s">
        <v>462</v>
      </c>
      <c r="D212" s="37" t="s">
        <v>492</v>
      </c>
      <c r="E212" s="37" t="s">
        <v>174</v>
      </c>
    </row>
    <row r="213" spans="1:5" s="37" customFormat="1" ht="15.75" customHeight="1" x14ac:dyDescent="0.15">
      <c r="A213" s="36">
        <v>23003000523</v>
      </c>
      <c r="B213" s="37" t="s">
        <v>508</v>
      </c>
      <c r="C213" s="37" t="s">
        <v>464</v>
      </c>
      <c r="D213" s="37" t="s">
        <v>493</v>
      </c>
      <c r="E213" s="37" t="s">
        <v>174</v>
      </c>
    </row>
    <row r="214" spans="1:5" s="37" customFormat="1" ht="15.75" customHeight="1" x14ac:dyDescent="0.15">
      <c r="A214" s="36">
        <v>23003000524</v>
      </c>
      <c r="B214" s="37" t="s">
        <v>509</v>
      </c>
      <c r="C214" s="37" t="s">
        <v>465</v>
      </c>
      <c r="D214" s="37" t="s">
        <v>494</v>
      </c>
      <c r="E214" s="37" t="s">
        <v>174</v>
      </c>
    </row>
    <row r="215" spans="1:5" s="37" customFormat="1" ht="15.75" customHeight="1" x14ac:dyDescent="0.15">
      <c r="A215" s="36">
        <v>23003000525</v>
      </c>
      <c r="B215" s="37" t="s">
        <v>510</v>
      </c>
      <c r="C215" s="37" t="s">
        <v>466</v>
      </c>
      <c r="D215" s="37" t="s">
        <v>495</v>
      </c>
      <c r="E215" s="37" t="s">
        <v>174</v>
      </c>
    </row>
    <row r="216" spans="1:5" s="37" customFormat="1" ht="15.75" customHeight="1" x14ac:dyDescent="0.15">
      <c r="A216" s="36">
        <v>23003000526</v>
      </c>
      <c r="B216" s="37" t="s">
        <v>511</v>
      </c>
      <c r="C216" s="37" t="s">
        <v>467</v>
      </c>
      <c r="D216" s="37" t="s">
        <v>496</v>
      </c>
      <c r="E216" s="37" t="s">
        <v>174</v>
      </c>
    </row>
    <row r="217" spans="1:5" s="37" customFormat="1" ht="15.75" customHeight="1" x14ac:dyDescent="0.15">
      <c r="A217" s="36">
        <v>23003000527</v>
      </c>
      <c r="B217" s="37" t="s">
        <v>512</v>
      </c>
      <c r="C217" s="37" t="s">
        <v>468</v>
      </c>
      <c r="D217" s="37" t="s">
        <v>497</v>
      </c>
      <c r="E217" s="37" t="s">
        <v>174</v>
      </c>
    </row>
    <row r="218" spans="1:5" s="37" customFormat="1" ht="15.75" customHeight="1" x14ac:dyDescent="0.15">
      <c r="A218" s="36">
        <v>23003000528</v>
      </c>
      <c r="B218" s="37" t="s">
        <v>513</v>
      </c>
      <c r="C218" s="37" t="s">
        <v>469</v>
      </c>
      <c r="D218" s="37" t="s">
        <v>498</v>
      </c>
      <c r="E218" s="37" t="s">
        <v>174</v>
      </c>
    </row>
    <row r="219" spans="1:5" s="37" customFormat="1" ht="15.75" customHeight="1" x14ac:dyDescent="0.15">
      <c r="A219" s="36">
        <v>23003000529</v>
      </c>
      <c r="B219" s="37" t="s">
        <v>514</v>
      </c>
      <c r="C219" s="37" t="s">
        <v>470</v>
      </c>
      <c r="D219" s="37" t="s">
        <v>499</v>
      </c>
      <c r="E219" s="37" t="s">
        <v>174</v>
      </c>
    </row>
    <row r="220" spans="1:5" s="37" customFormat="1" ht="15.75" customHeight="1" x14ac:dyDescent="0.15">
      <c r="A220" s="36">
        <v>23003000530</v>
      </c>
      <c r="B220" s="37" t="s">
        <v>515</v>
      </c>
      <c r="C220" s="37" t="s">
        <v>760</v>
      </c>
      <c r="D220" s="37" t="s">
        <v>500</v>
      </c>
      <c r="E220" s="37" t="s">
        <v>174</v>
      </c>
    </row>
    <row r="221" spans="1:5" s="37" customFormat="1" ht="15.75" customHeight="1" x14ac:dyDescent="0.15">
      <c r="A221" s="36">
        <v>23003000531</v>
      </c>
      <c r="B221" s="37" t="s">
        <v>531</v>
      </c>
      <c r="C221" s="37" t="s">
        <v>532</v>
      </c>
      <c r="E221" s="37" t="s">
        <v>174</v>
      </c>
    </row>
    <row r="222" spans="1:5" s="37" customFormat="1" ht="15.75" customHeight="1" x14ac:dyDescent="0.15">
      <c r="A222" s="36">
        <v>23003000532</v>
      </c>
      <c r="B222" s="37" t="s">
        <v>743</v>
      </c>
      <c r="C222" s="37" t="s">
        <v>761</v>
      </c>
      <c r="D222" s="37" t="s">
        <v>754</v>
      </c>
      <c r="E222" s="37" t="s">
        <v>174</v>
      </c>
    </row>
    <row r="223" spans="1:5" s="37" customFormat="1" ht="15.75" customHeight="1" x14ac:dyDescent="0.15">
      <c r="A223" s="36">
        <v>23003000533</v>
      </c>
      <c r="B223" s="37" t="s">
        <v>744</v>
      </c>
      <c r="C223" s="37" t="s">
        <v>749</v>
      </c>
      <c r="D223" s="37" t="s">
        <v>755</v>
      </c>
      <c r="E223" s="37" t="s">
        <v>174</v>
      </c>
    </row>
    <row r="224" spans="1:5" s="37" customFormat="1" ht="15.75" customHeight="1" x14ac:dyDescent="0.15">
      <c r="A224" s="36">
        <v>23003000534</v>
      </c>
      <c r="B224" s="37" t="s">
        <v>745</v>
      </c>
      <c r="C224" s="37" t="s">
        <v>750</v>
      </c>
      <c r="D224" s="37" t="s">
        <v>756</v>
      </c>
      <c r="E224" s="37" t="s">
        <v>174</v>
      </c>
    </row>
    <row r="225" spans="1:5" s="37" customFormat="1" ht="15.75" customHeight="1" x14ac:dyDescent="0.15">
      <c r="A225" s="36">
        <v>23003000535</v>
      </c>
      <c r="B225" s="37" t="s">
        <v>746</v>
      </c>
      <c r="C225" s="37" t="s">
        <v>751</v>
      </c>
      <c r="D225" s="37" t="s">
        <v>757</v>
      </c>
      <c r="E225" s="37" t="s">
        <v>174</v>
      </c>
    </row>
    <row r="226" spans="1:5" s="37" customFormat="1" ht="15.75" customHeight="1" x14ac:dyDescent="0.15">
      <c r="A226" s="36">
        <v>23003000536</v>
      </c>
      <c r="B226" s="37" t="s">
        <v>747</v>
      </c>
      <c r="C226" s="37" t="s">
        <v>752</v>
      </c>
      <c r="D226" s="37" t="s">
        <v>758</v>
      </c>
      <c r="E226" s="37" t="s">
        <v>174</v>
      </c>
    </row>
    <row r="227" spans="1:5" s="37" customFormat="1" ht="15.75" customHeight="1" x14ac:dyDescent="0.15">
      <c r="A227" s="36">
        <v>23003000537</v>
      </c>
      <c r="B227" s="37" t="s">
        <v>748</v>
      </c>
      <c r="C227" s="37" t="s">
        <v>753</v>
      </c>
      <c r="D227" s="37" t="s">
        <v>759</v>
      </c>
      <c r="E227" s="37" t="s">
        <v>174</v>
      </c>
    </row>
    <row r="228" spans="1:5" s="37" customFormat="1" ht="15.75" customHeight="1" x14ac:dyDescent="0.15">
      <c r="A228" s="36">
        <v>23003000541</v>
      </c>
      <c r="B228" s="37" t="s">
        <v>766</v>
      </c>
      <c r="C228" s="37" t="s">
        <v>793</v>
      </c>
      <c r="D228" s="37" t="s">
        <v>754</v>
      </c>
      <c r="E228" s="37" t="s">
        <v>174</v>
      </c>
    </row>
    <row r="229" spans="1:5" s="37" customFormat="1" ht="15.75" customHeight="1" x14ac:dyDescent="0.15">
      <c r="A229" s="36">
        <v>23003000542</v>
      </c>
      <c r="B229" s="37" t="s">
        <v>767</v>
      </c>
      <c r="C229" s="37" t="s">
        <v>784</v>
      </c>
      <c r="D229" s="37" t="s">
        <v>755</v>
      </c>
      <c r="E229" s="37" t="s">
        <v>174</v>
      </c>
    </row>
    <row r="230" spans="1:5" s="37" customFormat="1" ht="15.75" customHeight="1" x14ac:dyDescent="0.15">
      <c r="A230" s="36">
        <v>23003000543</v>
      </c>
      <c r="B230" s="37" t="s">
        <v>768</v>
      </c>
      <c r="C230" s="37" t="s">
        <v>785</v>
      </c>
      <c r="D230" s="37" t="s">
        <v>781</v>
      </c>
      <c r="E230" s="37" t="s">
        <v>174</v>
      </c>
    </row>
    <row r="231" spans="1:5" s="37" customFormat="1" ht="15.75" customHeight="1" x14ac:dyDescent="0.15">
      <c r="A231" s="36">
        <v>23003000544</v>
      </c>
      <c r="B231" s="37" t="s">
        <v>769</v>
      </c>
      <c r="C231" s="37" t="s">
        <v>786</v>
      </c>
      <c r="D231" s="37" t="s">
        <v>782</v>
      </c>
      <c r="E231" s="37" t="s">
        <v>174</v>
      </c>
    </row>
    <row r="232" spans="1:5" s="37" customFormat="1" ht="15.75" customHeight="1" x14ac:dyDescent="0.15">
      <c r="A232" s="36">
        <v>23003000545</v>
      </c>
      <c r="B232" s="37" t="s">
        <v>770</v>
      </c>
      <c r="C232" s="37" t="s">
        <v>787</v>
      </c>
      <c r="D232" s="37" t="s">
        <v>783</v>
      </c>
      <c r="E232" s="37" t="s">
        <v>174</v>
      </c>
    </row>
    <row r="233" spans="1:5" s="37" customFormat="1" ht="15.75" customHeight="1" x14ac:dyDescent="0.15">
      <c r="A233" s="36">
        <v>23003000551</v>
      </c>
      <c r="B233" s="37" t="s">
        <v>771</v>
      </c>
      <c r="C233" s="37" t="s">
        <v>794</v>
      </c>
      <c r="D233" s="37" t="s">
        <v>754</v>
      </c>
      <c r="E233" s="37" t="s">
        <v>174</v>
      </c>
    </row>
    <row r="234" spans="1:5" s="37" customFormat="1" ht="15.75" customHeight="1" x14ac:dyDescent="0.15">
      <c r="A234" s="36">
        <v>23003000552</v>
      </c>
      <c r="B234" s="37" t="s">
        <v>772</v>
      </c>
      <c r="C234" s="37" t="s">
        <v>788</v>
      </c>
      <c r="D234" s="37" t="s">
        <v>755</v>
      </c>
      <c r="E234" s="37" t="s">
        <v>174</v>
      </c>
    </row>
    <row r="235" spans="1:5" s="37" customFormat="1" ht="15.75" customHeight="1" x14ac:dyDescent="0.15">
      <c r="A235" s="36">
        <v>23003000553</v>
      </c>
      <c r="B235" s="37" t="s">
        <v>773</v>
      </c>
      <c r="C235" s="37" t="s">
        <v>789</v>
      </c>
      <c r="D235" s="37" t="s">
        <v>777</v>
      </c>
      <c r="E235" s="37" t="s">
        <v>174</v>
      </c>
    </row>
    <row r="236" spans="1:5" s="37" customFormat="1" ht="15.75" customHeight="1" x14ac:dyDescent="0.15">
      <c r="A236" s="36">
        <v>23003000554</v>
      </c>
      <c r="B236" s="37" t="s">
        <v>774</v>
      </c>
      <c r="C236" s="37" t="s">
        <v>790</v>
      </c>
      <c r="D236" s="37" t="s">
        <v>778</v>
      </c>
      <c r="E236" s="37" t="s">
        <v>174</v>
      </c>
    </row>
    <row r="237" spans="1:5" s="37" customFormat="1" ht="15.75" customHeight="1" x14ac:dyDescent="0.15">
      <c r="A237" s="36">
        <v>23003000555</v>
      </c>
      <c r="B237" s="37" t="s">
        <v>775</v>
      </c>
      <c r="C237" s="37" t="s">
        <v>791</v>
      </c>
      <c r="D237" s="37" t="s">
        <v>779</v>
      </c>
      <c r="E237" s="37" t="s">
        <v>174</v>
      </c>
    </row>
    <row r="238" spans="1:5" s="37" customFormat="1" ht="15.75" customHeight="1" x14ac:dyDescent="0.15">
      <c r="A238" s="36">
        <v>23003000556</v>
      </c>
      <c r="B238" s="37" t="s">
        <v>776</v>
      </c>
      <c r="C238" s="37" t="s">
        <v>792</v>
      </c>
      <c r="D238" s="37" t="s">
        <v>780</v>
      </c>
      <c r="E238" s="37" t="s">
        <v>174</v>
      </c>
    </row>
    <row r="239" spans="1:5" s="41" customFormat="1" ht="15.75" customHeight="1" x14ac:dyDescent="0.15">
      <c r="A239" s="40">
        <v>23004000201</v>
      </c>
      <c r="B239" s="41" t="s">
        <v>397</v>
      </c>
      <c r="C239" s="41" t="s">
        <v>258</v>
      </c>
      <c r="D239" s="41" t="s">
        <v>399</v>
      </c>
      <c r="E239" s="41" t="s">
        <v>282</v>
      </c>
    </row>
    <row r="240" spans="1:5" s="41" customFormat="1" ht="15.75" customHeight="1" x14ac:dyDescent="0.15">
      <c r="A240" s="40">
        <v>23004000202</v>
      </c>
      <c r="B240" s="41" t="s">
        <v>398</v>
      </c>
      <c r="C240" s="41" t="s">
        <v>408</v>
      </c>
      <c r="D240" s="41" t="s">
        <v>400</v>
      </c>
      <c r="E240" s="41" t="s">
        <v>282</v>
      </c>
    </row>
    <row r="241" spans="1:5" s="41" customFormat="1" ht="15.75" customHeight="1" x14ac:dyDescent="0.15">
      <c r="A241" s="40">
        <v>23004000203</v>
      </c>
      <c r="B241" s="41" t="s">
        <v>216</v>
      </c>
      <c r="C241" s="41" t="s">
        <v>241</v>
      </c>
      <c r="D241" s="41" t="s">
        <v>259</v>
      </c>
      <c r="E241" s="41" t="s">
        <v>282</v>
      </c>
    </row>
    <row r="242" spans="1:5" s="41" customFormat="1" ht="15.75" customHeight="1" x14ac:dyDescent="0.15">
      <c r="A242" s="40">
        <v>23004000204</v>
      </c>
      <c r="B242" s="41" t="s">
        <v>217</v>
      </c>
      <c r="C242" s="41" t="s">
        <v>242</v>
      </c>
      <c r="D242" s="41" t="s">
        <v>260</v>
      </c>
      <c r="E242" s="41" t="s">
        <v>282</v>
      </c>
    </row>
    <row r="243" spans="1:5" s="39" customFormat="1" ht="15.75" customHeight="1" x14ac:dyDescent="0.15">
      <c r="A243" s="38">
        <v>23004000205</v>
      </c>
      <c r="B243" s="39" t="s">
        <v>218</v>
      </c>
      <c r="C243" s="39" t="s">
        <v>401</v>
      </c>
      <c r="D243" s="39" t="s">
        <v>261</v>
      </c>
      <c r="E243" s="39" t="s">
        <v>282</v>
      </c>
    </row>
    <row r="244" spans="1:5" s="41" customFormat="1" ht="15.75" customHeight="1" x14ac:dyDescent="0.15">
      <c r="A244" s="40">
        <v>23004000206</v>
      </c>
      <c r="B244" s="41" t="s">
        <v>219</v>
      </c>
      <c r="C244" s="41" t="s">
        <v>243</v>
      </c>
      <c r="D244" s="41" t="s">
        <v>262</v>
      </c>
      <c r="E244" s="41" t="s">
        <v>282</v>
      </c>
    </row>
    <row r="245" spans="1:5" s="41" customFormat="1" ht="15.75" customHeight="1" x14ac:dyDescent="0.15">
      <c r="A245" s="40">
        <v>23004000207</v>
      </c>
      <c r="B245" s="41" t="s">
        <v>220</v>
      </c>
      <c r="C245" s="41" t="s">
        <v>244</v>
      </c>
      <c r="D245" s="41" t="s">
        <v>263</v>
      </c>
      <c r="E245" s="41" t="s">
        <v>282</v>
      </c>
    </row>
    <row r="246" spans="1:5" s="39" customFormat="1" ht="15.75" customHeight="1" x14ac:dyDescent="0.15">
      <c r="A246" s="38">
        <v>23004000208</v>
      </c>
      <c r="B246" s="39" t="s">
        <v>221</v>
      </c>
      <c r="C246" s="39" t="s">
        <v>402</v>
      </c>
      <c r="D246" s="39" t="s">
        <v>264</v>
      </c>
      <c r="E246" s="39" t="s">
        <v>282</v>
      </c>
    </row>
    <row r="247" spans="1:5" s="41" customFormat="1" ht="15.75" customHeight="1" x14ac:dyDescent="0.15">
      <c r="A247" s="40">
        <v>23004000209</v>
      </c>
      <c r="B247" s="41" t="s">
        <v>222</v>
      </c>
      <c r="C247" s="41" t="s">
        <v>245</v>
      </c>
      <c r="D247" s="41" t="s">
        <v>265</v>
      </c>
      <c r="E247" s="41" t="s">
        <v>282</v>
      </c>
    </row>
    <row r="248" spans="1:5" s="41" customFormat="1" ht="15.75" customHeight="1" x14ac:dyDescent="0.15">
      <c r="A248" s="40">
        <v>23004000210</v>
      </c>
      <c r="B248" s="41" t="s">
        <v>223</v>
      </c>
      <c r="C248" s="41" t="s">
        <v>246</v>
      </c>
      <c r="D248" s="41" t="s">
        <v>266</v>
      </c>
      <c r="E248" s="41" t="s">
        <v>282</v>
      </c>
    </row>
    <row r="249" spans="1:5" s="41" customFormat="1" ht="15.75" customHeight="1" x14ac:dyDescent="0.15">
      <c r="A249" s="40">
        <v>23004000211</v>
      </c>
      <c r="B249" s="41" t="s">
        <v>224</v>
      </c>
      <c r="C249" s="41" t="s">
        <v>247</v>
      </c>
      <c r="D249" s="41" t="s">
        <v>267</v>
      </c>
      <c r="E249" s="41" t="s">
        <v>282</v>
      </c>
    </row>
    <row r="250" spans="1:5" s="41" customFormat="1" ht="15.75" customHeight="1" x14ac:dyDescent="0.15">
      <c r="A250" s="40">
        <v>23004000212</v>
      </c>
      <c r="B250" s="41" t="s">
        <v>225</v>
      </c>
      <c r="C250" s="41" t="s">
        <v>248</v>
      </c>
      <c r="D250" s="41" t="s">
        <v>268</v>
      </c>
      <c r="E250" s="41" t="s">
        <v>282</v>
      </c>
    </row>
    <row r="251" spans="1:5" s="41" customFormat="1" ht="15.75" customHeight="1" x14ac:dyDescent="0.15">
      <c r="A251" s="40">
        <v>23004000213</v>
      </c>
      <c r="B251" s="41" t="s">
        <v>226</v>
      </c>
      <c r="C251" s="41" t="s">
        <v>249</v>
      </c>
      <c r="D251" s="41" t="s">
        <v>269</v>
      </c>
      <c r="E251" s="41" t="s">
        <v>282</v>
      </c>
    </row>
    <row r="252" spans="1:5" s="39" customFormat="1" ht="15.75" customHeight="1" x14ac:dyDescent="0.15">
      <c r="A252" s="38">
        <v>23004000214</v>
      </c>
      <c r="B252" s="39" t="s">
        <v>227</v>
      </c>
      <c r="C252" s="39" t="s">
        <v>403</v>
      </c>
      <c r="D252" s="39" t="s">
        <v>270</v>
      </c>
      <c r="E252" s="39" t="s">
        <v>282</v>
      </c>
    </row>
    <row r="253" spans="1:5" s="39" customFormat="1" ht="15.75" customHeight="1" x14ac:dyDescent="0.15">
      <c r="A253" s="38">
        <v>23004000215</v>
      </c>
      <c r="B253" s="39" t="s">
        <v>228</v>
      </c>
      <c r="C253" s="39" t="s">
        <v>404</v>
      </c>
      <c r="D253" s="39" t="s">
        <v>396</v>
      </c>
      <c r="E253" s="39" t="s">
        <v>282</v>
      </c>
    </row>
    <row r="254" spans="1:5" s="39" customFormat="1" ht="15.75" customHeight="1" x14ac:dyDescent="0.15">
      <c r="A254" s="38">
        <v>23004000216</v>
      </c>
      <c r="B254" s="39" t="s">
        <v>229</v>
      </c>
      <c r="C254" s="39" t="s">
        <v>407</v>
      </c>
      <c r="D254" s="39" t="s">
        <v>271</v>
      </c>
      <c r="E254" s="39" t="s">
        <v>282</v>
      </c>
    </row>
    <row r="255" spans="1:5" s="41" customFormat="1" ht="15.75" customHeight="1" x14ac:dyDescent="0.15">
      <c r="A255" s="40">
        <v>23004000217</v>
      </c>
      <c r="B255" s="41" t="s">
        <v>230</v>
      </c>
      <c r="C255" s="41" t="s">
        <v>250</v>
      </c>
      <c r="D255" s="41" t="s">
        <v>272</v>
      </c>
      <c r="E255" s="41" t="s">
        <v>282</v>
      </c>
    </row>
    <row r="256" spans="1:5" s="41" customFormat="1" ht="15.75" customHeight="1" x14ac:dyDescent="0.15">
      <c r="A256" s="40">
        <v>23004000218</v>
      </c>
      <c r="B256" s="41" t="s">
        <v>231</v>
      </c>
      <c r="C256" s="41" t="s">
        <v>251</v>
      </c>
      <c r="D256" s="41" t="s">
        <v>273</v>
      </c>
      <c r="E256" s="41" t="s">
        <v>282</v>
      </c>
    </row>
    <row r="257" spans="1:17" s="39" customFormat="1" ht="15.75" customHeight="1" x14ac:dyDescent="0.15">
      <c r="A257" s="38">
        <v>23004000219</v>
      </c>
      <c r="B257" s="39" t="s">
        <v>232</v>
      </c>
      <c r="C257" s="39" t="s">
        <v>405</v>
      </c>
      <c r="D257" s="39" t="s">
        <v>274</v>
      </c>
      <c r="E257" s="39" t="s">
        <v>282</v>
      </c>
    </row>
    <row r="258" spans="1:17" s="41" customFormat="1" ht="15.75" customHeight="1" x14ac:dyDescent="0.15">
      <c r="A258" s="40">
        <v>23004000220</v>
      </c>
      <c r="B258" s="41" t="s">
        <v>233</v>
      </c>
      <c r="C258" s="41" t="s">
        <v>406</v>
      </c>
      <c r="D258" s="41" t="s">
        <v>275</v>
      </c>
      <c r="E258" s="41" t="s">
        <v>282</v>
      </c>
    </row>
    <row r="259" spans="1:17" s="41" customFormat="1" ht="15.75" customHeight="1" x14ac:dyDescent="0.15">
      <c r="A259" s="40">
        <v>23004000221</v>
      </c>
      <c r="B259" s="41" t="s">
        <v>234</v>
      </c>
      <c r="C259" s="41" t="s">
        <v>252</v>
      </c>
      <c r="D259" s="41" t="s">
        <v>276</v>
      </c>
      <c r="E259" s="41" t="s">
        <v>282</v>
      </c>
    </row>
    <row r="260" spans="1:17" s="41" customFormat="1" ht="15.75" customHeight="1" x14ac:dyDescent="0.15">
      <c r="A260" s="40">
        <v>23004000222</v>
      </c>
      <c r="B260" s="41" t="s">
        <v>235</v>
      </c>
      <c r="C260" s="41" t="s">
        <v>253</v>
      </c>
      <c r="D260" s="41" t="s">
        <v>277</v>
      </c>
      <c r="E260" s="41" t="s">
        <v>282</v>
      </c>
    </row>
    <row r="261" spans="1:17" s="41" customFormat="1" ht="15.75" customHeight="1" x14ac:dyDescent="0.15">
      <c r="A261" s="40">
        <v>23004000223</v>
      </c>
      <c r="B261" s="41" t="s">
        <v>236</v>
      </c>
      <c r="C261" s="41" t="s">
        <v>254</v>
      </c>
      <c r="D261" s="41" t="s">
        <v>278</v>
      </c>
      <c r="E261" s="41" t="s">
        <v>282</v>
      </c>
    </row>
    <row r="262" spans="1:17" s="41" customFormat="1" ht="15.75" customHeight="1" x14ac:dyDescent="0.15">
      <c r="A262" s="40">
        <v>23004000224</v>
      </c>
      <c r="B262" s="41" t="s">
        <v>237</v>
      </c>
      <c r="C262" s="41" t="s">
        <v>255</v>
      </c>
      <c r="D262" s="41" t="s">
        <v>279</v>
      </c>
      <c r="E262" s="41" t="s">
        <v>282</v>
      </c>
    </row>
    <row r="263" spans="1:17" s="41" customFormat="1" ht="15.75" customHeight="1" x14ac:dyDescent="0.15">
      <c r="A263" s="40">
        <v>23004000225</v>
      </c>
      <c r="B263" s="41" t="s">
        <v>238</v>
      </c>
      <c r="C263" s="41" t="s">
        <v>256</v>
      </c>
      <c r="D263" s="41" t="s">
        <v>280</v>
      </c>
      <c r="E263" s="41" t="s">
        <v>282</v>
      </c>
    </row>
    <row r="264" spans="1:17" s="41" customFormat="1" ht="15.75" customHeight="1" x14ac:dyDescent="0.15">
      <c r="A264" s="40">
        <v>23004000226</v>
      </c>
      <c r="B264" s="41" t="s">
        <v>239</v>
      </c>
      <c r="C264" s="41" t="s">
        <v>257</v>
      </c>
      <c r="D264" s="41" t="s">
        <v>797</v>
      </c>
      <c r="E264" s="41" t="s">
        <v>282</v>
      </c>
    </row>
    <row r="265" spans="1:17" s="41" customFormat="1" ht="15.75" customHeight="1" x14ac:dyDescent="0.15">
      <c r="A265" s="40">
        <v>23004000227</v>
      </c>
      <c r="B265" s="41" t="s">
        <v>240</v>
      </c>
      <c r="C265" s="41" t="s">
        <v>258</v>
      </c>
      <c r="D265" s="41" t="s">
        <v>281</v>
      </c>
      <c r="E265" s="41" t="s">
        <v>282</v>
      </c>
    </row>
    <row r="266" spans="1:17" s="24" customFormat="1" ht="15.75" customHeight="1" x14ac:dyDescent="0.15">
      <c r="A266" s="40">
        <v>23004000228</v>
      </c>
      <c r="B266" s="24" t="s">
        <v>762</v>
      </c>
      <c r="C266" s="41" t="s">
        <v>764</v>
      </c>
      <c r="D266" s="41" t="s">
        <v>798</v>
      </c>
      <c r="E266" s="41" t="s">
        <v>282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s="24" customFormat="1" ht="15.75" customHeight="1" x14ac:dyDescent="0.15">
      <c r="A267" s="40">
        <v>23004000229</v>
      </c>
      <c r="B267" s="24" t="s">
        <v>763</v>
      </c>
      <c r="C267" s="41" t="s">
        <v>765</v>
      </c>
      <c r="D267" s="41" t="s">
        <v>798</v>
      </c>
      <c r="E267" s="41" t="s">
        <v>282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s="24" customFormat="1" ht="15.75" customHeight="1" x14ac:dyDescent="0.15">
      <c r="A268" s="40">
        <v>23004000230</v>
      </c>
      <c r="B268" s="24" t="s">
        <v>795</v>
      </c>
      <c r="C268" s="41" t="s">
        <v>796</v>
      </c>
      <c r="D268" s="41" t="s">
        <v>799</v>
      </c>
      <c r="E268" s="41" t="s">
        <v>282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</sheetData>
  <autoFilter ref="A4:Q265"/>
  <phoneticPr fontId="6" type="noConversion"/>
  <conditionalFormatting sqref="A239:A267 A146:A189 A1:A4 A19:A24 A45:A141 A269:A1048576">
    <cfRule type="duplicateValues" dxfId="44" priority="209"/>
    <cfRule type="duplicateValues" dxfId="43" priority="210"/>
  </conditionalFormatting>
  <conditionalFormatting sqref="A239:A267 A146:A189 A1:A4 A19:A24 A45:A141 A269:A1048576">
    <cfRule type="duplicateValues" dxfId="42" priority="211"/>
  </conditionalFormatting>
  <conditionalFormatting sqref="A142:A145">
    <cfRule type="duplicateValues" dxfId="41" priority="57"/>
    <cfRule type="duplicateValues" dxfId="40" priority="58"/>
  </conditionalFormatting>
  <conditionalFormatting sqref="A142:A145">
    <cfRule type="duplicateValues" dxfId="39" priority="59"/>
  </conditionalFormatting>
  <conditionalFormatting sqref="A190:A220 A222 A224 A226">
    <cfRule type="duplicateValues" dxfId="38" priority="218"/>
    <cfRule type="duplicateValues" dxfId="37" priority="219"/>
  </conditionalFormatting>
  <conditionalFormatting sqref="A190:A220 A222 A224 A226">
    <cfRule type="duplicateValues" dxfId="36" priority="220"/>
  </conditionalFormatting>
  <conditionalFormatting sqref="A5">
    <cfRule type="duplicateValues" dxfId="35" priority="45"/>
    <cfRule type="duplicateValues" dxfId="34" priority="46"/>
  </conditionalFormatting>
  <conditionalFormatting sqref="A5">
    <cfRule type="duplicateValues" dxfId="33" priority="47"/>
  </conditionalFormatting>
  <conditionalFormatting sqref="A6">
    <cfRule type="duplicateValues" dxfId="32" priority="42"/>
    <cfRule type="duplicateValues" dxfId="31" priority="43"/>
  </conditionalFormatting>
  <conditionalFormatting sqref="A6">
    <cfRule type="duplicateValues" dxfId="30" priority="44"/>
  </conditionalFormatting>
  <conditionalFormatting sqref="A7:A18">
    <cfRule type="duplicateValues" dxfId="29" priority="39"/>
    <cfRule type="duplicateValues" dxfId="28" priority="40"/>
  </conditionalFormatting>
  <conditionalFormatting sqref="A7:A18">
    <cfRule type="duplicateValues" dxfId="27" priority="41"/>
  </conditionalFormatting>
  <conditionalFormatting sqref="A33:A44">
    <cfRule type="duplicateValues" dxfId="26" priority="27"/>
    <cfRule type="duplicateValues" dxfId="25" priority="28"/>
  </conditionalFormatting>
  <conditionalFormatting sqref="A33:A44">
    <cfRule type="duplicateValues" dxfId="24" priority="29"/>
  </conditionalFormatting>
  <conditionalFormatting sqref="A25:A32">
    <cfRule type="duplicateValues" dxfId="23" priority="24"/>
    <cfRule type="duplicateValues" dxfId="22" priority="25"/>
  </conditionalFormatting>
  <conditionalFormatting sqref="A25:A32">
    <cfRule type="duplicateValues" dxfId="21" priority="26"/>
  </conditionalFormatting>
  <conditionalFormatting sqref="A239:A267 A1:A227 A269:A1048576">
    <cfRule type="duplicateValues" dxfId="20" priority="23"/>
  </conditionalFormatting>
  <conditionalFormatting sqref="A228:A232">
    <cfRule type="duplicateValues" dxfId="11" priority="16"/>
    <cfRule type="duplicateValues" dxfId="10" priority="17"/>
  </conditionalFormatting>
  <conditionalFormatting sqref="A228:A232">
    <cfRule type="duplicateValues" dxfId="9" priority="18"/>
  </conditionalFormatting>
  <conditionalFormatting sqref="A233:A238">
    <cfRule type="duplicateValues" dxfId="5" priority="9"/>
    <cfRule type="duplicateValues" dxfId="4" priority="10"/>
  </conditionalFormatting>
  <conditionalFormatting sqref="A233:A238">
    <cfRule type="duplicateValues" dxfId="3" priority="11"/>
  </conditionalFormatting>
  <conditionalFormatting sqref="A233:A238">
    <cfRule type="duplicateValues" dxfId="2" priority="6"/>
    <cfRule type="duplicateValues" dxfId="1" priority="7"/>
  </conditionalFormatting>
  <conditionalFormatting sqref="A233:A238">
    <cfRule type="duplicateValues" dxfId="0" priority="8"/>
  </conditionalFormatting>
  <conditionalFormatting sqref="A233:A238">
    <cfRule type="duplicateValues" dxfId="19" priority="5"/>
  </conditionalFormatting>
  <conditionalFormatting sqref="A221:A227">
    <cfRule type="duplicateValues" dxfId="18" priority="233"/>
    <cfRule type="duplicateValues" dxfId="17" priority="234"/>
  </conditionalFormatting>
  <conditionalFormatting sqref="A221:A227">
    <cfRule type="duplicateValues" dxfId="16" priority="235"/>
  </conditionalFormatting>
  <conditionalFormatting sqref="A228:A232">
    <cfRule type="duplicateValues" dxfId="8" priority="249"/>
    <cfRule type="duplicateValues" dxfId="7" priority="250"/>
  </conditionalFormatting>
  <conditionalFormatting sqref="A228:A232">
    <cfRule type="duplicateValues" dxfId="6" priority="251"/>
  </conditionalFormatting>
  <conditionalFormatting sqref="A268">
    <cfRule type="duplicateValues" dxfId="15" priority="2"/>
    <cfRule type="duplicateValues" dxfId="14" priority="3"/>
  </conditionalFormatting>
  <conditionalFormatting sqref="A268">
    <cfRule type="duplicateValues" dxfId="13" priority="4"/>
  </conditionalFormatting>
  <conditionalFormatting sqref="A268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5"/>
  <sheetViews>
    <sheetView topLeftCell="A4" workbookViewId="0">
      <selection activeCell="B10" sqref="B10"/>
    </sheetView>
  </sheetViews>
  <sheetFormatPr defaultRowHeight="13.5" x14ac:dyDescent="0.15"/>
  <cols>
    <col min="1" max="1" width="13.875" customWidth="1"/>
  </cols>
  <sheetData>
    <row r="2" spans="1:2" x14ac:dyDescent="0.15">
      <c r="A2" t="s">
        <v>652</v>
      </c>
      <c r="B2" t="s">
        <v>680</v>
      </c>
    </row>
    <row r="3" spans="1:2" x14ac:dyDescent="0.15">
      <c r="A3" t="s">
        <v>698</v>
      </c>
      <c r="B3" t="s">
        <v>665</v>
      </c>
    </row>
    <row r="4" spans="1:2" x14ac:dyDescent="0.15">
      <c r="A4" t="s">
        <v>698</v>
      </c>
      <c r="B4" t="s">
        <v>666</v>
      </c>
    </row>
    <row r="5" spans="1:2" x14ac:dyDescent="0.15">
      <c r="A5" t="s">
        <v>698</v>
      </c>
      <c r="B5" t="s">
        <v>668</v>
      </c>
    </row>
    <row r="6" spans="1:2" x14ac:dyDescent="0.15">
      <c r="A6" t="s">
        <v>35</v>
      </c>
      <c r="B6" t="s">
        <v>600</v>
      </c>
    </row>
    <row r="7" spans="1:2" x14ac:dyDescent="0.15">
      <c r="A7" t="s">
        <v>35</v>
      </c>
      <c r="B7" t="s">
        <v>674</v>
      </c>
    </row>
    <row r="8" spans="1:2" x14ac:dyDescent="0.15">
      <c r="A8" t="s">
        <v>38</v>
      </c>
      <c r="B8" t="s">
        <v>599</v>
      </c>
    </row>
    <row r="9" spans="1:2" x14ac:dyDescent="0.15">
      <c r="A9" t="s">
        <v>38</v>
      </c>
      <c r="B9" t="s">
        <v>675</v>
      </c>
    </row>
    <row r="10" spans="1:2" x14ac:dyDescent="0.15">
      <c r="A10" t="s">
        <v>38</v>
      </c>
      <c r="B10" t="s">
        <v>679</v>
      </c>
    </row>
    <row r="11" spans="1:2" x14ac:dyDescent="0.15">
      <c r="A11" t="s">
        <v>37</v>
      </c>
      <c r="B11" t="s">
        <v>601</v>
      </c>
    </row>
    <row r="12" spans="1:2" x14ac:dyDescent="0.15">
      <c r="A12" t="s">
        <v>37</v>
      </c>
      <c r="B12" t="s">
        <v>682</v>
      </c>
    </row>
    <row r="13" spans="1:2" x14ac:dyDescent="0.15">
      <c r="A13" t="s">
        <v>602</v>
      </c>
      <c r="B13" t="s">
        <v>676</v>
      </c>
    </row>
    <row r="14" spans="1:2" x14ac:dyDescent="0.15">
      <c r="A14" t="s">
        <v>607</v>
      </c>
      <c r="B14" t="s">
        <v>670</v>
      </c>
    </row>
    <row r="15" spans="1:2" x14ac:dyDescent="0.15">
      <c r="A15" t="s">
        <v>607</v>
      </c>
      <c r="B15" t="s">
        <v>672</v>
      </c>
    </row>
    <row r="16" spans="1:2" x14ac:dyDescent="0.15">
      <c r="A16" t="s">
        <v>607</v>
      </c>
      <c r="B16" t="s">
        <v>673</v>
      </c>
    </row>
    <row r="17" spans="1:2" x14ac:dyDescent="0.15">
      <c r="A17" t="s">
        <v>607</v>
      </c>
      <c r="B17" t="s">
        <v>608</v>
      </c>
    </row>
    <row r="18" spans="1:2" x14ac:dyDescent="0.15">
      <c r="A18" t="s">
        <v>700</v>
      </c>
      <c r="B18" t="s">
        <v>683</v>
      </c>
    </row>
    <row r="19" spans="1:2" x14ac:dyDescent="0.15">
      <c r="A19" t="s">
        <v>695</v>
      </c>
      <c r="B19" t="s">
        <v>663</v>
      </c>
    </row>
    <row r="20" spans="1:2" x14ac:dyDescent="0.15">
      <c r="A20" t="s">
        <v>696</v>
      </c>
      <c r="B20" t="s">
        <v>614</v>
      </c>
    </row>
    <row r="21" spans="1:2" x14ac:dyDescent="0.15">
      <c r="A21" t="s">
        <v>697</v>
      </c>
      <c r="B21" t="s">
        <v>658</v>
      </c>
    </row>
    <row r="22" spans="1:2" x14ac:dyDescent="0.15">
      <c r="A22" t="s">
        <v>697</v>
      </c>
      <c r="B22" t="s">
        <v>669</v>
      </c>
    </row>
    <row r="23" spans="1:2" x14ac:dyDescent="0.15">
      <c r="A23" t="s">
        <v>707</v>
      </c>
      <c r="B23" t="s">
        <v>710</v>
      </c>
    </row>
    <row r="24" spans="1:2" x14ac:dyDescent="0.15">
      <c r="A24" t="s">
        <v>709</v>
      </c>
      <c r="B24" t="s">
        <v>606</v>
      </c>
    </row>
    <row r="25" spans="1:2" x14ac:dyDescent="0.15">
      <c r="A25" t="s">
        <v>659</v>
      </c>
      <c r="B25" t="s">
        <v>43</v>
      </c>
    </row>
    <row r="26" spans="1:2" x14ac:dyDescent="0.15">
      <c r="A26" t="s">
        <v>659</v>
      </c>
      <c r="B26" t="s">
        <v>671</v>
      </c>
    </row>
    <row r="27" spans="1:2" x14ac:dyDescent="0.15">
      <c r="A27" t="s">
        <v>32</v>
      </c>
      <c r="B27" t="s">
        <v>595</v>
      </c>
    </row>
    <row r="28" spans="1:2" x14ac:dyDescent="0.15">
      <c r="A28" t="s">
        <v>609</v>
      </c>
      <c r="B28" t="s">
        <v>611</v>
      </c>
    </row>
    <row r="29" spans="1:2" x14ac:dyDescent="0.15">
      <c r="A29" t="s">
        <v>610</v>
      </c>
      <c r="B29" t="s">
        <v>664</v>
      </c>
    </row>
    <row r="30" spans="1:2" x14ac:dyDescent="0.15">
      <c r="A30" t="s">
        <v>597</v>
      </c>
      <c r="B30" t="s">
        <v>598</v>
      </c>
    </row>
    <row r="31" spans="1:2" x14ac:dyDescent="0.15">
      <c r="A31" t="s">
        <v>603</v>
      </c>
      <c r="B31" t="s">
        <v>45</v>
      </c>
    </row>
    <row r="32" spans="1:2" x14ac:dyDescent="0.15">
      <c r="A32" t="s">
        <v>732</v>
      </c>
      <c r="B32" t="s">
        <v>48</v>
      </c>
    </row>
    <row r="33" spans="1:2" x14ac:dyDescent="0.15">
      <c r="A33" t="s">
        <v>691</v>
      </c>
      <c r="B33" t="s">
        <v>47</v>
      </c>
    </row>
    <row r="34" spans="1:2" x14ac:dyDescent="0.15">
      <c r="A34" t="s">
        <v>708</v>
      </c>
      <c r="B34" t="s">
        <v>653</v>
      </c>
    </row>
    <row r="35" spans="1:2" x14ac:dyDescent="0.15">
      <c r="A35" t="s">
        <v>651</v>
      </c>
      <c r="B35" t="s">
        <v>667</v>
      </c>
    </row>
    <row r="36" spans="1:2" x14ac:dyDescent="0.15">
      <c r="A36" t="s">
        <v>651</v>
      </c>
      <c r="B36" t="s">
        <v>677</v>
      </c>
    </row>
    <row r="37" spans="1:2" x14ac:dyDescent="0.15">
      <c r="A37" t="s">
        <v>651</v>
      </c>
      <c r="B37" t="s">
        <v>678</v>
      </c>
    </row>
    <row r="38" spans="1:2" x14ac:dyDescent="0.15">
      <c r="A38" t="s">
        <v>31</v>
      </c>
      <c r="B38" t="s">
        <v>690</v>
      </c>
    </row>
    <row r="39" spans="1:2" x14ac:dyDescent="0.15">
      <c r="A39" t="s">
        <v>648</v>
      </c>
      <c r="B39" t="s">
        <v>660</v>
      </c>
    </row>
    <row r="40" spans="1:2" x14ac:dyDescent="0.15">
      <c r="A40" t="s">
        <v>701</v>
      </c>
      <c r="B40" t="s">
        <v>684</v>
      </c>
    </row>
    <row r="41" spans="1:2" x14ac:dyDescent="0.15">
      <c r="A41" t="s">
        <v>702</v>
      </c>
      <c r="B41" t="s">
        <v>685</v>
      </c>
    </row>
    <row r="42" spans="1:2" x14ac:dyDescent="0.15">
      <c r="A42" t="s">
        <v>703</v>
      </c>
      <c r="B42" t="s">
        <v>686</v>
      </c>
    </row>
    <row r="43" spans="1:2" x14ac:dyDescent="0.15">
      <c r="A43" t="s">
        <v>704</v>
      </c>
      <c r="B43" t="s">
        <v>687</v>
      </c>
    </row>
    <row r="44" spans="1:2" x14ac:dyDescent="0.15">
      <c r="A44" t="s">
        <v>705</v>
      </c>
      <c r="B44" t="s">
        <v>688</v>
      </c>
    </row>
    <row r="45" spans="1:2" x14ac:dyDescent="0.15">
      <c r="A45" t="s">
        <v>706</v>
      </c>
      <c r="B45" t="s">
        <v>689</v>
      </c>
    </row>
    <row r="46" spans="1:2" x14ac:dyDescent="0.15">
      <c r="A46" t="s">
        <v>649</v>
      </c>
      <c r="B46" t="s">
        <v>612</v>
      </c>
    </row>
    <row r="47" spans="1:2" x14ac:dyDescent="0.15">
      <c r="A47" t="s">
        <v>692</v>
      </c>
      <c r="B47" t="s">
        <v>661</v>
      </c>
    </row>
    <row r="48" spans="1:2" x14ac:dyDescent="0.15">
      <c r="A48" t="s">
        <v>30</v>
      </c>
      <c r="B48" t="s">
        <v>42</v>
      </c>
    </row>
    <row r="49" spans="1:2" x14ac:dyDescent="0.15">
      <c r="A49" t="s">
        <v>647</v>
      </c>
      <c r="B49" t="s">
        <v>44</v>
      </c>
    </row>
    <row r="50" spans="1:2" x14ac:dyDescent="0.15">
      <c r="A50" t="s">
        <v>36</v>
      </c>
      <c r="B50" t="s">
        <v>615</v>
      </c>
    </row>
    <row r="51" spans="1:2" x14ac:dyDescent="0.15">
      <c r="A51" t="s">
        <v>33</v>
      </c>
      <c r="B51" t="s">
        <v>681</v>
      </c>
    </row>
    <row r="52" spans="1:2" x14ac:dyDescent="0.15">
      <c r="A52" t="s">
        <v>693</v>
      </c>
      <c r="B52" t="s">
        <v>596</v>
      </c>
    </row>
    <row r="53" spans="1:2" x14ac:dyDescent="0.15">
      <c r="A53" t="s">
        <v>594</v>
      </c>
      <c r="B53" t="s">
        <v>46</v>
      </c>
    </row>
    <row r="54" spans="1:2" x14ac:dyDescent="0.15">
      <c r="A54" t="s">
        <v>650</v>
      </c>
      <c r="B54" t="s">
        <v>613</v>
      </c>
    </row>
    <row r="55" spans="1:2" x14ac:dyDescent="0.15">
      <c r="A55" t="s">
        <v>694</v>
      </c>
      <c r="B55" t="s">
        <v>662</v>
      </c>
    </row>
  </sheetData>
  <autoFilter ref="A1:B1">
    <sortState ref="A2:B54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ui</vt:lpstr>
      <vt:lpstr>资源备份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2020-06-23T08:59:18Z</dcterms:modified>
</cp:coreProperties>
</file>