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E:\mtjmmo\branches\qy_yj_dev_2.0\config\"/>
    </mc:Choice>
  </mc:AlternateContent>
  <xr:revisionPtr revIDLastSave="0" documentId="13_ncr:1_{822007D9-79EE-48C5-B014-EF4AE278C2CC}" xr6:coauthVersionLast="47" xr6:coauthVersionMax="47" xr10:uidLastSave="{00000000-0000-0000-0000-000000000000}"/>
  <bookViews>
    <workbookView xWindow="3120" yWindow="2715" windowWidth="22410" windowHeight="13485" tabRatio="984" activeTab="3" xr2:uid="{00000000-000D-0000-FFFF-FFFF00000000}"/>
  </bookViews>
  <sheets>
    <sheet name="main" sheetId="3" r:id="rId1"/>
    <sheet name="list" sheetId="5" r:id="rId2"/>
    <sheet name="duplicate" sheetId="34" r:id="rId3"/>
    <sheet name="common" sheetId="17" r:id="rId4"/>
    <sheet name="mallUI" sheetId="41" r:id="rId5"/>
    <sheet name="help" sheetId="35" r:id="rId6"/>
    <sheet name="login" sheetId="21" r:id="rId7"/>
    <sheet name="tipsUI" sheetId="9" r:id="rId8"/>
    <sheet name="Style" sheetId="33" r:id="rId9"/>
    <sheet name="friend" sheetId="37" r:id="rId10"/>
    <sheet name="team" sheetId="36" r:id="rId11"/>
    <sheet name="effect" sheetId="38" r:id="rId12"/>
    <sheet name="operate" sheetId="39" r:id="rId13"/>
    <sheet name="ranking" sheetId="40" r:id="rId14"/>
    <sheet name="flyword" sheetId="42" r:id="rId15"/>
    <sheet name="boss" sheetId="43" r:id="rId16"/>
    <sheet name="condition" sheetId="44" r:id="rId17"/>
    <sheet name="gmshop" sheetId="45" r:id="rId18"/>
  </sheet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B270" authorId="0" shapeId="0" xr:uid="{00000000-0006-0000-0300-000001000000}">
      <text>
        <r>
          <rPr>
            <b/>
            <sz val="9"/>
            <rFont val="宋体"/>
            <family val="3"/>
            <charset val="134"/>
          </rPr>
          <t>PC:</t>
        </r>
        <r>
          <rPr>
            <sz val="9"/>
            <rFont val="宋体"/>
            <family val="3"/>
            <charset val="134"/>
          </rPr>
          <t xml:space="preserve">
圣树守护续费UI文字</t>
        </r>
      </text>
    </comment>
    <comment ref="B271" authorId="0" shapeId="0" xr:uid="{00000000-0006-0000-0300-000002000000}">
      <text>
        <r>
          <rPr>
            <b/>
            <sz val="9"/>
            <rFont val="宋体"/>
            <family val="3"/>
            <charset val="134"/>
          </rPr>
          <t>PC:</t>
        </r>
        <r>
          <rPr>
            <sz val="9"/>
            <rFont val="宋体"/>
            <family val="3"/>
            <charset val="134"/>
          </rPr>
          <t xml:space="preserve">
奥秘守护续费UI文字</t>
        </r>
      </text>
    </comment>
    <comment ref="B274" authorId="0" shapeId="0" xr:uid="{00000000-0006-0000-0300-000003000000}">
      <text>
        <r>
          <rPr>
            <b/>
            <sz val="9"/>
            <rFont val="宋体"/>
            <family val="3"/>
            <charset val="134"/>
          </rPr>
          <t>PC:</t>
        </r>
        <r>
          <rPr>
            <sz val="9"/>
            <rFont val="宋体"/>
            <family val="3"/>
            <charset val="134"/>
          </rPr>
          <t xml:space="preserve">
交易行发布促销文字
</t>
        </r>
      </text>
    </comment>
    <comment ref="B289" authorId="0" shapeId="0" xr:uid="{00000000-0006-0000-0300-000004000000}">
      <text>
        <r>
          <rPr>
            <b/>
            <sz val="9"/>
            <rFont val="宋体"/>
            <family val="3"/>
            <charset val="134"/>
          </rPr>
          <t>PC:</t>
        </r>
        <r>
          <rPr>
            <sz val="9"/>
            <rFont val="宋体"/>
            <family val="3"/>
            <charset val="134"/>
          </rPr>
          <t xml:space="preserve">
1V1跨服挑衅</t>
        </r>
      </text>
    </comment>
    <comment ref="B393" authorId="0" shapeId="0" xr:uid="{00000000-0006-0000-0300-000005000000}">
      <text>
        <r>
          <rPr>
            <b/>
            <sz val="9"/>
            <rFont val="宋体"/>
            <family val="3"/>
            <charset val="134"/>
          </rPr>
          <t>PC:</t>
        </r>
        <r>
          <rPr>
            <sz val="9"/>
            <rFont val="宋体"/>
            <family val="3"/>
            <charset val="134"/>
          </rPr>
          <t xml:space="preserve">
转职UI中使用</t>
        </r>
      </text>
    </comment>
    <comment ref="B394" authorId="0" shapeId="0" xr:uid="{00000000-0006-0000-0300-000006000000}">
      <text>
        <r>
          <rPr>
            <b/>
            <sz val="9"/>
            <rFont val="宋体"/>
            <family val="3"/>
            <charset val="134"/>
          </rPr>
          <t>PC:</t>
        </r>
        <r>
          <rPr>
            <sz val="9"/>
            <rFont val="宋体"/>
            <family val="3"/>
            <charset val="134"/>
          </rPr>
          <t xml:space="preserve">
转职UI中使用</t>
        </r>
      </text>
    </comment>
    <comment ref="B404" authorId="0" shapeId="0" xr:uid="{00000000-0006-0000-0300-000007000000}">
      <text>
        <r>
          <rPr>
            <b/>
            <sz val="9"/>
            <rFont val="宋体"/>
            <family val="3"/>
            <charset val="134"/>
          </rPr>
          <t>PC:</t>
        </r>
        <r>
          <rPr>
            <sz val="9"/>
            <rFont val="宋体"/>
            <family val="3"/>
            <charset val="134"/>
          </rPr>
          <t xml:space="preserve">
邀请决斗确认框</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123</author>
  </authors>
  <commentList>
    <comment ref="B2" authorId="0" shapeId="0" xr:uid="{00000000-0006-0000-0700-000001000000}">
      <text>
        <r>
          <rPr>
            <b/>
            <sz val="9"/>
            <rFont val="宋体"/>
            <family val="3"/>
            <charset val="134"/>
          </rPr>
          <t>123:</t>
        </r>
        <r>
          <rPr>
            <sz val="9"/>
            <rFont val="宋体"/>
            <family val="3"/>
            <charset val="134"/>
          </rPr>
          <t xml:space="preserve">
编号15-21，神格专用</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D2" authorId="0" shapeId="0" xr:uid="{00000000-0006-0000-0B00-000001000000}">
      <text>
        <r>
          <rPr>
            <b/>
            <sz val="9"/>
            <rFont val="宋体"/>
            <family val="3"/>
            <charset val="134"/>
          </rPr>
          <t xml:space="preserve">0：无限循环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123</author>
  </authors>
  <commentList>
    <comment ref="B2" authorId="0" shapeId="0" xr:uid="{00000000-0006-0000-0C00-000001000000}">
      <text>
        <r>
          <rPr>
            <b/>
            <sz val="9"/>
            <rFont val="宋体"/>
            <family val="3"/>
            <charset val="134"/>
          </rPr>
          <t>123:</t>
        </r>
        <r>
          <rPr>
            <sz val="9"/>
            <rFont val="宋体"/>
            <family val="3"/>
            <charset val="134"/>
          </rPr>
          <t xml:space="preserve">
编号15-21，神格专用</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123</author>
  </authors>
  <commentList>
    <comment ref="B2" authorId="0" shapeId="0" xr:uid="{00000000-0006-0000-0D00-000001000000}">
      <text>
        <r>
          <rPr>
            <b/>
            <sz val="9"/>
            <rFont val="宋体"/>
            <family val="3"/>
            <charset val="134"/>
          </rPr>
          <t>123:</t>
        </r>
        <r>
          <rPr>
            <sz val="9"/>
            <rFont val="宋体"/>
            <family val="3"/>
            <charset val="134"/>
          </rPr>
          <t xml:space="preserve">
编号15-21，神格专用</t>
        </r>
      </text>
    </comment>
  </commentList>
</comments>
</file>

<file path=xl/sharedStrings.xml><?xml version="1.0" encoding="utf-8"?>
<sst xmlns="http://schemas.openxmlformats.org/spreadsheetml/2006/main" count="1251" uniqueCount="1067">
  <si>
    <t>common</t>
  </si>
  <si>
    <t>login</t>
  </si>
  <si>
    <t>tipsUI</t>
  </si>
  <si>
    <t>Style</t>
  </si>
  <si>
    <t>duplicate</t>
  </si>
  <si>
    <t>help</t>
  </si>
  <si>
    <t>team</t>
  </si>
  <si>
    <t>friend</t>
  </si>
  <si>
    <t>effect</t>
  </si>
  <si>
    <t>operate</t>
  </si>
  <si>
    <t>ranking</t>
  </si>
  <si>
    <t>mallUI</t>
  </si>
  <si>
    <t>flyword</t>
  </si>
  <si>
    <r>
      <rPr>
        <sz val="11"/>
        <color theme="1"/>
        <rFont val="宋体"/>
        <family val="3"/>
        <charset val="134"/>
        <scheme val="minor"/>
      </rPr>
      <t>b</t>
    </r>
    <r>
      <rPr>
        <sz val="11"/>
        <color theme="1"/>
        <rFont val="宋体"/>
        <family val="3"/>
        <charset val="134"/>
        <scheme val="minor"/>
      </rPr>
      <t>oss</t>
    </r>
  </si>
  <si>
    <t>condition</t>
  </si>
  <si>
    <t>gmshop</t>
  </si>
  <si>
    <t>notesId</t>
  </si>
  <si>
    <t>notesContent</t>
  </si>
  <si>
    <t>remark</t>
  </si>
  <si>
    <t>说明编号</t>
  </si>
  <si>
    <t>内容</t>
  </si>
  <si>
    <t>备注</t>
  </si>
  <si>
    <t>int</t>
  </si>
  <si>
    <t>string</t>
  </si>
  <si>
    <t>通关纹章宝库第xxx层</t>
  </si>
  <si>
    <t>小炎界</t>
  </si>
  <si>
    <t>当前 &lt;color=#26c55e&gt;xxx&lt;/color&gt; ,击败 &lt;color=#26c55e&gt;xxx&lt;/color&gt;</t>
  </si>
  <si>
    <t>xxx后副本评价降至xxx星</t>
  </si>
  <si>
    <t>是否使用 xxx&lt;quad name=icon_value_item_04 size=32 width=1 id=gold`&gt;购买1次副本次数？</t>
  </si>
  <si>
    <t>每日可增加 xxx 次</t>
  </si>
  <si>
    <t>通关纹章宝库第xxx层激活纹章槽位\n解锁下一槽位</t>
  </si>
  <si>
    <t>每日凌晨00:00可通过邮件获得纹章经验，通过100层之后，开启双纹章合成</t>
  </si>
  <si>
    <t>使用40绑钻，10000金币鼓舞</t>
  </si>
  <si>
    <t>获得经验：</t>
  </si>
  <si>
    <t>每次鼓舞可增加人物10%伤害（上限100%）</t>
  </si>
  <si>
    <t>经验xxx</t>
  </si>
  <si>
    <t>通关纹章宝库第xxx层激活纹章类型\nxxx</t>
  </si>
  <si>
    <t>消耗以下扫荡材料，跳过副本战斗直接获得奖励</t>
  </si>
  <si>
    <t>使用xxx绑钻，xxx金币鼓舞</t>
  </si>
  <si>
    <t>xxxs后自动离开副本！</t>
  </si>
  <si>
    <t>下一层</t>
  </si>
  <si>
    <t>离开xxx</t>
  </si>
  <si>
    <t>通关[69b62c]纹章宝库xxx层[-]解锁</t>
  </si>
  <si>
    <t>纹章总览提示</t>
  </si>
  <si>
    <t>通关[69b62c]纹章宝库xxx层[-]解锁下一槽位</t>
  </si>
  <si>
    <t>解锁下一槽位对应层级的提示</t>
  </si>
  <si>
    <t>槽位已全部解锁</t>
  </si>
  <si>
    <t>全部槽位已解锁提示</t>
  </si>
  <si>
    <t>纹章已升级至最高等级</t>
  </si>
  <si>
    <t>纹章升级满级提示</t>
  </si>
  <si>
    <t>默认解锁</t>
  </si>
  <si>
    <t>免费征授1次</t>
  </si>
  <si>
    <t>纹章免费征收时提示内容</t>
  </si>
  <si>
    <t>[69b62c]%02d:%02d:%02d[-]后免费征授1次</t>
  </si>
  <si>
    <t>免费征收倒计时</t>
  </si>
  <si>
    <t>[69b62c]%02d:%02d[-]后免费征授1次</t>
  </si>
  <si>
    <t>xxx后副本失败</t>
  </si>
  <si>
    <t>通关xxx层解锁</t>
  </si>
  <si>
    <t>纹章解锁槽位提示内容</t>
  </si>
  <si>
    <t>免费征授</t>
  </si>
  <si>
    <t>征授界面</t>
  </si>
  <si>
    <t>征授1次</t>
  </si>
  <si>
    <t>征授10次</t>
  </si>
  <si>
    <t>恭喜您已经通关纹章宝库！</t>
  </si>
  <si>
    <t>祝福值满时，征授必出1个红色纹章</t>
  </si>
  <si>
    <t>征授祝福值提示语</t>
  </si>
  <si>
    <t>当前鼓舞加成：</t>
  </si>
  <si>
    <t>xxx 秒后自动离开副本</t>
  </si>
  <si>
    <t>xxx 秒后自动进入下一层</t>
  </si>
  <si>
    <t>你被&lt;color=#ff0000&gt;xxx&lt;/color&gt;击败了，&lt;color=#26c55e&gt;xxx&lt;/color&gt;秒后自动到复活点复活。被&lt;color=#ff0000&gt;玩家&lt;/color&gt;杀死会概率掉落道具或装备，&lt;color=#ff6ec7&gt;祝福水&lt;/color&gt;可以进行一定时间的保护。</t>
  </si>
  <si>
    <t>&lt;color=#ff0000&gt;通关xxx后开启&lt;/color&gt;</t>
  </si>
  <si>
    <t>纹章宝库第xxx层</t>
  </si>
  <si>
    <t>诡秘地宫第xxx层</t>
  </si>
  <si>
    <t>你被xxx击败了，xxx秒后将在最近的复活点复活</t>
  </si>
  <si>
    <t>xxx级</t>
  </si>
  <si>
    <t>xxx且到达
&lt;color=#fb4b28&gt;xxx&lt;/color&gt;级后开启</t>
  </si>
  <si>
    <t>xxx阶</t>
  </si>
  <si>
    <t>通用</t>
  </si>
  <si>
    <t>淬炼</t>
  </si>
  <si>
    <t>[xxx件]</t>
  </si>
  <si>
    <t>xxx套装</t>
  </si>
  <si>
    <t>装备</t>
  </si>
  <si>
    <t>养成材料</t>
  </si>
  <si>
    <t>其他</t>
  </si>
  <si>
    <t>任务物品</t>
  </si>
  <si>
    <t>纹章</t>
  </si>
  <si>
    <t>神格</t>
  </si>
  <si>
    <t>领域</t>
  </si>
  <si>
    <t>领域水晶</t>
  </si>
  <si>
    <t>符印</t>
  </si>
  <si>
    <t>首领图鉴</t>
  </si>
  <si>
    <t>领域图鉴</t>
  </si>
  <si>
    <t>xxx级开放</t>
  </si>
  <si>
    <t>挑战胜利，排名提升至xxx名</t>
  </si>
  <si>
    <t>挑战失败排名不变</t>
  </si>
  <si>
    <t>xxx万</t>
  </si>
  <si>
    <t>使用物品</t>
  </si>
  <si>
    <t>更好装备</t>
  </si>
  <si>
    <t>每日可增加xxx次</t>
  </si>
  <si>
    <t>xxx每次</t>
  </si>
  <si>
    <t>万</t>
  </si>
  <si>
    <t>亿</t>
  </si>
  <si>
    <t>穿戴高阶装备可提升淬炼上限</t>
  </si>
  <si>
    <t>每次增加</t>
  </si>
  <si>
    <t>经验</t>
  </si>
  <si>
    <t>一键淬炼</t>
  </si>
  <si>
    <t>停止淬炼</t>
  </si>
  <si>
    <t>阶装备解锁</t>
  </si>
  <si>
    <t>专属</t>
  </si>
  <si>
    <t>替换宝石</t>
  </si>
  <si>
    <t>雕琢等级</t>
  </si>
  <si>
    <t>一键雕琢</t>
  </si>
  <si>
    <t>停止雕琢</t>
  </si>
  <si>
    <t>消耗材料必成一条</t>
  </si>
  <si>
    <t>以上属性</t>
  </si>
  <si>
    <t>紫色</t>
  </si>
  <si>
    <t>橙色</t>
  </si>
  <si>
    <t>红色</t>
  </si>
  <si>
    <t>提示</t>
  </si>
  <si>
    <t>是否花费</t>
  </si>
  <si>
    <t>绑钻开启槽位</t>
  </si>
  <si>
    <t>优先使用绑定钻石</t>
  </si>
  <si>
    <t>高级</t>
  </si>
  <si>
    <t>洗炼石</t>
  </si>
  <si>
    <t>件</t>
  </si>
  <si>
    <t>完美</t>
  </si>
  <si>
    <t>传说</t>
  </si>
  <si>
    <t>已锻造成完美装备</t>
  </si>
  <si>
    <t>已锻造成传说装备</t>
  </si>
  <si>
    <t>xxx被xxx击败</t>
  </si>
  <si>
    <t>xxx &lt;color=#26c55e&gt;xxx&lt;/color&gt;在&lt;color=#26c55e&gt;xxx&lt;/color&gt; 与 &lt;color=#ff0000&gt;xxx&lt;/color&gt; 大战三百回合，获得 xxx</t>
  </si>
  <si>
    <t>xxx &lt;color=#26c55e&gt;xxx&lt;/color&gt; 的小队在&lt;color=#26c55e&gt;xxx&lt;/color&gt; 与 &lt;color=#ff0000&gt;xxx&lt;/color&gt; 大战三百回合，获得 xxx</t>
  </si>
  <si>
    <t>灰色</t>
  </si>
  <si>
    <t>白色</t>
  </si>
  <si>
    <t>绿色</t>
  </si>
  <si>
    <t>蓝色</t>
  </si>
  <si>
    <t>黑金</t>
  </si>
  <si>
    <t>每xxx级</t>
  </si>
  <si>
    <t>扣除税收后，您将获得 xxx 钻石，是否确定出售？\n您当前为xxx，税率为xxx</t>
  </si>
  <si>
    <t>筛选品阶</t>
  </si>
  <si>
    <t>筛选品质</t>
  </si>
  <si>
    <t>筛选密码</t>
  </si>
  <si>
    <t>购买</t>
  </si>
  <si>
    <t>出售</t>
  </si>
  <si>
    <t>+xxx</t>
  </si>
  <si>
    <t>-xxx</t>
  </si>
  <si>
    <t>xxx星</t>
  </si>
  <si>
    <t>xxx天后过期</t>
  </si>
  <si>
    <t>xxx小时后过期</t>
  </si>
  <si>
    <t>xxx分钟后过期</t>
  </si>
  <si>
    <r>
      <rPr>
        <sz val="11"/>
        <color theme="1"/>
        <rFont val="宋体"/>
        <family val="3"/>
        <charset val="134"/>
        <scheme val="minor"/>
      </rPr>
      <t>x</t>
    </r>
    <r>
      <rPr>
        <sz val="11"/>
        <color theme="1"/>
        <rFont val="宋体"/>
        <family val="3"/>
        <charset val="134"/>
        <scheme val="minor"/>
      </rPr>
      <t>xx级开启</t>
    </r>
  </si>
  <si>
    <t>已过期</t>
  </si>
  <si>
    <t>正在加载更多信息</t>
  </si>
  <si>
    <t>倒计时xxx秒</t>
  </si>
  <si>
    <r>
      <rPr>
        <sz val="11"/>
        <color theme="1"/>
        <rFont val="宋体"/>
        <family val="3"/>
        <charset val="134"/>
        <scheme val="minor"/>
      </rPr>
      <t>剩余x</t>
    </r>
    <r>
      <rPr>
        <sz val="11"/>
        <color theme="1"/>
        <rFont val="宋体"/>
        <family val="3"/>
        <charset val="134"/>
        <scheme val="minor"/>
      </rPr>
      <t>xx</t>
    </r>
  </si>
  <si>
    <t>xxx秒后自动关闭</t>
  </si>
  <si>
    <t>1、快速冲到320级，尽早进入秘境才是王道--经验最多的是无尽狩猎\n2、圣树守护减伤20%奥秘守护增加50%经验，1元直购轻松获得！\n3、这游戏什么都靠首领掉落，现金卡、顶级道具应有尽有！\n4、每天中午12点诡秘地宫，各种皮肤送不停！\n5、每周二、周五、周日20:30，公会战-荣耀之战活动不要错过！\n6、 每周三、周五、周日19点，海量稀有材料等你来拿！</t>
  </si>
  <si>
    <t>任务进度（xxx）</t>
  </si>
  <si>
    <t>&lt;color=#26c55e&gt;绿色及以下&lt;/color&gt;</t>
  </si>
  <si>
    <t>&lt;color=#5f9dd4&gt;蓝色及以下&lt;/color&gt;</t>
  </si>
  <si>
    <t>&lt;color=#b36cba&gt;紫色及以下&lt;/color&gt;</t>
  </si>
  <si>
    <t>&lt;color=#ff8932&gt;橙色及以下&lt;/color&gt;</t>
  </si>
  <si>
    <t>&lt;color=#ff0000&gt;红色及以下&lt;/color&gt;</t>
  </si>
  <si>
    <t>&lt;color=#FD1FBC&gt;粉色及以下&lt;/color&gt;</t>
  </si>
  <si>
    <t>六阶及以下</t>
  </si>
  <si>
    <t>七阶及以下</t>
  </si>
  <si>
    <t>八阶及以下</t>
  </si>
  <si>
    <t>九阶及以下</t>
  </si>
  <si>
    <t>十阶及以下</t>
  </si>
  <si>
    <t>十一阶及以下</t>
  </si>
  <si>
    <t>十二阶及以下</t>
  </si>
  <si>
    <t>十三阶及以下</t>
  </si>
  <si>
    <t>十四阶及以下</t>
  </si>
  <si>
    <t>十五阶及以下</t>
  </si>
  <si>
    <t>当前世界等级xxx级</t>
  </si>
  <si>
    <t>您与世界等级差距xxx级</t>
  </si>
  <si>
    <t>经验加成xxx</t>
  </si>
  <si>
    <t>xxx折</t>
  </si>
  <si>
    <t>每周限购：xxx</t>
  </si>
  <si>
    <t>已售完</t>
  </si>
  <si>
    <t>角色限购：xxx</t>
  </si>
  <si>
    <t>已购买</t>
  </si>
  <si>
    <t>仓库</t>
  </si>
  <si>
    <t>返回背包</t>
  </si>
  <si>
    <t>批量使用</t>
  </si>
  <si>
    <t>批量出售</t>
  </si>
  <si>
    <t>该精修已达满级</t>
  </si>
  <si>
    <t>xxx(可找回xxx次)</t>
  </si>
  <si>
    <t>xxx(可找回xxx次，额外找回xxx次)</t>
  </si>
  <si>
    <t>使用等级</t>
  </si>
  <si>
    <t>道具类型</t>
  </si>
  <si>
    <t>神格类型</t>
  </si>
  <si>
    <t>神格等级</t>
  </si>
  <si>
    <t>神格属性</t>
  </si>
  <si>
    <t>分解获得</t>
  </si>
  <si>
    <t>分离获得</t>
  </si>
  <si>
    <t>普通神格</t>
  </si>
  <si>
    <t>核心神格</t>
  </si>
  <si>
    <t>钻石</t>
  </si>
  <si>
    <t>紫钻</t>
  </si>
  <si>
    <t>购买后可使用xxx天</t>
  </si>
  <si>
    <t>未发送</t>
  </si>
  <si>
    <t>查看红包</t>
  </si>
  <si>
    <t>打开红包</t>
  </si>
  <si>
    <t>xxx级解锁心法</t>
  </si>
  <si>
    <t>vip4及以上可以使用</t>
  </si>
  <si>
    <t>正在寄售（xxx/xxx）</t>
  </si>
  <si>
    <t>采集可获得秘境材料宝箱</t>
  </si>
  <si>
    <t>定时刷新，击败获得秘境宝箱</t>
  </si>
  <si>
    <t>消耗xxx：</t>
  </si>
  <si>
    <t>消耗xxx钻石（优先绑钻）</t>
  </si>
  <si>
    <t>采集可获得xxx</t>
  </si>
  <si>
    <t>当前剩余xxx数量：</t>
  </si>
  <si>
    <t>定时刷新，击败可获得xxx</t>
  </si>
  <si>
    <t>是否使用 xxx&lt;quad name=icon_value_item_03 size=32 width=1 id=gold`&gt;增加1次首领次数？</t>
  </si>
  <si>
    <t>是否使用xxx个 深渊首领凭证 增加1次首领次数？</t>
  </si>
  <si>
    <t>xxx后开启</t>
  </si>
  <si>
    <t>奥秘守护，打怪经验提升50%|经验加成，升级必备|&lt;color=#fb4b28&gt;经验加成，升级必备&lt;/color&gt;|提升&lt;color=#fb4b28&gt;50%打怪经验&lt;/color&gt;，升级专属，飞速升级！</t>
  </si>
  <si>
    <t>圣树守护，伤害减免20%|伤害减免，打首领必备|&lt;color=#fb4b28&gt;伤害减免，打首领必备&lt;/color&gt;|提升&lt;color=#fb4b28&gt;20%伤害减免&lt;/color&gt;，击败首领，打架必备神器！</t>
  </si>
  <si>
    <t>&lt;color=#fb4b28&gt;佩戴后提升大量攻击属性&lt;/color&gt;|圣器装备，可&lt;color=#fb4b28&gt;进阶&lt;/color&gt;为高阶装备，助你战力飙升！</t>
  </si>
  <si>
    <t>圣器装备</t>
  </si>
  <si>
    <t>守护装备</t>
  </si>
  <si>
    <t>xxx阶xxx星</t>
  </si>
  <si>
    <t>定时刷新,击败获得秘境宝箱</t>
  </si>
  <si>
    <t>第xxx名</t>
  </si>
  <si>
    <t>确定xxx</t>
  </si>
  <si>
    <t>确定</t>
  </si>
  <si>
    <t>四阶</t>
  </si>
  <si>
    <t>五阶</t>
  </si>
  <si>
    <t>六阶</t>
  </si>
  <si>
    <t>七阶</t>
  </si>
  <si>
    <t>八阶</t>
  </si>
  <si>
    <t>九阶</t>
  </si>
  <si>
    <t>十阶</t>
  </si>
  <si>
    <t>十一阶</t>
  </si>
  <si>
    <t>十二阶</t>
  </si>
  <si>
    <t>十三阶</t>
  </si>
  <si>
    <t>十四阶</t>
  </si>
  <si>
    <t>十五阶</t>
  </si>
  <si>
    <t>有密码</t>
  </si>
  <si>
    <t>无密码</t>
  </si>
  <si>
    <t>穿戴等级:</t>
  </si>
  <si>
    <t>使用等级:</t>
  </si>
  <si>
    <t>求购</t>
  </si>
  <si>
    <t>xxx 秒后自动关闭</t>
  </si>
  <si>
    <t>xxx秒</t>
  </si>
  <si>
    <t>xxx经验/分</t>
  </si>
  <si>
    <t>剩余:xxx</t>
  </si>
  <si>
    <t>等级xxx</t>
  </si>
  <si>
    <t>功勋</t>
  </si>
  <si>
    <t>公会贡献</t>
  </si>
  <si>
    <t>每日限购：xxx</t>
  </si>
  <si>
    <r>
      <rPr>
        <sz val="11"/>
        <color theme="1"/>
        <rFont val="宋体"/>
        <family val="3"/>
        <charset val="134"/>
        <scheme val="minor"/>
      </rPr>
      <t>第x</t>
    </r>
    <r>
      <rPr>
        <sz val="11"/>
        <color theme="1"/>
        <rFont val="宋体"/>
        <family val="3"/>
        <charset val="134"/>
        <scheme val="minor"/>
      </rPr>
      <t>xx场</t>
    </r>
  </si>
  <si>
    <t>你已击败了所有对手</t>
  </si>
  <si>
    <t>&lt;color=#00FF00&gt;%s&lt;/color&gt;开启</t>
  </si>
  <si>
    <t>距离xxx还有xxx秒开始，请确保你的队友全部入场！（未入场者视为弃权）</t>
  </si>
  <si>
    <t>经验神格</t>
  </si>
  <si>
    <t>一转可激活</t>
  </si>
  <si>
    <t>二转可激活</t>
  </si>
  <si>
    <t>三转可激活</t>
  </si>
  <si>
    <t>四转可激活</t>
  </si>
  <si>
    <t>五转可激活</t>
  </si>
  <si>
    <t>未激活</t>
  </si>
  <si>
    <t>元</t>
  </si>
  <si>
    <t>第%s次：扫荡成功获得%s经验，%s金币</t>
  </si>
  <si>
    <t>个</t>
  </si>
  <si>
    <t>请选择想要的物品</t>
  </si>
  <si>
    <t>体验时间</t>
  </si>
  <si>
    <t>整理</t>
  </si>
  <si>
    <t>累计消费\nxxxxxx\n可领取</t>
  </si>
  <si>
    <t>可领取</t>
  </si>
  <si>
    <t>红包</t>
  </si>
  <si>
    <t>%d段洗炼</t>
  </si>
  <si>
    <t>挑战次数已经用完</t>
  </si>
  <si>
    <t>%s级可永久扩展第%s个领域</t>
  </si>
  <si>
    <t>红色及以下</t>
  </si>
  <si>
    <t>橙色及以下</t>
  </si>
  <si>
    <t>紫色及以下</t>
  </si>
  <si>
    <t>蓝色及以下</t>
  </si>
  <si>
    <t>绿色及以下</t>
  </si>
  <si>
    <t>激活</t>
  </si>
  <si>
    <t>关闭</t>
  </si>
  <si>
    <t>再许愿%s次，可达成升级：有概率触发1~10倍暴击，金币翻倍~</t>
  </si>
  <si>
    <t>后可免费祈愿1次</t>
  </si>
  <si>
    <t>祈愿金币</t>
  </si>
  <si>
    <t>本次免费</t>
  </si>
  <si>
    <t>功能尚未开放，敬请期待</t>
  </si>
  <si>
    <t>点击参加</t>
  </si>
  <si>
    <t>xxx·xxx</t>
  </si>
  <si>
    <t>准备场景</t>
  </si>
  <si>
    <t>其他场景</t>
  </si>
  <si>
    <t>冠军</t>
  </si>
  <si>
    <t>亚军</t>
  </si>
  <si>
    <r>
      <rPr>
        <sz val="11"/>
        <color theme="1"/>
        <rFont val="宋体"/>
        <family val="3"/>
        <charset val="134"/>
        <scheme val="minor"/>
      </rPr>
      <t>x</t>
    </r>
    <r>
      <rPr>
        <sz val="11"/>
        <color theme="1"/>
        <rFont val="宋体"/>
        <family val="3"/>
        <charset val="134"/>
        <scheme val="minor"/>
      </rPr>
      <t>xx</t>
    </r>
    <r>
      <rPr>
        <sz val="11"/>
        <color theme="1"/>
        <rFont val="宋体"/>
        <family val="3"/>
        <charset val="134"/>
        <scheme val="minor"/>
      </rPr>
      <t>强</t>
    </r>
  </si>
  <si>
    <t>剩余次数：xxx（失败时扣除）</t>
  </si>
  <si>
    <t>胜利</t>
  </si>
  <si>
    <t>失败</t>
  </si>
  <si>
    <t>平局</t>
  </si>
  <si>
    <t>起可进入专属副本！</t>
  </si>
  <si>
    <t>起可购买副本次数！</t>
  </si>
  <si>
    <t>起可无限刷首领！</t>
  </si>
  <si>
    <t>全天开放</t>
  </si>
  <si>
    <r>
      <rPr>
        <sz val="10.5"/>
        <color theme="1"/>
        <rFont val="宋体"/>
        <family val="3"/>
        <charset val="134"/>
        <scheme val="minor"/>
      </rPr>
      <t>当前正在进行</t>
    </r>
    <r>
      <rPr>
        <sz val="10.5"/>
        <color theme="1"/>
        <rFont val="Calibri"/>
        <family val="2"/>
      </rPr>
      <t>xxx</t>
    </r>
    <r>
      <rPr>
        <sz val="10.5"/>
        <color theme="1"/>
        <rFont val="宋体"/>
        <family val="3"/>
        <charset val="134"/>
        <scheme val="minor"/>
      </rPr>
      <t>（剩余：</t>
    </r>
    <r>
      <rPr>
        <sz val="10.5"/>
        <color theme="1"/>
        <rFont val="宋体"/>
        <family val="3"/>
        <charset val="134"/>
        <scheme val="minor"/>
      </rPr>
      <t>xxx</t>
    </r>
    <r>
      <rPr>
        <sz val="10.5"/>
        <color theme="1"/>
        <rFont val="宋体"/>
        <family val="3"/>
        <charset val="134"/>
        <scheme val="minor"/>
      </rPr>
      <t>），请耐心等待！</t>
    </r>
  </si>
  <si>
    <t>本次3V3比赛已经圆满结束！</t>
  </si>
  <si>
    <t>系统</t>
  </si>
  <si>
    <t>我创建了一个&lt;color=#f8eb9c&gt;巅峰对决&lt;/color&gt;战队:xxx，诚邀本服高手和我一起出征比赛！&lt;color=#3ac43b&gt;点击加入&lt;/color&gt;</t>
  </si>
  <si>
    <t>任务开放</t>
  </si>
  <si>
    <t>即将开始xxx，请稍作歇息，不要随意离开场地</t>
  </si>
  <si>
    <t>复活中</t>
  </si>
  <si>
    <t>xxx天xxx时xxx分</t>
  </si>
  <si>
    <t>[3ac43b]xxx[-]赠送你xxx</t>
  </si>
  <si>
    <t>感谢你送的礼物！</t>
  </si>
  <si>
    <t>怪物</t>
  </si>
  <si>
    <t>野外首领</t>
  </si>
  <si>
    <t>vip首领</t>
  </si>
  <si>
    <t>深渊首领</t>
  </si>
  <si>
    <t>秘境首领</t>
  </si>
  <si>
    <t>个人首领</t>
  </si>
  <si>
    <t>淬炼觉醒等级xxx</t>
  </si>
  <si>
    <t>整体套装属性+xxx</t>
  </si>
  <si>
    <t>装备附魔等级xxx</t>
  </si>
  <si>
    <t>&lt;color=#69b62c&gt;%02d:%02d:%02d&lt;/color&gt;后免费砸蛋1次</t>
  </si>
  <si>
    <t>星戒|强力属性，升战必备|&lt;color=#fb4b28&gt;强力属性，升战必备&lt;/color&gt;|提升&lt;color=#fb4b28&gt;百分比属性加成&lt;/color&gt;，战力飙升，誓约后免费获得</t>
  </si>
  <si>
    <t>心石|强力属性，升战必备|&lt;color=#fb4b28&gt;强力属性，升战必备&lt;/color&gt;|提升&lt;color=#fb4b28&gt;百分比属性加成&lt;/color&gt;，战力飙升，誓约后免费获得</t>
  </si>
  <si>
    <t>你给[3ac43b]xxx[-]赠送了xxx</t>
  </si>
  <si>
    <t>已达当日使用上限</t>
  </si>
  <si>
    <t>今日还可使用 &lt;color=#26c55e&gt;xxx&lt;/color&gt;个</t>
  </si>
  <si>
    <t>&lt;color=#26c55e&gt;xxx&lt;/color&gt;在&lt;color=#26c55e&gt;xxx&lt;/color&gt;对&lt;color=#26c55e&gt;xxx&lt;/color&gt;进行了攻击，请求大家前往帮助。&lt;color=#5f9dd4&gt;前往&lt;/color&gt;</t>
  </si>
  <si>
    <t>累计充值\nxxxxxx\n可领取</t>
  </si>
  <si>
    <t>前往首充</t>
  </si>
  <si>
    <t>20%伤害减免</t>
  </si>
  <si>
    <t>50%经验加成</t>
  </si>
  <si>
    <t>xxx的队伍</t>
  </si>
  <si>
    <t>boss首次击败是队伍时的展示</t>
  </si>
  <si>
    <t>恭喜&lt;color=#26c55e&gt;xxx&lt;/color&gt;在&lt;color=#26c55e&gt;xxx&lt;/color&gt;对&lt;color=#26c55e&gt;xxx&lt;/color&gt;造成最后一击，完成了该首领的首次击败。点赞的玩家也将一起分享喜悦！</t>
  </si>
  <si>
    <t>玩家xxx在交易行中上架了物品xxx！（点击快捷购买）</t>
  </si>
  <si>
    <t>我在&lt;color=#26c55e&gt;xxx&lt;/color&gt;攻击&lt;color=#26c55e&gt;xxx&lt;/color&gt;，请求大家的帮助。</t>
  </si>
  <si>
    <t>0星</t>
  </si>
  <si>
    <t>1星</t>
  </si>
  <si>
    <t>2星</t>
  </si>
  <si>
    <t>3星</t>
  </si>
  <si>
    <t>星级</t>
  </si>
  <si>
    <t>品阶</t>
  </si>
  <si>
    <t>品质</t>
  </si>
  <si>
    <t>密码</t>
  </si>
  <si>
    <t>[xxx件xxx]</t>
  </si>
  <si>
    <t>神格|自由搭配、升战必备|&lt;color=#fb4b28&gt;自由搭配、升战必备&lt;/color&gt;|提升可从诸神园墟副本掉落、商城购买和合成获得</t>
  </si>
  <si>
    <t>活跃在线xxx后红名值减少xxx点</t>
  </si>
  <si>
    <t>当仓库空余格子少于5个时，会在整点自动清理下面勾选的装备。</t>
  </si>
  <si>
    <t>会长、副会长可以修改仓库设置，默认勾选紫色装备自动清理。</t>
  </si>
  <si>
    <t>&lt;color=#ff2400&gt;xxx&lt;/color&gt;服的玩家&lt;color=#eaadea&gt;xxx&lt;/color&gt;以傲视寰宇的气势开启了决斗房间教人做人，不服来战！  &lt;color=#3ac43b&gt;点击加入&lt;/color&gt;</t>
  </si>
  <si>
    <t>奖励将在扣税后以邮件发送，注意查收！</t>
  </si>
  <si>
    <t>失败者失去所有参与货币！</t>
  </si>
  <si>
    <t>共计xxx件物品。</t>
  </si>
  <si>
    <t>等</t>
  </si>
  <si>
    <t>物品</t>
  </si>
  <si>
    <t>玩家</t>
  </si>
  <si>
    <t>誓约装备</t>
  </si>
  <si>
    <t>精炼</t>
  </si>
  <si>
    <t>钻</t>
  </si>
  <si>
    <t>批量购买</t>
  </si>
  <si>
    <t>批量兑换</t>
  </si>
  <si>
    <t>兑换</t>
  </si>
  <si>
    <t>防守方</t>
  </si>
  <si>
    <t>进攻方</t>
  </si>
  <si>
    <t>龙鳞</t>
  </si>
  <si>
    <t>尚未被击败，击败者可多获得一份奖励！</t>
  </si>
  <si>
    <t>已被击败，本周最先击败者：&lt;color=#eaadea&gt;xxx&lt;/color&gt;</t>
  </si>
  <si>
    <t>钻晶</t>
  </si>
  <si>
    <t>消失：xxx</t>
  </si>
  <si>
    <t>[3ac43b]在线[-]</t>
  </si>
  <si>
    <t>前往</t>
  </si>
  <si>
    <t>未完成</t>
  </si>
  <si>
    <t>我的学徒(xxx/xxx)</t>
  </si>
  <si>
    <t>公会xxx级开启</t>
  </si>
  <si>
    <t>经验:xxx</t>
  </si>
  <si>
    <t>等级.xxx</t>
  </si>
  <si>
    <t>等级 xxx</t>
  </si>
  <si>
    <t>版本 xxx</t>
  </si>
  <si>
    <t>龙域大战中将获得加成：</t>
  </si>
  <si>
    <t>10、16、20点会自动刷新商品。\n每天可免费刷新3次，积分刷新6次，钻石刷新9次。\n刷新次数每天0点重置。</t>
  </si>
  <si>
    <t>祝福值+xxx</t>
  </si>
  <si>
    <t>积分加成+xxx</t>
  </si>
  <si>
    <t>经验+xxx</t>
  </si>
  <si>
    <t>xxx积分</t>
  </si>
  <si>
    <t>vipxxx</t>
  </si>
  <si>
    <t>xxx|xxx级</t>
  </si>
  <si>
    <t>中立怪物</t>
  </si>
  <si>
    <t>（我方）</t>
  </si>
  <si>
    <t>（阵亡）</t>
  </si>
  <si>
    <t>领地维护状态：</t>
  </si>
  <si>
    <t>正常维护</t>
  </si>
  <si>
    <t>最低维护</t>
  </si>
  <si>
    <t>维护失败（xxx次）</t>
  </si>
  <si>
    <t>进攻中……</t>
  </si>
  <si>
    <t>防御中……</t>
  </si>
  <si>
    <t>待命</t>
  </si>
  <si>
    <t>确定投入道具的数量：</t>
  </si>
  <si>
    <t>使用魔灵提升建筑经验：</t>
  </si>
  <si>
    <t>该建筑共计获得经验：xxx</t>
  </si>
  <si>
    <t>使用魔灵提升奇兽经验：</t>
  </si>
  <si>
    <t>该奇兽共计获得经验：xxx</t>
  </si>
  <si>
    <t>公会领地光环柱总等级达到xxx级</t>
  </si>
  <si>
    <t>公会领地商城总等级达到xxx级</t>
  </si>
  <si>
    <t>领土争夺活动时间内（周3、5、7晚19点），由会长发起领土争夺战！</t>
  </si>
  <si>
    <t>已达上限</t>
  </si>
  <si>
    <t>无加成效果</t>
  </si>
  <si>
    <r>
      <rPr>
        <sz val="11"/>
        <color theme="1"/>
        <rFont val="宋体"/>
        <family val="3"/>
        <charset val="134"/>
        <scheme val="minor"/>
      </rPr>
      <t>&lt;color=#ffe153&gt;</t>
    </r>
    <r>
      <rPr>
        <sz val="11"/>
        <color theme="1"/>
        <rFont val="宋体"/>
        <family val="3"/>
        <charset val="134"/>
        <scheme val="minor"/>
      </rPr>
      <t>xxx</t>
    </r>
    <r>
      <rPr>
        <sz val="11"/>
        <color theme="1"/>
        <rFont val="宋体"/>
        <family val="3"/>
        <charset val="134"/>
        <scheme val="minor"/>
      </rPr>
      <t>(点击寻路)&lt;/color&gt;</t>
    </r>
  </si>
  <si>
    <t>xxx|xxx级孵化场</t>
  </si>
  <si>
    <t>存活</t>
  </si>
  <si>
    <t>已死亡</t>
  </si>
  <si>
    <t>孵化中…</t>
  </si>
  <si>
    <t>孵化停止</t>
  </si>
  <si>
    <t>创角好礼</t>
  </si>
  <si>
    <t>上线送首充，福利送不停，玩就送万元充值卡</t>
  </si>
  <si>
    <t>xxx或xxx</t>
  </si>
  <si>
    <t>每日重复充值一个档位3次后可以领取对应的额外奖励，每个档位每天只能领取一次</t>
  </si>
  <si>
    <t>每充值1元可以获得500点vip经验</t>
  </si>
  <si>
    <t>xxx元激活</t>
  </si>
  <si>
    <t>累计充值达到xxx元才可以发言</t>
  </si>
  <si>
    <t>完成xxx钻</t>
  </si>
  <si>
    <t>档位充值</t>
  </si>
  <si>
    <t>激活所有特权卡即可领取豪华大奖。</t>
  </si>
  <si>
    <t>豪华礼包</t>
  </si>
  <si>
    <t>激活属性</t>
  </si>
  <si>
    <t>下一级</t>
  </si>
  <si>
    <t>已达最高级</t>
  </si>
  <si>
    <t>升级</t>
  </si>
  <si>
    <t>可购买次数xxx/xxx</t>
  </si>
  <si>
    <t>xxx元抢购</t>
  </si>
  <si>
    <t>会随开服时间开启,购买会赠送金额*10的神钻并参与神钻充值活动</t>
  </si>
  <si>
    <t>我的残卷：金xxx，银xxx</t>
  </si>
  <si>
    <t>xxx后获得残卷</t>
  </si>
  <si>
    <t>完成xxx后可升级</t>
  </si>
  <si>
    <t>世界将在xxx后重置</t>
  </si>
  <si>
    <t>我造成的伤害xxx%%，排名xxx</t>
  </si>
  <si>
    <t>（xxx秒后关闭）</t>
  </si>
  <si>
    <t>&lt;color=#FF0080&gt;xxx后过期！！！&lt;/color&gt;</t>
  </si>
  <si>
    <t>已过期失效！</t>
  </si>
  <si>
    <t>每次点击领取1亿金币</t>
  </si>
  <si>
    <t>每次点击领取1亿紫钻</t>
  </si>
  <si>
    <t>每次点击领取1亿钻石</t>
  </si>
  <si>
    <t>突破后</t>
  </si>
  <si>
    <t>神钻</t>
  </si>
  <si>
    <t>突破</t>
  </si>
  <si>
    <t>代金券</t>
  </si>
  <si>
    <t>已完成</t>
  </si>
  <si>
    <t>已提交</t>
  </si>
  <si>
    <t>购买无限资源</t>
  </si>
  <si>
    <t>兑换GM点</t>
  </si>
  <si>
    <t>激活特权卡每吞噬一件装备+1000钻石</t>
  </si>
  <si>
    <t>（1）本游戏是玩法相对复杂的动作类角色扮演游戏，适用于年满16周岁及以上的用户，建议未成年人在家长监护下使用游戏产品。\n
（2）本游戏基于架空的故事背景和幻想世界观，画面色彩鲜明，配乐明快。游戏中的角色及故事发展纯属幻想虚构，不会与现实相混淆。游戏中有需要多人进行的团队任务，玩法基于一定难度的思维判断和操作，鼓励玩家通过沟通、思考和训练达成目标。游戏中有基地语音和文字的陌生人社交系统，但社会系统的管理遵循相关法律法规。\n
（3）本游戏中有用户实名认证系统，认证为未成年人的用户将接受以下管理：游戏中部分玩法和道具需要付费。未满8 周岁的用户不能付费；8 周岁以上未满16 周岁的未成年人用户，单次充值金额不得超过50元人民币，每月充值额累计不得超过200元人民币；16周岁以上的未成年人用户，单次充值金额不得超过100元人民币，每月充值金额累计不得超过400元人民币。本游戏仅在周五、周六、周日和法定节假日每日20时至21时向未成年人提供1小时网络游戏服务，其他时间均不向未成年人提供服务。\n
（4）本游戏为西方魔方题材游戏，游戏中提供了各类大型怪物供玩家进行协同作战，能培养玩家的团队合作能力以及与其他玩家友善交流的能力。</t>
  </si>
  <si>
    <t>每日0点刷新购买次数</t>
  </si>
  <si>
    <t>终身限购1次</t>
  </si>
  <si>
    <t>10神钻兑换10点GM经验
购买至尊特权卡享受8折%s</t>
  </si>
  <si>
    <t>【前往开通】</t>
  </si>
  <si>
    <t>【已开通】</t>
  </si>
  <si>
    <t>剩余：xxx秒</t>
  </si>
  <si>
    <t>字数上限：xxx/xxx</t>
  </si>
  <si>
    <t>死亡惩罚</t>
  </si>
  <si>
    <t>光之队</t>
  </si>
  <si>
    <t>影之队</t>
  </si>
  <si>
    <t>一次性激活全部特权卡，立省30%</t>
  </si>
  <si>
    <t>钻石不足，前往以下途径以获取大量钻石</t>
  </si>
  <si>
    <t>激活所有特权卡即可在特权商店购买特价商品</t>
  </si>
  <si>
    <t>继续原价购买</t>
  </si>
  <si>
    <t>打包优惠购买</t>
  </si>
  <si>
    <t>特惠预充值剩余时间：xxx</t>
  </si>
  <si>
    <t>外观积分</t>
  </si>
  <si>
    <t>今日奖励（第xxx档）</t>
  </si>
  <si>
    <t>明日奖励（第xxx档）</t>
  </si>
  <si>
    <t>最高奖励（第xxx档）</t>
  </si>
  <si>
    <t>xxx元购买</t>
  </si>
  <si>
    <t>激活帝王卡可增加现金boss现金卡产出50%(&lt;color=#26c55e&gt;已激活&lt;/color&gt;)</t>
  </si>
  <si>
    <t>自动原地复活，额外消耗xxx</t>
  </si>
  <si>
    <t>数量</t>
  </si>
  <si>
    <t>花费</t>
  </si>
  <si>
    <t>删除</t>
  </si>
  <si>
    <t>清空</t>
  </si>
  <si>
    <t>限时</t>
  </si>
  <si>
    <t>[00ca00]xxx天xxx时xxx分[-]</t>
  </si>
  <si>
    <t>[00ca00]xxx时xxx分[-]</t>
  </si>
  <si>
    <t>[00ca00]xxx:xxx[-]</t>
  </si>
  <si>
    <t>剩余数量：[00ca00]xxx[-]</t>
  </si>
  <si>
    <t>可买数量：[00ca00]xxx[-]</t>
  </si>
  <si>
    <t>限时结束：</t>
  </si>
  <si>
    <t>刷新时间：</t>
  </si>
  <si>
    <t>已售罄</t>
  </si>
  <si>
    <t>充值</t>
  </si>
  <si>
    <t>注：该装备已镶嵌宝石，赠送时将自动摘除宝石</t>
  </si>
  <si>
    <t>全部</t>
  </si>
  <si>
    <r>
      <rPr>
        <sz val="11"/>
        <color theme="1"/>
        <rFont val="宋体"/>
        <family val="3"/>
        <charset val="134"/>
        <scheme val="minor"/>
      </rPr>
      <t>s</t>
    </r>
    <r>
      <rPr>
        <sz val="11"/>
        <color theme="1"/>
        <rFont val="宋体"/>
        <family val="3"/>
        <charset val="134"/>
        <scheme val="minor"/>
      </rPr>
      <t>ize</t>
    </r>
  </si>
  <si>
    <r>
      <rPr>
        <sz val="11"/>
        <color theme="1"/>
        <rFont val="宋体"/>
        <family val="3"/>
        <charset val="134"/>
        <scheme val="minor"/>
      </rPr>
      <t>r</t>
    </r>
    <r>
      <rPr>
        <sz val="11"/>
        <color theme="1"/>
        <rFont val="宋体"/>
        <family val="3"/>
        <charset val="134"/>
        <scheme val="minor"/>
      </rPr>
      <t>emark</t>
    </r>
  </si>
  <si>
    <t>编号</t>
  </si>
  <si>
    <t>宽度</t>
  </si>
  <si>
    <t>1.纹章宝库共300层\n
2.成功挑战纹章宝库可获得纹章经验和纹章奖励\n
3.纹章宝库从第5层开始，每10层解锁一个新的纹章槽位，纹章槽位共8个，默认解锁1个槽位\n
4.纹章宝库从第10层开始，每10层解锁一个新的纹章类型；从70层开始，每5层解锁一个纹章类型；共24个，默认解锁4个类型</t>
  </si>
  <si>
    <t>这是副本-纹章宝库的说明</t>
  </si>
  <si>
    <t>1.vip2以下税率为20%\n2.vip2及以上税率为10%</t>
  </si>
  <si>
    <t>交易行的税率说明</t>
  </si>
  <si>
    <t>1.每击败一个野外首领或共享首领，获得其掉落后将增加1点野外首领疲劳值\n
2.当野外首领疲劳值达到4点，本日无法对野外首领或共享首领造成伤害\n
3.疲劳值每日凌晨00:00重置\n
4.使用1张野外首领凭证可降低1点疲劳值\n
5.玩家只要对共享首领造成任意伤害并至其死亡后均可获得其掉落奖励\n
6.共享首领的掉率只有野外首领的一半</t>
  </si>
  <si>
    <t>1.个人首领不增加疲劳值\n
2.每天可免费进入2次，额外进入需要消耗入场券或者vip等级额外购买次数</t>
  </si>
  <si>
    <t>专属首领</t>
  </si>
  <si>
    <t>1.每讨伐一只深渊首领，掉落玩家会增加1点疲劳值\n
2.当任务疲劳值达到4点，本日无法对深渊首领造成伤害\n
3.疲劳值每日凌晨00:00清零一次\n
4.提高vip等级可提高最大讨伐次数上线\n
5.深渊首领疲劳值和野外首领疲劳值不公用</t>
  </si>
  <si>
    <t>注意：合成材料中存在绑定装备或道具时，会导致合成的装备绑定。（可将绑定的道具或装备放入仓库）
普通部位装备合成：
1.3件以上同阶&lt;color=#ff8932&gt;橙1星&lt;/color&gt;装备可合成&lt;color=#ff8932&gt;橙2星&lt;/color&gt;同阶装备，放入的装备越多成功率越高。
2.3件以上同阶&lt;color=#ff8932&gt;橙2星&lt;/color&gt;装备可合成&lt;color=#ff0000&gt;红1星&lt;/color&gt;同阶装备，放入的装备越多成功率越高。
3.3件以上同阶&lt;color=#ff0000&gt;红1星&lt;/color&gt;装备可合成&lt;color=#ff0000&gt;红2星&lt;/color&gt;同阶装备，放入的装备越多成功率越高。
4.3件以上同阶&lt;color=#ff0000&gt;红2星&lt;/color&gt;装备可合成&lt;color=#ff0000&gt;红3星&lt;/color&gt;同阶装备，放入的装备越多成功率越高。
5.必须自己能穿戴的装备，才能作为材料进行合成。
6.橙1星合成橙2星装备时，注意合成几率。
圣器合成：
1.合成路线：6阶&lt;color=#ff8932&gt;橙1星&lt;/color&gt;→6阶&lt;color=#ff8932&gt;橙2星&lt;/color&gt;→6阶&lt;color=#ff0000&gt;红2星&lt;/color&gt;→6阶&lt;color=#ff0000&gt;红3星&lt;/color&gt;→7阶&lt;color=#ff0000&gt;红3星&lt;/color&gt;→8阶&lt;color=#ff0000&gt;红3星&lt;/color&gt;→……
2.合成只需要额外消耗固定的特殊材料即可合成。
普通部位神装合成：
1.3件8阶红3星装备和一定数量的星源晶石即可合成8阶3星神装。
2.9阶及以上的神装，除了需要3个低1阶的3星红装，还需要低1阶的1个神装作为必要材料才能合成。
3.神装分解会返回上次合成的所有合成材料和低1阶神装，但是返回的作为“材料”的神装&lt;color=#ff0000&gt;再次分解时，就不再返回低1阶神装&lt;/color&gt;。如分解11阶神装，会返回10阶神装+3个11阶3星红装；但是此时再分解获得的10阶神装时，只获得3个10阶3星红装（不获得9阶神装，即神装只能分解1级）。
圣器神装合成：
1.红3星圣器可以消耗圣灵晶石和岩金，进一步升级为同阶3星圣器神装。
2.若要将圣器神装返还为普通3星圣器（用于升阶），只需要&lt;color=#ff0000&gt;在背包中进行【装备分解】&lt;/color&gt;即可，同时还能全数返回所有升级神装消耗的圣灵晶石和岩金。</t>
  </si>
  <si>
    <t>合成提示</t>
  </si>
  <si>
    <t>1.纹章类型分为24种普通纹章和1种材料纹章，普通纹章拥有镶嵌增加属性值，材料纹章拥有分解提供纹章经验\n
2.普通纹章用于镶嵌，纹章经验用于纹章升级，纹章碎片用于兑换纹章，纹章精华用于纹章合成\n
3.默认开放4个类型的纹章，其他类型的纹章需要通过挑战纹章宝库来进行解锁</t>
  </si>
  <si>
    <t>1.资源找回只能找回部分资源，建议玩家主动参与相关活动\n
2.消耗紫钻可以找回几乎全部收益，消耗金币只能找回50%以上的收益\n
3.紫钻不足可以消耗钻石找回\n
4.额外次数由活动可购买次数决定</t>
  </si>
  <si>
    <t>资源找回</t>
  </si>
  <si>
    <t>1.暴击：提高造成2倍伤害的概率\n
2.必伤：提高造成3倍伤害的概率\n
3.神圣攻击：无视防御直接扣除相应血量\n
4.坚韧：减少被暴击的概率\n
5.格挡：减少被必伤的概率\n
6.暴击伤害：提高暴击的伤害数值\n
7.伤害提升：提高最终造成伤害的数值</t>
  </si>
  <si>
    <t>人物界面</t>
  </si>
  <si>
    <r>
      <rPr>
        <sz val="11"/>
        <color theme="1"/>
        <rFont val="宋体"/>
        <family val="3"/>
        <charset val="134"/>
        <scheme val="minor"/>
      </rPr>
      <t xml:space="preserve">1.活动时间内才能进入地图与混沌之龙战斗。\n
2.混沌之龙血量降低到80%、60%、40%、20%时，参与战斗的玩家都能获得一份奖励。同时还可获得龙鳞积分。\n
3.混沌之龙被讨伐后，依据对其造成的伤害排名，排名靠前的玩家会获得伤害排行奖励。\n
4.对混沌之龙造成最后一击的玩家，会获得最后一击奖励。\n
5.必须在活动时间内讨伐混沌之龙，才能获得伤害排行奖励和最后一击奖励。
</t>
    </r>
    <r>
      <rPr>
        <sz val="11"/>
        <color theme="1"/>
        <rFont val="宋体"/>
        <family val="3"/>
        <charset val="134"/>
        <scheme val="minor"/>
      </rPr>
      <t>6.在活动期间死亡，会扣除龙鳞积分100分。
7.积分会在混沌之龙被击败或活动结束时，结算为龙鳞。龙鳞可在龙鳞商城中兑换道具。</t>
    </r>
  </si>
  <si>
    <t>混沌之龙</t>
  </si>
  <si>
    <t>1.以服务器为单位进行的pvp玩法。
2.玩家进入中心区域，即可随时间流逝而获得积分。
3.全服玩家总积分先到上限获胜，或者活动结束时积分高一方获胜。
4.摧毁地图两侧的水晶，可以使其转变为自身阵营，场景中的己方玩家都会获得伤害提升、冷却时间减少、获得积分增加BUFF。
5.讨伐对方的玩家也可以获得积分。
6.连续死亡3次且期间未讨伐其他玩家，会获得30秒无敌BUFF。
7.玩家还可以拾取地图中的战争意志祭坛，获得暂时的攻击力暴增。</t>
  </si>
  <si>
    <t>纷争之地</t>
  </si>
  <si>
    <t xml:space="preserve">1.活动时间内才能进入活动地图参加活动。
2.讨伐地图中出现的怪物和玩家都可以获得积分。
3.本层的积分达到上限则获得本层奖励，并自动进入下一层。共计9层。
4.获得所有奖励后不再能进入活动地图。
</t>
  </si>
  <si>
    <t>绝地乱斗</t>
  </si>
  <si>
    <t>占星规则
1.花费道具可购买1次金币，可获赠一份占星奖励\n
2.占星1次可累积幸运值和福气值\n
3.幸运值积满后，下一次占星必出幸运奖励，并重置幸运值进度\n
4.福气值积累到一定进度，可激活对应档位福气大奖\n</t>
  </si>
  <si>
    <t>装备吞噬
1.吞噬装备以提升契灵的等级，契灵等级提升会增加人物属性
2.吞噬界面内，红色3星、比自己穿戴好的装备不会自动勾选</t>
  </si>
  <si>
    <t>占星扑克
1.活动共20局，每局会根据玩家的牌型积分排名，排名越高，奖励越丰厚\n
2.活动期间，若进行换牌操作，且换牌后的牌型比之前高，则积分×3\n\n\n
召唤使者
1.所有参与讨伐使者的玩家都能活动紫钻红包奖励\n
2.召唤使者的品质越高，讨伐奖励越丰厚，
3.所有公会成员都能点击召唤使者</t>
  </si>
  <si>
    <t>财富女巫</t>
  </si>
  <si>
    <t>1.公会成员在场景内都可获得经验奖励，经验值根据自身角色等级计算
2.公会成员在场景内参与首领讨伐之后都可获得物品拾取权</t>
  </si>
  <si>
    <t>公会副本</t>
  </si>
  <si>
    <t>1.活动时间内，玩家挑战第1场胜利后可开始挑战第2场，依次往下挑战，最高挑战32场。
2.每个玩家拥有5次剩余次数，剩余次数只有在挑战失败后扣除。
3.每场挑战，无论胜败，都可获得丰厚奖励。
4.活动时间内，胜利场数越高，排名越靠前。
5.活动结束后，前100名的玩家可获得排名奖励，邮件领取。</t>
  </si>
  <si>
    <t>炎狱争霸</t>
  </si>
  <si>
    <t>1.公会首领每周一00:00重置
2.每天开放新的公会首领，请前往讨伐
3.每个成员每个首领只能讨伐一次
4.未成功讨伐的首领可重复挑战
5.公会内成员讨伐首领可以削弱首领的战力</t>
  </si>
  <si>
    <t>公会首领</t>
  </si>
  <si>
    <t>1.战队3V3比赛是跨服战队竞赛，由报名阶段、海选赛阶段和淘汰赛阶段组成。
2.报名阶段：8:00~20:00，在活动界面中 组建或者加入战队，完成比赛报名；玩家只能和自己服务器的玩家组队，战队最多3人。
3.海选赛阶段：20:00进入比赛预备场地备战（必须），比赛开始时会自动传送进入比赛地图；海选赛共有7轮，胜利积30分，平局10分，失败0分；海选赛积分榜前16名获得淘汰赛资格。
4.淘汰赛阶段：海选赛16强随机两两进行友好交流，一局定胜负，失败止步，胜利进入下一阶段比赛，直至决出冠军。
5.淘汰赛阶段所有玩家都可以参与淘汰赛16强竞猜活动（不论是否报名），竞猜即可获得奖励，猜中额外获得奖励。</t>
  </si>
  <si>
    <t>3v3</t>
  </si>
  <si>
    <t>1.全天开放，玩家每日有3次护送机会。
2.玩家可以刷新物资车品质，品质越高奖励越高</t>
  </si>
  <si>
    <t>护送物资</t>
  </si>
  <si>
    <t>1.王者角逐是玩家之间1v1的pvp玩法，每日6:00~23:55分都开启。
2.每场比赛都能获得一定的功勋和积分，在20：00~20:30，积分和功勋获取大幅提高！并且按照匹配次数可以获得对应的匹配场次奖励！
3.提高积分能够提升段位
4.提升段位可以获得段位奖励
5.每天可领取一次每日奖励，每日奖励根据当前的段位发奖
6.赛季结束根据玩家的排名可获得赛季排名奖励</t>
  </si>
  <si>
    <t>王者角逐</t>
  </si>
  <si>
    <t>1.赠送礼物增加双方亲密度
2.亲密度可提升双方组队时的属性加成，具体属性请查看好友界面</t>
  </si>
  <si>
    <t>送礼</t>
  </si>
  <si>
    <t>1.消耗砸蛋锤可以砸蛋，每次砸蛋均可获得奖励道具。
2.每次刷新的时候有几率刷出珍贵彩蛋，彩蛋可以获得珍稀道具。
3.累积参与次数达到指定次数，还可领取累积次数奖励。
4.累积次数每日0点清空，请注意领取奖励。</t>
  </si>
  <si>
    <t>砸蛋</t>
  </si>
  <si>
    <t>1.活动当天0时，符合公会战报名资格（公会人数 &gt; 4）的公会自动报名。
2.公会战为跨服活动，您有可能遇到其他服务器的对手。
3.每个战区有4个公会，同一战区的公会间随机配对进行第一轮战斗；每轮战斗有2个回合。
4.交战双方公会一攻一守，第2回合攻防互换。最终以第2回合结束时的积分多寡来评定胜负。积分相同则原本排名低的玩家失败。
5.公会战地图中的建筑，将为防守方持续增加积分。交战双方还可以采集地图上的积分坛、击败首领、击败玩家来为本方获取积分。
6.第二轮战斗时，第一轮战斗中的胜者组和败者组各自捉对决出胜负。
7.两轮战斗结束后，依据战况进行本赛区的排名。
8.除了S级赛区的关键可获得冠军公会的殊荣。
9.除N级赛区外，每个赛区的末名公会将降级至低一季的赛区。
10.除S级赛区外，每个赛区的首名公会将晋级至高一级的赛区。
11.进攻方必须先摧毁外围的3个神像后才能进攻中间的 荣誉圣像，摧毁敌方 荣誉圣像 则结束本回合战斗。</t>
  </si>
  <si>
    <t>公会战</t>
  </si>
  <si>
    <t>1.技能必须有足够的能量才能成功释放。
2.战斗开始时，每个公会有20点能量。
3.公会每个成员首次进入场景时都会为本公会增加1点能量。
4.战斗开始后每10秒各增加3点能量。
5.守方每个防御塔被摧毁，会获得30点能量。</t>
  </si>
  <si>
    <t>能量技能</t>
  </si>
  <si>
    <t>1.往仓库中捐献非绑定装备，可获得仓库积分。
2.仓库积分可以兑换仓库中的任意装备或道具。
3.离开公会则仓库积分清零。</t>
  </si>
  <si>
    <t>1.公会成员一起上交材料道具【神意之书】，会获得公会贡献。
2.由会长在活动时间内，消耗一定数量的【神意之书】开启挑战。
3.【神意之书】数量不足时，可以由公会任意成员消耗紫钻购买补足。
4.每人每周可进入10次挑战。
5.公会可开启挑战的次数没有限制。</t>
  </si>
  <si>
    <t>失落神迹</t>
  </si>
  <si>
    <t>1.160级解锁诡秘地宫玩法。
2.诡秘地宫必须进入公会才能参与。
3.诡秘地宫必须由同公会的3个公会成员组队，由队长开启。
4.开启挑战后，进入的是队伍中地宫层级数最小的层级。
5.每挑战通过整十层，可以获得2次领取该整十层奖励的机会。
6.每个整十层，一共可以领取10次奖励。
7.玩家可以通过重置，反复挑战领取奖励。
8.地宫中几率掉落“栗色马”和“永生之翼”</t>
  </si>
  <si>
    <t>诡秘地宫</t>
  </si>
  <si>
    <t>【红名值】
    非和平模式在野外击败玩家将会增加20点红名值；
    在野外被其他玩家击败减少5点红名值；
    红名值达到40则会进入红名状态。
【红名惩罚】
     红名状态受到的伤害增加20%
     解除红名状态后惩罚消失</t>
  </si>
  <si>
    <t>1.需先与人誓约后才能开启挑战誓约冒险副本。
2.副本每天都会刷新挑战次数。
3.誓约副本无需组队，点击【开启挑战】即可发起挑战。
4.誓约副本必须誓约双方共同进入。</t>
  </si>
  <si>
    <t>誓约冒险副本</t>
  </si>
  <si>
    <t>1.进入房间的房客准备才能开始决斗。
2.点击房间内的语言气泡，可以发送简单的交流。
3.点击【+】和【-】能调整本次决斗的奖励，奖励会从决斗参与者身上扣除！
4.房客未准备时，才能更改本次决斗的奖励。
5.房间内的奖励是总奖励，两个玩家均摊。
6.进入决斗场时，会扣除对应的货币数量，待决斗结束时，发送给获胜者。
7.奖励会扣除10%的个人所得税。
8.决斗参与者在房间内不要大声喧哗，记得要低调。</t>
  </si>
  <si>
    <t>决斗模式</t>
  </si>
  <si>
    <t>1.典礼在每天固定的时段内预约开启。
2.典礼分3个档次，高档次的典礼奖励更好！
3.典礼中有温馨值，参与典礼人越多，温馨值涨得越快。
4.还可以燃放烟花增加场景温馨值。
5.典礼开始后场景中会刷出礼盒，温馨值越高，礼盒品质越好！最好的命运礼盒内有几率开出永久精美时装！
6.温馨值到指定值时，会额外获得10次宝箱采集次数！
7.典礼主办方可以邀请好友和公会成员参加典礼。&lt;color=#ff8932&gt;（一定一定记得要邀请满员哦！）&lt;/color&gt;
8.未受邀请的玩家，亦可以在誓约|典礼界面中，选择已预约的典礼自行“路人参与”。</t>
  </si>
  <si>
    <t>转盘抽奖规则</t>
  </si>
  <si>
    <t>转盘抽奖</t>
  </si>
  <si>
    <t>导师系统规则</t>
  </si>
  <si>
    <t>1.只有红色品质的装备能进行熔炼。
2.装备是绑定的，熔炼出来的晶萃亦是绑定的。</t>
  </si>
  <si>
    <t>装备熔炼</t>
  </si>
  <si>
    <t>1.部分道具可以用于祭祀获得对龙域大战活动的祝福。
2.祝福值到一定程度，可以获得在下次龙域大战中的属性提升BUFF。
3.龙域大战结束后，获得的BUFF加成删除，重新开始计算祝福积累。</t>
  </si>
  <si>
    <t>龙域大战祝福积累说明</t>
  </si>
  <si>
    <t>1.部分道具可以用于祭祀，以获得下一次龙域大战结束后积分结算的额外加成。
2.必须在龙域大战中，击杀或者助攻入侵怪物，才能获得积分结算的资格！
3.积分加成上限为300%。
4.积分结算规则：（基础积分+贡献积分）×（1+加成积分比）</t>
  </si>
  <si>
    <t>龙域大战积分加成说明</t>
  </si>
  <si>
    <t>1.3级以上公会可以在“领地争夺”活动中，由会长发起领地宣战。
2.只能对低于公会会长等级的地图进行宣战。
3.宣战时，可以同时派遣奇兽进攻该领地。可以多次对同一领地宣战，每次宣战都需要消耗公会存储的战书。（公会任务奖励的箱子中会有产出。）
4.不同的领地有不同的领地建筑总等级需求。
5.宣战后，本公会的成员才能攻击领地的守护怪、魔灵柱和奇兽。
6.攻击领地中的建筑魔灵柱，使其生命值降到0后，即可获得该领地所有权。
7.多个公会同时进攻一个魔灵柱时，对魔灵柱造成最后一击的公会获得该领地的所有权。
8.自身领土受到攻击时，可以消耗调令调遣公会所辖领地中的其他奇兽进行防守。
9.奇兽只能通过宣战或防御进行调遣，无法召回，当天的“领土争夺”活动结束后，所有的奇兽都会返回自己的出生领地。
10.奇兽死亡就消失不见了，活动中谨慎派遣。
11.不论攻击的领地魔灵柱多少级，成功占领后，都恢复为1级。
12.占领领地后，该领地在本次活动内免战，不会再被其他玩家攻击。
13.领地占领后，每天12点和20点会进行维护，维护时消耗公会中储存的魔灵。
14.公会储存的魔灵值不足领地维护所需的5倍时，只进行最低维护。最低维护时，孵化场不再进行孵化奇兽、光环柱不再为公会成员提供属性加成、领地店中也不能再购买商品。
15.魔灵值不够最低维护时，记为1次维护失败，连续6次维护失败，则公会自动放弃所有占领的领地。
16.公会领地被其他玩家占领、会长自动放弃领地时，该领地的所有建筑、奇兽都将清空，但是会按照一定比例返回部分魔灵值。
17.每次正常维护，都会产出各领地的特产道具。
18.部分高级地图的领地，在提升&lt;color=#ff8932&gt;单个领地的建筑总等级分别到5级和9级&lt;/color&gt;后，可以激活额外的特产产出。
19.每周一、四，中午进行领土特产分红。单个产品积累数量的55%大于当前公会成员总数，才会触发分红。&lt;color=#ff8932&gt;如：公会共有5个人，周一周四中午1点，积累数量大于等于10个的特产道具会被分红。&lt;/color&gt;数量不足以分红的特产道具，继续积累到下次分红。（所以建议会长定时清理不活跃成员。）
20.每种特产道具，会长固定获得20%的特产分红、副会长15%、长老5%，普通会员最高可获得10个。（所以会长注意职位福利分配。）
21.领土被其他公会侵占，或者自行放弃领土，会损失至少40%以上的特产积累。</t>
  </si>
  <si>
    <t>总规则说明</t>
  </si>
  <si>
    <t>1.公会占领领地后，自动建造魔灵柱。
2.领地一共有5类建筑：魔灵柱、孵化场、光环柱、领地店和祭献塔。每类建筑目前只能建造1个。
3.魔灵柱是领地的基本建筑，决定领地的归属。
4.建造孵化场后，可以将5种奇兽的蛋放入进行孵化，有几率孵化出领地所属的奇兽。
5.建造光环柱后，领地正常维护时，可以为公会会员增加属性。
6.建造领地店后，开启领地商店，可以购买稀有的道具。
7.建造祭献塔后，开启祭献功能，公会成员可以将部分不需要的道具祭献，为公会增加魔灵。建议最先建造。
8.建筑的建造和升级，都会提升维护时需要的魔灵。
9.不同地图的领地，建筑可以提升的等级上限不同。
10.领地建筑能为魔灵柱提供额外的伤害减免。
（秘籍：升级建筑的道具，在远古龙域中掉落。）</t>
  </si>
  <si>
    <t>建筑规则说明</t>
  </si>
  <si>
    <t>1.领地中建造孵化场后，即开启奇兽玩法。
2.公会成员可以往孵化场内放入5类奇兽的蛋进行孵化。
3.蛋有几率孵化失败。也有几率孵化出强化版的优质奇兽。
4.公会成员可以对已经孵化出的奇兽进行喂养，提升奇兽等级。
5.&lt;color=#FF1493&gt;奇兽死亡就消失不见了，活动中谨慎派遣。&lt;/color&gt;</t>
  </si>
  <si>
    <t>奇兽规则说明</t>
  </si>
  <si>
    <t>1.领地中建造领地店后，开启领地商店。
2.公会的成员都能在商店内购买商品。
3.不同的商品有需要不同的领地店总等级需求。</t>
  </si>
  <si>
    <t>商店规则说明</t>
  </si>
  <si>
    <t>1.领地中建造祭献塔后，开启祭献功能。
2.提示祭献塔的等级，放入道具后可以获得额外的魔灵和公会贡献加成。
3.通过祭献方式获得公会贡献，每天限获得50000点。</t>
  </si>
  <si>
    <t>献祭塔规则说明</t>
  </si>
  <si>
    <t>1.燃放超级烟花可以获得奖池中的全套宝箱
2.每个宝箱只会抽取一次，下次不会抽取
3.前4次抽取可享受优惠价
4.购买烟花还会获得消费金额*10的神钻</t>
  </si>
  <si>
    <t xml:space="preserve">【限时神权GM特权】
1.每日可领取神权GM专属礼包
2.打怪经验加成+25%
【永久神权GM特权】
1.签到双倍奖励
2.每日礼包：限时神权礼包，永久神权礼包
3.打怪经验+50%
4.每日可用绑钻兑换钻石
5.可使用跨服喇叭功能
</t>
  </si>
  <si>
    <r>
      <rPr>
        <sz val="11"/>
        <color theme="1"/>
        <rFont val="宋体"/>
        <family val="3"/>
        <charset val="134"/>
        <scheme val="minor"/>
      </rPr>
      <t>神权g</t>
    </r>
    <r>
      <rPr>
        <sz val="11"/>
        <color theme="1"/>
        <rFont val="宋体"/>
        <family val="3"/>
        <charset val="134"/>
        <scheme val="minor"/>
      </rPr>
      <t>m规则说明</t>
    </r>
  </si>
  <si>
    <t>1.玩家可以在GM商店购买超低折扣的商品，商品需要有对应的gm等级要求
2.热销商品每天0点刷新，专属商品终身购买一次
3.玩家可以使用神钻来升级GM等级
4.玩家可以手动刷新购买次数
     可以通过激活所有的无限资源阁特权来获得一次额外的机会</t>
  </si>
  <si>
    <t>GM商店</t>
  </si>
  <si>
    <t>1.100级以上玩家可以参与。
2.玩家进入后，所有技能都不可以用，替换为指定的2个专用技能。
3.2个专用技能的效果：
3.本服排行榜前100名玩家进入时，会依据排名获得残卷，20名前的玩家会获得金残卷。
4.玩家离开活动、在活动地图被杀死、满背包时，残卷会自动掉落。残卷不能放入仓库。
5.排行榜前100的失去残卷的玩家，在5分钟后会自动再获得一张对应的残卷。期间拾取了其他玩家掉落的玩家，该计时重置。
6.活动结束后，依据背包中的金银残卷数量，系统自动按1比1兑换为打雪仗金、银宝箱。</t>
  </si>
  <si>
    <t>打雪仗</t>
  </si>
  <si>
    <t>1.&lt;color=#FF1493&gt;每次进入地图&lt;/color&gt;都需要消耗1个“光影入场凭证”，紫钻商城有售卖，每日限购2个！
2.进入活动地图后，击杀地图中的怪物、玩家都能获得个人积分，同时为所在阵营队伍增加积分。
3.活动开始后5分钟会刷新地图首领，对其造成最后一击的阵营全体玩家获得500分。
4.活动中离开游戏和退出活动场景会自动清除个人积分。
5.活动时间结束时，积分高的阵营获胜，积分相同时，击败首领的阵营获胜。</t>
  </si>
  <si>
    <t>光影之争</t>
  </si>
  <si>
    <t xml:space="preserve">1.boss一开始处于隐匿状态，需要通过献祭来进行召唤
2.献祭通过击杀其他boss获得的boss精华可以增加降临值，同时可以获得对应的献祭奖励
3.当降临值满后boss出现可以进行讨伐，讨伐可以获得参与奖励，同时根据排名获得额外的排名奖励
4.boss被击杀后会再次进入隐匿状态
5.当boss次数不满时，boss每隔3h时间会恢复被消耗的降临次数，没有次数时不能献祭
</t>
  </si>
  <si>
    <t>现金boss</t>
  </si>
  <si>
    <t>1.购买入场券后即可进入迷宫进行挑战
2.击杀boss即可完成副本，可以获得参与奖励，根据是否首杀还可以获得归属奖励
3.每次进入可能会遇到其他玩家，小心作战</t>
  </si>
  <si>
    <t>无尽迷宫</t>
  </si>
  <si>
    <t>您的账号在别处登录</t>
  </si>
  <si>
    <t>同一个帐号再不同的地方登录，后登陆的把先登录的挤下线</t>
  </si>
  <si>
    <t>切换服务器下线</t>
  </si>
  <si>
    <t>连接超时，请重新登录游戏</t>
  </si>
  <si>
    <t>点击进入游戏没有反应、一直处于选角色界面、或者点击进入游戏之后没反应 持续处于这几种情况下超过30分钟</t>
  </si>
  <si>
    <t>与服务器断开连接，请稍后再试</t>
  </si>
  <si>
    <t>被GM踢下线</t>
  </si>
  <si>
    <t>客户端发送消息过快,有作弊嫌疑（每秒超过3600个数据包，ping消息每秒超过6个）</t>
  </si>
  <si>
    <t>读取角色信息超时，请重新登录</t>
  </si>
  <si>
    <t>登录取角色列表出错（可能是挤帐号造成的，也可能是其他原因）</t>
  </si>
  <si>
    <t>逻辑服务器宕机时的提示</t>
  </si>
  <si>
    <t>该角色[FF0000]xxx[-]后自动删除</t>
  </si>
  <si>
    <t>是否确认登录诺林世界电脑端？</t>
  </si>
  <si>
    <t>登录超时，请重新登录游戏</t>
  </si>
  <si>
    <t>在服务器选择界面，长时间未选择服务器进游戏</t>
  </si>
  <si>
    <t>服务器已满，需要排队进入\n\n服务器名称： xxx\n\n你的位置队列： 第xxx位</t>
  </si>
  <si>
    <t>服务协议</t>
  </si>
  <si>
    <t xml:space="preserve">“厦门欢游互娱文化传播有限公司”为“著作权人：北京齿轮科技有限公司”所开发的“软件名称：次元幻境”授权发行公司
厦门欢游互娱文化传播有限公司（以下简称“本公司”）按照下列条款与条件提供信息和产品，您在本协议中亦可被称为“用户”，以下所述条款和条件将构成您与本公司，就您使用提供的内容所达成的全部协议（以下称“本协议”）。
【重要提示】
第一，用户在使用游戏软件及相关各项服务之前，请仔细阅读本协议中各项条款。特别是其中免除或者限制本公司游戏责任的条款（通常含有“不负任何责任”、“无义务”等词汇）中的条款以及免除、限制用户权利的条款（通常含有“不得”等词汇）， 对于以上条款，本公司将在最大范围内以红体加黑粗的方式予以表述。
第二，如用户不同意本协议的条款，请不要安装、使用本软件或者相关服务。用户一旦点击“接受”并安装本软件，或者注册、使用本软件或相关服务，即视为用户已经接受本协议中全部条款。
【正文】
一、【关于本许可使用】
1.1 本许可使用的内容是指本公司游戏允许用户使用本公司游戏提供的游戏软件许可及服务（以下简称“本服务”）；
1.2 用户使用本服务需要官方网站或有权第三方渠道下载软件并完成注册账号、设置密码，在遵循游戏规则、相关通告、玩家条例的前提下进行使用；
1.3 对于本公司游戏软件，本公司游戏给予用户一项个人的、不可转让及非排他性的许可，用户仅可为访问或使用本服务的目的而使用这些软件及服务；
1.4 本条及本协议其他条款未明示许可的其他一切权利仍由本公司游戏保留，本公司游戏未行使，并不构成对该权利的放弃。
二、【知识产权声明】
2.1 本公司游戏依法享有本公司游戏软件的一切合法权属（包括但不限于知识产权）。本软件的全部著作权、商标权及一切其他知识产权，以及与本软件相关的所有信息内容，包括但不限于：文字表述及其组合、图标、图饰、图表、色彩组合、界面设计、版面框架、有关数据、印刷材料、或电子文档等均受中国知识产权相关法律法规和有关的国际条约的保护；
2.2 本公司游戏并未因为本协议或者因为向用户提供本公司游戏软件以及相关服务而授予用户任何与本公司游戏软件相关的知识产权；
2.3 用户未经合法授权不得从事以下任何自行开发、使用或进行一切商业化运作等一系列侵犯本公司游戏软件知识产权的行为，否则本公司游戏将保留追究用户法律责任的权利。包括但不限于：
（1）复制、翻拷、传播和陈列本软件的程序、使用手册和其它图文音像资料的全部或部分内容；
（2）修改、翻译、注释、整理、汇编、演绎本软件，包括修改或遮盖本软件程序、图像、动画、包装和手册等内容上的产品名称、公司标志、版权信息等内容；
（3）出租、销售本软件或者利用本软件从事营利行为；
（4）其它违反著作权法、计算机软件保护条例和相关法律法规的行为。
三、【游戏软件下载】
3.1 本公司游戏仅许可用户在本公司授权的第三方平台下载本公司游戏软件，对于用户通过其他非法途径下载客户端而引发的损失，将视为用户未获得本次授权，本公司游戏无法保证该游戏能够正常使用，并对因此给用户造成的损失不予负责；
3.2 本公司游戏可能为不同的终端设备或操作系统开发了不同的软件版本，包括但不限于ios、android等多个应用版本，用户应当根据实际情况选择下载合适的版本进行安装，下载安装程序后，用户需要按照该程序提示的步骤正确安装；
3.3 为提供更加优质、安全的服务，在软件安装时可能推荐用户安装其他软件，用户可以选择安装或不安装；
3.4 如果用户不再需要使用该软件或者需要安装新版，可以自行卸载；
3.5 为了保证游戏服务的安全性和功能的一致性，本公司游戏有权不经向用户特别通知而对软件进行更新，或者对软件的部分功能效果进行改变或限制；
3.6 软件新版本发布后，旧版本的软件可能无法使用。本公司游戏不保证旧版本软件继续可用及相应的客户服务，请用户随时核对并下载最新版本。
四、【游戏账号及支付】
4.1 如果用户接受本次许可使用，则需要按照《网络游戏管理暂行规定》及文化部《网络游戏服务格式化协议必备条款》的要求进行注册；
4.2 用户应妥善保管用户的游戏账号及其密码，因用户自身原因导致游戏账号、密码被窃取、丢失而引发的损失，由用户自行承担；
4.3 用户充分理解并同意，为提高游戏服务的安全水平，本公司游戏有权将有关技术或软件应用到游戏中，但本公司游戏不保证这些安全保障措施可以完全杜绝游戏账号被他人窃取或丢失的风险；
4.4 用户充分理解并同意，若本公司游戏依照相关业务规则限制、冻结或终止用户的游戏账号下游戏数据及相关信息被删除，由此引发相关权益的丧失，该损失由用户自行承担，对此本公司游戏不承担任何责任；
4.5 本公司游戏有权监督用户账号使用情况， 在出现违反本协议第二条、第六条情形时，则本公司游戏有权作出独立的判断并采取相应的措施，该措施包括但不限于向有权机关进行举报，限制用户帐号的登陆，限制用户在游戏中的活动，终止本软件授权，删除与复制有关的物品（包括复制出的虚拟物品和参与复制的虚拟物品），删除用户的帐号并要求用户赔偿因从事上述行为而给本公司游戏造成的损失等；
4.6 用户依本协议而获得本公司游戏软件使用权，有权在遵循本协议、支付规则的前提下使用支付账户购买游戏道具、游戏装备、游戏币等，支付账户及其密码由用户自行掌握，因用户自身原因导致支付账户名称、密码泄露而遭受的损失，由用户自行承担；
4.7 用户使用支付账户购买的游戏道具、游戏装备、游戏币等可能受到一定有效期限的限制，若用户在规定的有效期内未使用，除不可抗力或可归责于本公司游戏的原因外，一旦有效期届满，将会自动失效；
4.8 本公司游戏未授权用户从任何第三方通过购买、接受赠与或者其他的方式获得游戏账号、游戏道具、游戏装备、游戏币等，本公司游戏不对第三方交易的行为负责，并且不受理因任何第三方交易发生纠纷而带来的申诉。
五、【用户信息收集、使用及保护】
5.1 用户同意并授权本公司游戏为履行本协议之目的收集用户的信息，这些信息包括用户的注册信息、游戏账号下的游戏数据以及其他在使用游戏服务的过程中提供的信息；
5.2 用户充分理解并同意：为更好地提供游戏服务，本公司游戏有权将用户信息提交给其关联公司，有权自行或通过第三方对用户的用户信息进行整理、统计、分析及利用；
5.3 本公司游戏保证在合法的范围内使用用户信息；
5.4 本公司游戏不对外公开或向任何第三方提供用户信息，但是存在下列情形之一的除外：
（1）公开或提供相关信息之前获得用户许可的；
（2）根据法律或政策的规定而公开或提供的；
（3）只有公开或提供用户的个人信息，才能提供用户需要的本公司游戏服务的；
（4）根据国家权力机关要求公开或提供的；
（5）根据本协议其他条款约定而公开或提供的。
六、【用户守则】
6.1 遵纪守法，不宣传、不使用任何任何危害国家安全、社会秩序的语言、图像、音频资料等；
6.2 用户应通过合法的途径使用本软件和相关服务，不得作出侵害本公司游戏或第三人利益，扰乱游戏秩序，违反游戏公平性、违反本协议或者本公司游戏发布的其他规则或者国家有关法律法规规定的行为，致力于维护公平、健康的网络游戏环境；
6.3 不得制作、传播或使用外挂、封包、加速软件及其它各种作弊程序，或组织、教唆他人使用此类软件程序，或销售此类软件程序而为个人或组织谋取经济利益，恶意破环本软件，扰乱正常的服务秩序或者实施其他不正当行为；
6.4 不得使用任何方式或方法，试图攻击提供游戏服务的相关服务器、路由器、交换机以及其他设备，以达到非法获得或修改未经授权的数据资料、影响正常游戏服务，以及其他危害性目的的任何行为；
6.5 不得利用本软件或者线上游戏系统可能存在的技术缺陷或漏洞而以各种形式为自己及他人牟利（包括但不限于复制游戏中的虚拟物品等）或者从事其他不正当行为；
6.6 不得从事其他危害网络秩序，侵害本公司游戏及其合作方、关联方合法权益的行为。
七、【免责声明】
7.1 本公司游戏以本公司游戏软件的“现状”提供给用户。本公司游戏不保证：本公司游戏服务无错误及不会中断、所有缺陷已被更正，或本公司游戏服务不会受到病毒或任何其它因素的损害；
7.2 除非有法律明确规定，本公司游戏在此明确声明不承担任何明示或默示的担保责任，包括但不限于对本公司游戏服务的性能、适用性或不侵权的担保；
7.3 本公司游戏软件可能因游戏软件BUG、版本更新缺陷、第三方病毒攻击或其他任何因素导致用户的游戏角色、游戏道具、游戏装备及游戏币等账号数据发生异常。在数据异常的原因未得到查明前，本公司游戏有权暂时冻结该游戏账号；若查明数据异常为非正常游戏行为，本公司游戏有权恢复游戏账号数据至异常发生前的原始状态（包括向第三方追回被转移数据），且本公司游戏无须向用户承担任何责任；
7.4 用户充分理解到：第三方在本公司游戏软件中投放的广告、链接或者其它形式的推广内容，均是由其自行提供的，用户应当自行判断其真实性，本公司游戏对其推广内容不作任何明示或者默示的担保；
7.5 用户充分理解到：不同操作系统之间存在不互通的客观情况，该客观情况并非本公司游戏造成，由此可能导致用户在某一操作系统中的充值和游戏数据不能顺利转移到另一操作系统中。由于用户在不同系统进行切换造成的充值损失和游戏数据丢失风险应由用户自行承担，不得要求本公司游戏承担任何责任；
7.6 用户充分理解到：本公司游戏中可能会设置强制对战区域或玩法，如果用户不同意强制对战，请用户不要进入该游戏或游戏区域。用户的进入，将被视为同意该玩法并接受相应后果；
7.7 由于虚拟物品之间的交易存在一定的风险（包括但不限于虚拟物品因复制等数据异常而可能被删除；国家现阶段法律对其价值认定仍处于空白等），用户在交易过程中应对交易方及交易物品尽审慎注意义务，除非该交易系依照本公司游戏书面明确指示为之，否则，本公司游戏将不对该交易中产生的任何问题进行支持和保障。
八、 【服务的变更、中断或终止】
8.1 用户在接受本次服务时实施不正当行为的，本公司游戏有权终止对用户提供服务。用户有发布违法信息、严重违背社会公德、以及其他违反法令禁止性规定的行为时，本公司游戏有权立即终止对用户提供服务。该不正当行为的具体情形应当在本协议第二条、第六条中有明确约定或属于本公司游戏事先明确告知的应被终止服务的禁止性行为；
8.2 如因系统维护或升级的需要而需暂停网络服务，本公司游戏在线将尽可能事先进行通告；
8.3 用户提供虚假注册身份信息，或实施违反本协议的行为，本公司游戏采取中止措施应当通知用户并告知中止期间，中止期间应该是合理的，中止期间届满本公司游戏应当及时恢复对用户的服务；
8.4 除前款所述情形外，本公司游戏终止运营网络游戏，或者网络游戏运营权发生转移的，将提前60日予以公告。用户尚未使用的网络游戏虚拟货币及尚未失效的游戏服务，按用户购买时的价格，以法定货币退还用户或者用户接受的其他方式进行退换。
九、【其他】
9.1 根据国家新闻出版总署关于健康游戏的忠告，本公司游戏提醒用户：抵制不良游戏，拒绝盗版游戏；注意自我保护，谨防受骗上当；适度游戏益脑，沉迷游戏伤身；
9.2 如果用户对本协议或本公司游戏服务有意见或建议，可与本公司游戏客户服务部门联系，本公司会给予用户必要的帮助；
9.3 本协议经用户点击“同意”后成立并生效。
“厦门欢游互娱文化传播有限公司”为“著作权人：北京齿轮科技有限公司”所开发的“软件名称：次元幻境”授权发行公司
厦门欢游互娱文化传播有限公司（以下简称“本公司”）按照下列条款与条件提供信息和产品，您在本协议中亦可被称为“用户”，以下所述条款和条件将构成您与本公司，就您使用提供的内容所达成的全部协议（以下称“本协议”）。
【重要提示】
第一，用户在使用游戏软件及相关各项服务之前，请仔细阅读本协议中各项条款。特别是其中免除或者限制本公司游戏责任的条款（通常含有“不负任何责任”、“无义务”等词汇）中的条款以及免除、限制用户权利的条款（通常含有“不得”等词汇）， 对于以上条款，本公司将在最大范围内以红体加黑粗的方式予以表述。
第二，如用户不同意本协议的条款，请不要安装、使用本软件或者相关服务。用户一旦点击“接受”并安装本软件，或者注册、使用本软件或相关服务，即视为用户已经接受本协议中全部条款。
【正文】
一、【关于本许可使用】
1.1 本许可使用的内容是指本公司游戏允许用户使用本公司游戏提供的游戏软件许可及服务（以下简称“本服务”）；
1.2 用户使用本服务需要官方网站或有权第三方渠道下载软件并完成注册账号、设置密码，在遵循游戏规则、相关通告、玩家条例的前提下进行使用；
1.3 对于本公司游戏软件，本公司游戏给予用户一项个人的、不可转让及非排他性的许可，用户仅可为访问或使用本服务的目的而使用这些软件及服务；
1.4 本条及本协议其他条款未明示许可的其他一切权利仍由本公司游戏保留，本公司游戏未行使，并不构成对该权利的放弃。
二、【知识产权声明】
2.1 本公司游戏依法享有本公司游戏软件的一切合法权属（包括但不限于知识产权）。本软件的全部著作权、商标权及一切其他知识产权，以及与本软件相关的所有信息内容，包括但不限于：文字表述及其组合、图标、图饰、图表、色彩组合、界面设计、版面框架、有关数据、印刷材料、或电子文档等均受中国知识产权相关法律法规和有关的国际条约的保护；
2.2 本公司游戏并未因为本协议或者因为向用户提供本公司游戏软件以及相关服务而授予用户任何与本公司游戏软件相关的知识产权；
2.3 用户未经合法授权不得从事以下任何自行开发、使用或进行一切商业化运作等一系列侵犯本公司游戏软件知识产权的行为，否则本公司游戏将保留追究用户法律责任的权利。包括但不限于：
（1）复制、翻拷、传播和陈列本软件的程序、使用手册和其它图文音像资料的全部或部分内容；
（2）修改、翻译、注释、整理、汇编、演绎本软件，包括修改或遮盖本软件程序、图像、动画、包装和手册等内容上的产品名称、公司标志、版权信息等内容；
（3）出租、销售本软件或者利用本软件从事营利行为；
（4）其它违反著作权法、计算机软件保护条例和相关法律法规的行为。
三、【游戏软件下载】
3.1 本公司游戏仅许可用户在本公司授权的第三方平台下载本公司游戏软件，对于用户通过其他非法途径下载客户端而引发的损失，将视为用户未获得本次授权，本公司游戏无法保证该游戏能够正常使用，并对因此给用户造成的损失不予负责；
3.2 本公司游戏可能为不同的终端设备或操作系统开发了不同的软件版本，包括但不限于ios、android等多个应用版本，用户应当根据实际情况选择下载合适的版本进行安装，下载安装程序后，用户需要按照该程序提示的步骤正确安装；
3.3 为提供更加优质、安全的服务，在软件安装时可能推荐用户安装其他软件，用户可以选择安装或不安装；
3.4 如果用户不再需要使用该软件或者需要安装新版，可以自行卸载；
3.5 为了保证游戏服务的安全性和功能的一致性，本公司游戏有权不经向用户特别通知而对软件进行更新，或者对软件的部分功能效果进行改变或限制；
3.6 软件新版本发布后，旧版本的软件可能无法使用。本公司游戏不保证旧版本软件继续可用及相应的客户服务，请用户随时核对并下载最新版本。
四、【游戏账号及支付】
4.1 如果用户接受本次许可使用，则需要按照《网络游戏管理暂行规定》及文化部《网络游戏服务格式化协议必备条款》的要求进行注册；
4.2 用户应妥善保管用户的游戏账号及其密码，因用户自身原因导致游戏账号、密码被窃取、丢失而引发的损失，由用户自行承担；
4.3 用户充分理解并同意，为提高游戏服务的安全水平，本公司游戏有权将有关技术或软件应用到游戏中，但本公司游戏不保证这些安全保障措施可以完全杜绝游戏账号被他人窃取或丢失的风险；
4.4 用户充分理解并同意，若本公司游戏依照相关业务规则限制、冻结或终止用户的游戏账号下游戏数据及相关信息被删除，由此引发相关权益的丧失，该损失由用户自行承担，对此本公司游戏不承担任何责任；
4.5 本公司游戏有权监督用户账号使用情况， 在出现违反本协议第二条、第六条情形时，则本公司游戏有权作出独立的判断并采取相应的措施，该措施包括但不限于向有权机关进行举报，限制用户帐号的登陆，限制用户在游戏中的活动，终止本软件授权，删除与复制有关的物品（包括复制出的虚拟物品和参与复制的虚拟物品），删除用户的帐号并要求用户赔偿因从事上述行为而给本公司游戏造成的损失等；
4.6 用户依本协议而获得本公司游戏软件使用权，有权在遵循本协议、支付规则的前提下使用支付账户购买游戏道具、游戏装备、游戏币等，支付账户及其密码由用户自行掌握，因用户自身原因导致支付账户名称、密码泄露而遭受的损失，由用户自行承担；
4.7 用户使用支付账户购买的游戏道具、游戏装备、游戏币等可能受到一定有效期限的限制，若用户在规定的有效期内未使用，除不可抗力或可归责于本公司游戏的原因外，一旦有效期届满，将会自动失效；
4.8 本公司游戏未授权用户从任何第三方通过购买、接受赠与或者其他的方式获得游戏账号、游戏道具、游戏装备、游戏币等，本公司游戏不对第三方交易的行为负责，并且不受理因任何第三方交易发生纠纷而带来的申诉。
五、【用户信息收集、使用及保护】
5.1 用户同意并授权本公司游戏为履行本协议之目的收集用户的信息，这些信息包括用户的注册信息、游戏账号下的游戏数据以及其他在使用游戏服务的过程中提供的信息；
5.2 用户充分理解并同意：为更好地提供游戏服务，本公司游戏有权将用户信息提交给其关联公司，有权自行或通过第三方对用户的用户信息进行整理、统计、分析及利用；
5.3 本公司游戏保证在合法的范围内使用用户信息；
5.4 本公司游戏不对外公开或向任何第三方提供用户信息，但是存在下列情形之一的除外：
（1）公开或提供相关信息之前获得用户许可的；
（2）根据法律或政策的规定而公开或提供的；
（3）只有公开或提供用户的个人信息，才能提供用户需要的本公司游戏服务的；
（4）根据国家权力机关要求公开或提供的；
（5）根据本协议其他条款约定而公开或提供的。
六、【用户守则】
6.1 遵纪守法，不宣传、不使用任何任何危害国家安全、社会秩序的语言、图像、音频资料等；
6.2 用户应通过合法的途径使用本软件和相关服务，不得作出侵害本公司游戏或第三人利益，扰乱游戏秩序，违反游戏公平性、违反本协议或者本公司游戏发布的其他规则或者国家有关法律法规规定的行为，致力于维护公平、健康的网络游戏环境；
6.3 不得制作、传播或使用外挂、封包、加速软件及其它各种作弊程序，或组织、教唆他人使用此类软件程序，或销售此类软件程序而为个人或组织谋取经济利益，恶意破环本软件，扰乱正常的服务秩序或者实施其他不正当行为；
6.4 不得使用任何方式或方法，试图攻击提供游戏服务的相关服务器、路由器、交换机以及其他设备，以达到非法获得或修改未经授权的数据资料、影响正常游戏服务，以及其他危害性目的的任何行为；
6.5 不得利用本软件或者线上游戏系统可能存在的技术缺陷或漏洞而以各种形式为自己及他人牟利（包括但不限于复制游戏中的虚拟物品等）或者从事其他不正当行为；
6.6 不得从事其他危害网络秩序，侵害本公司游戏及其合作方、关联方合法权益的行为。
七、【免责声明】
7.1 本公司游戏以本公司游戏软件的“现状”提供给用户。本公司游戏不保证：本公司游戏服务无错误及不会中断、所有缺陷已被更正，或本公司游戏服务不会受到病毒或任何其它因素的损害；
7.2 除非有法律明确规定，本公司游戏在此明确声明不承担任何明示或默示的担保责任，包括但不限于对本公司游戏服务的性能、适用性或不侵权的担保；
7.3 本公司游戏软件可能因游戏软件BUG、版本更新缺陷、第三方病毒攻击或其他任何因素导致用户的游戏角色、游戏道具、游戏装备及游戏币等账号数据发生异常。在数据异常的原因未得到查明前，本公司游戏有权暂时冻结该游戏账号；若查明数据异常为非正常游戏行为，本公司游戏有权恢复游戏账号数据至异常发生前的原始状态（包括向第三方追回被转移数据），且本公司游戏无须向用户承担任何责任；
7.4 用户充分理解到：第三方在本公司游戏软件中投放的广告、链接或者其它形式的推广内容，均是由其自行提供的，用户应当自行判断其真实性，本公司游戏对其推广内容不作任何明示或者默示的担保；
7.5 用户充分理解到：不同操作系统之间存在不互通的客观情况，该客观情况并非本公司游戏造成，由此可能导致用户在某一操作系统中的充值和游戏数据不能顺利转移到另一操作系统中。由于用户在不同系统进行切换造成的充值损失和游戏数据丢失风险应由用户自行承担，不得要求本公司游戏承担任何责任；
7.6 用户充分理解到：本公司游戏中可能会设置强制对战区域或玩法，如果用户不同意强制对战，请用户不要进入该游戏或游戏区域。用户的进入，将被视为同意该玩法并接受相应后果；
7.7 由于虚拟物品之间的交易存在一定的风险（包括但不限于虚拟物品因复制等数据异常而可能被删除；国家现阶段法律对其价值认定仍处于空白等），用户在交易过程中应对交易方及交易物品尽审慎注意义务，除非该交易系依照本公司游戏书面明确指示为之，否则，本公司游戏将不对该交易中产生的任何问题进行支持和保障。
八、 【服务的变更、中断或终止】
8.1 用户在接受本次服务时实施不正当行为的，本公司游戏有权终止对用户提供服务。用户有发布违法信息、严重违背社会公德、以及其他违反法令禁止性规定的行为时，本公司游戏有权立即终止对用户提供服务。该不正当行为的具体情形应当在本协议第二条、第六条中有明确约定或属于本公司游戏事先明确告知的应被终止服务的禁止性行为；
8.2 如因系统维护或升级的需要而需暂停网络服务，本公司游戏在线将尽可能事先进行通告；
8.3 用户提供虚假注册身份信息，或实施违反本协议的行为，本公司游戏采取中止措施应当通知用户并告知中止期间，中止期间应该是合理的，中止期间届满本公司游戏应当及时恢复对用户的服务；
8.4 除前款所述情形外，本公司游戏终止运营网络游戏，或者网络游戏运营权发生转移的，将提前60日予以公告。用户尚未使用的网络游戏虚拟货币及尚未失效的游戏服务，按用户购买时的价格，以法定货币退还用户或者用户接受的其他方式进行退换。
九、【其他】
9.1 根据国家新闻出版总署关于健康游戏的忠告，本公司游戏提醒用户：抵制不良游戏，拒绝盗版游戏；注意自我保护，谨防受骗上当；适度游戏益脑，沉迷游戏伤身；
9.2 如果用户对本协议或本公司游戏服务有意见或建议，可与本公司游戏客户服务部门联系，本公司会给予用户必要的帮助；
9.3 本协议经用户点击“同意”后成立并生效。
</t>
  </si>
  <si>
    <t>隐私政策</t>
  </si>
  <si>
    <t>“厦门欢游互娱文化传播有限公司”为“著作权人：北京齿轮科技有限公司”所开发的“软件名称：次元幻境”授权发行公司
一、引言
厦门欢游互娱文化传播有限公司（以下简称“我们”）重视用户的隐私。您在使用我们的服务时，我们可能会收集和使用您的相关信息。我们希望通过本《隐私政策》向您说明，在使用我们的服务时，我们如何收集、使用、储存和分享这些信息，以及我们为您提供的访问、更新、控制和保护这些信息的方式。本《隐私政策》与您所使用的欢游互娱服务息息相关，希望您仔细阅读，在需要时，按照本《隐私政策》的指引，作出您认为适当的选择。本《隐私政策》中涉及的相关技术词汇，我们尽量以简明扼要的表述，并提供进一步说明的链接，以便您的理解。
您使用或继续使用我们的服务，即意味着同意我们按照本《隐私政策》收集、使用、储存和分享您的相关信息。
如对本《隐私政策》或相关事宜有任何问题，请通过游戏下载渠道客服与我们联系。
二、我们可能收集您的信息
我们提供服务时，可能会收集、储存和使用下列与您有关的信息。如果您不提供相关信息，可能无法注册成为我们的用户或无法享受我们提供的某些服务，或者无法达到相关服务拟达到的效果。
您提供的信息
·您在注册账户或使用我们的服务时，向我们提供的相关个人信息，例如电话号码、电子邮件或银行卡号等；
·您通过我们的服务向其他方提供的共享信息，以及您使用我们的服务时所储存的信息。
其他方分享的您的信息
·其他方使用我们的服务时所提供有关您的共享信息。
我们获取的您的信息
您使用服务时我们可能收集如下信息：
·日志信息，指您使用我们的服务时，系统可能通过cookies、web beacon或其他方式自动采集的技术信息，包括：
·设备或软件信息，例如您的移动设备、网页浏览器或用于接入我们服务的其他程序所提供的配置信息、您的IP地址和移动设备所用的版本和设备识别码；
·在使用我们服务时搜索或浏览的信息，例如您使用的网页搜索词语、访问的社交媒体页面url地址，以及您在使用我们服务时浏览或要求提供的其他信息和内容详情；
·有关您曾使用的移动应用（APP）和其他软件的信息，以及您曾经使用该等移动应用和软件的信息；
·您通过我们的服务进行通讯的信息，例如曾通讯的账号，以及通讯时间、数据和时长；
·您通过我们的服务分享的内容所包含的信息（元数据），例如拍摄或上传的共享照片或录像的日期、时间或地点等。
·位置信息，指您开启设备定位功能并使用我们基于位置提供的相关服务时，收集的有关您位置的信息，包括：
·您通过具有定位功能的移动设备使用我们的服务时，通过GPS或WiFi等方式收集的您的地理位置信息；
·您或其他用户提供的包含您所处地理位置的实时信息，例如您提供的账户信息中包含的您所在地区信息，您或其他人上传的显示您当前或曾经所处地理位置的共享信息，您或其他人共享的照片包含的地理标记信息；
·您可以通过关闭定位功能，停止对您的地理位置信息的收集。
三、我们可能如何使用信息
我们可能将在向您提供服务的过程之中所收集的信息用作下列用途：
·向您提供服务；
·在我们提供服务时，用于身份验证、客户服务、安全防范、诈骗监测、存档和备份用途，确保我们向您提供的产品和服务的安全性；
·帮助我们设计新服务，改善我们现有服务；
·使我们更加了解您如何接入和使用我们的服务，从而针对性地回应您的个性化需求，例如语言设定、位置设定、个性化的帮助服务和指示，或对您和其他用户作出其他方面的回应；
·向您提供与您更加相关的广告以替代普遍投放的广告；
·评估我们服务中的广告和其他促销及推广活动的效果，并加以改善；
·软件认证或管理软件升级；
·让您参与有关我们产品和服务的调查。
为了让您有更好的体验、改善我们的服务或您同意的其他用途，在符合相关法律法规的前提下，我们可能将通过某一项服务所收集的信息，以汇集信息或者个性化的方式，用于我们的其他服务。例如，在您使用我们的一项服务时所收集的信息，可能在另一服务中用于向您提供特定内容，或向您展示与您相关的、非普遍推送的信息。如果我们在相关服务中提供了相应选项，您也可以授权我们将该服务所提供和储存的信息用于我们的其他服务。
四、您如何访问和控制个人信息
我们将尽一切可能采取适当的技术手段，保证您可以访问、更新和更正自己的注册信息或使用我们的服务时提供的其他个人信息。在访问、更新、更正和删除前述信息时，我们可能会要求您进行身份验证，以保障账户安全。
五、我们可能分享的信息
除以下情形外，未经您同意，我们以及我们的关联公司不会与任何第三方分享您的个人信息：
·我们以及我们的关联公司，可能将您的个人信息与我们的关联公司、合作伙伴及第三方服务供应商、承包商及代理（例如代表我们发出电子邮件或推送通知的通讯服务提供商、为我们提供位置数据的地图服务供应商）分享（他们可能并非位于您所在的法域），用作下列用途：
·向您提供我们的服务；
·实现“我们可能如何使用信息”部分所述目的；
·履行我们在本《隐私政策》中的义务和行使我们的权利；
·理解、维护和改善我们的服务。
如我们或我们的关联公司与任何上述第三方分享您的个人信息，我们将努力确保该等第三方在使用您的个人信息时遵守本《隐私政策》及我们要求其遵守的其他适当的保密和安全措施。
·随着我们业务的持续发展，我们以及我们的关联公司有可能进行合并、收购、资产转让或类似的交易，您的个人信息有可能作为此类交易的一部分而被转移。我们将在转移前通知您。
·我们或我们的关联公司还可能为以下需要而保留、保存或披露您的个人信息：
·遵守适用的法律法规；
·遵守法院命令或其他法律程序的规定；
·遵守相关政府机关的要求；
·为遵守适用的法律法规、维护社会公共利益，或保护我们的客户、我们或我们的集团公司、其他用户或雇员的人身和财产安全或合法权益所合理必需的用途。
六、信息安全
我们仅在本《隐私政策》所述目的所必需的期间和法律法规要求的时限内保留您的个人信息。
我们使用各种安全技术和程序，以防信息的丢失、不当使用、未经授权阅览或披露。例如，在某些服务中，我们将利用加密技术来保护您提供的个人信息。但请您理解，由于技术的限制以及可能存在的各种恶意手段，在互联网行业，即便竭尽所能加强安全措施，也不可能始终保证信息百分之百的安全。您需要了解，您接入我们的服务所用的系统和通讯网络，有可能因我们可控范围外的因素而出现问题。
七、我们可能如何收集信息
我们或我们的第三方合作伙伴，可能收集和使用您的信息，并将该等信息储存为日志信息。
我们目的是为您提供更个性化的用户体验和服务，并用于以下用途：
·记住您的身份。有助于我们辨认您作为我们的注册用户的身份，或保存您向我们提供的有关您的喜好或其他信息；
·分析您使用我们服务的情况。了解您使用我们的服务进行什么活动，或哪些网页或服务最受您的欢迎；
·广告优化。有助于我们根据您的信息，向您提供与您相关的广告而非进行普遍的广告投放。
我们为上述目的同时，可能收集的非个人身份信息，经统计加工后提供给广告商或其他合作伙伴，用于分析用户如何使用我们的服务，并用于广告服务。
我们的产品和服务上可能会有广告商或其他合作方。可能会收集与您相关的非个人身份信息，以用于分析用户如何使用该等服务、向您发送您可能感兴趣的广告，或用于评估广告服务的效果。第三方收集和使用该等信息，不受本《隐私政策》约束，而是受相关使用者的隐私政策约束，我们不对第三方承担责任。
八、隐私范围的适用范围
除某些特定服务外，我们所有的服务均适用本《隐私政策》。这些特定服务将适用特定的隐私政策。针对某些特定服务的特定隐私政策，将更具体地说明我们在该等服务中如何使用您的信息。该特定服务的隐私政策构成本《隐私政策》的一部分。如相关特定服务的隐私政策与本《隐私政策》有不一致之处，适用该特定服务的隐私政策。
九、变更
我们可能适时修订本《隐私政策》的条款，该等修订构成本《隐私政策》的一部分。如该等修订造成您在本《隐私政策》下权利的实质减少，我们将在修订生效前提示或向您发送邮件或以其他方式通知您。在该种情况下，若您继续使用我们的服务，即表示同意受经修订的本《隐私政策》的约束。
未成年人保护
我们的产品和服务主要面向成人。我们非常重视未成年人的个人信息保护，并不试图收集未成年人信息。如您为18周岁以下的未成年人，应在您的监护人仔细阅读本隐私权政策，并在征得您的监护人同意的前提下使用我们的服务或向我们提供信息。若您是未成年人的监护人，当您对您所监护的未成年人的个人信息有相关疑问时或未成年人在未取得您同意的情况下向我们提供了个人信息，请通过游戏下载渠道平台联系我们。</t>
  </si>
  <si>
    <t>同意</t>
  </si>
  <si>
    <t>拒绝</t>
  </si>
  <si>
    <t>order</t>
  </si>
  <si>
    <t>排序</t>
  </si>
  <si>
    <t>使用</t>
  </si>
  <si>
    <t>镶嵌</t>
  </si>
  <si>
    <t>雕琢</t>
  </si>
  <si>
    <t>锻造</t>
  </si>
  <si>
    <t>洗炼</t>
  </si>
  <si>
    <t>穿戴</t>
  </si>
  <si>
    <t>卸下</t>
  </si>
  <si>
    <t>入库</t>
  </si>
  <si>
    <t>取出</t>
  </si>
  <si>
    <t>来源</t>
  </si>
  <si>
    <t>续费</t>
  </si>
  <si>
    <t>交易行</t>
  </si>
  <si>
    <t>合成</t>
  </si>
  <si>
    <t>分解</t>
  </si>
  <si>
    <t>分离</t>
  </si>
  <si>
    <t>更多</t>
  </si>
  <si>
    <t>装备分解</t>
  </si>
  <si>
    <t>强化</t>
  </si>
  <si>
    <r>
      <rPr>
        <sz val="11"/>
        <color theme="1"/>
        <rFont val="宋体"/>
        <family val="3"/>
        <charset val="134"/>
        <scheme val="minor"/>
      </rPr>
      <t>i</t>
    </r>
    <r>
      <rPr>
        <sz val="11"/>
        <color theme="1"/>
        <rFont val="宋体"/>
        <family val="3"/>
        <charset val="134"/>
        <scheme val="minor"/>
      </rPr>
      <t>d</t>
    </r>
  </si>
  <si>
    <r>
      <rPr>
        <sz val="11"/>
        <color theme="1"/>
        <rFont val="宋体"/>
        <family val="3"/>
        <charset val="134"/>
        <scheme val="minor"/>
      </rPr>
      <t>t</t>
    </r>
    <r>
      <rPr>
        <sz val="11"/>
        <color theme="1"/>
        <rFont val="宋体"/>
        <family val="3"/>
        <charset val="134"/>
        <scheme val="minor"/>
      </rPr>
      <t>itle</t>
    </r>
  </si>
  <si>
    <t>tab_iconOn</t>
  </si>
  <si>
    <t>tab_iconOff</t>
  </si>
  <si>
    <t>UI ID</t>
  </si>
  <si>
    <t>标题</t>
  </si>
  <si>
    <t>标签1亮图标</t>
  </si>
  <si>
    <t>标签1暗图标</t>
  </si>
  <si>
    <t>标签2亮图标</t>
  </si>
  <si>
    <t>标签2暗图标</t>
  </si>
  <si>
    <t>标签3亮图标</t>
  </si>
  <si>
    <t>标签3暗图标</t>
  </si>
  <si>
    <t>标签4亮图标</t>
  </si>
  <si>
    <t>标签4暗图标</t>
  </si>
  <si>
    <t>标签5亮图标</t>
  </si>
  <si>
    <t>标签5暗图标</t>
  </si>
  <si>
    <t>标签6亮图标</t>
  </si>
  <si>
    <t>标签6暗图标</t>
  </si>
  <si>
    <t>铸造</t>
  </si>
  <si>
    <t>zhizhao_qiangh_a</t>
  </si>
  <si>
    <t>zhizhao_qiangh_l</t>
  </si>
  <si>
    <t>zhizhao_baos_l</t>
  </si>
  <si>
    <t>zhizhao_baos_a</t>
  </si>
  <si>
    <t>zhizhao_taoz_l</t>
  </si>
  <si>
    <t>zhizhao_taoz_a</t>
  </si>
  <si>
    <t>zhizhao_xil_l</t>
  </si>
  <si>
    <t>zhizhao_xil_a</t>
  </si>
  <si>
    <t>最近联系人</t>
  </si>
  <si>
    <t>好友</t>
  </si>
  <si>
    <t>对手</t>
  </si>
  <si>
    <t>黑名单</t>
  </si>
  <si>
    <t>选一个好友聊天吧</t>
  </si>
  <si>
    <t>屏蔽所有黑名单玩家发言</t>
  </si>
  <si>
    <t>屏蔽所有黑名单组队邀请</t>
  </si>
  <si>
    <t>屏蔽所有黑名单好友邀请</t>
  </si>
  <si>
    <r>
      <rPr>
        <sz val="11"/>
        <color theme="1"/>
        <rFont val="宋体"/>
        <family val="3"/>
        <charset val="134"/>
        <scheme val="minor"/>
      </rPr>
      <t>你好，我是x</t>
    </r>
    <r>
      <rPr>
        <sz val="11"/>
        <color theme="1"/>
        <rFont val="宋体"/>
        <family val="3"/>
        <charset val="134"/>
        <scheme val="minor"/>
      </rPr>
      <t>xx</t>
    </r>
  </si>
  <si>
    <t>查看</t>
  </si>
  <si>
    <t>私聊</t>
  </si>
  <si>
    <t>邀请组队</t>
  </si>
  <si>
    <t>加入队伍</t>
  </si>
  <si>
    <t>加为好友</t>
  </si>
  <si>
    <t>删除好友</t>
  </si>
  <si>
    <t>公会邀请</t>
  </si>
  <si>
    <t>赠送礼物</t>
  </si>
  <si>
    <t>加入黑名单</t>
  </si>
  <si>
    <t>移出黑名单</t>
  </si>
  <si>
    <t>屏蔽发言</t>
  </si>
  <si>
    <t>邀请决斗</t>
  </si>
  <si>
    <t>邀请好友</t>
  </si>
  <si>
    <t>邀请盟友</t>
  </si>
  <si>
    <t>升为队长</t>
  </si>
  <si>
    <t>请离队伍</t>
  </si>
  <si>
    <t>查看信息</t>
  </si>
  <si>
    <t>点击前往组队</t>
  </si>
  <si>
    <t>xxx 邀请你加入队伍</t>
  </si>
  <si>
    <t>本次登录不再接受该玩家组队邀请</t>
  </si>
  <si>
    <t>xxx 申请加入你的队伍，是否接受？</t>
  </si>
  <si>
    <t>本次登录不再接受该玩家组队申请</t>
  </si>
  <si>
    <t>拒绝（xxx）</t>
  </si>
  <si>
    <t>id</t>
  </si>
  <si>
    <t>name</t>
  </si>
  <si>
    <t>time</t>
  </si>
  <si>
    <t>audio</t>
  </si>
  <si>
    <t>特效ID</t>
  </si>
  <si>
    <t>特效备注</t>
  </si>
  <si>
    <t>特效资源</t>
  </si>
  <si>
    <t>播放时间</t>
  </si>
  <si>
    <t>音效ID</t>
  </si>
  <si>
    <t>int64</t>
  </si>
  <si>
    <t>副本结算-胜利-星</t>
  </si>
  <si>
    <t>efx1001009</t>
  </si>
  <si>
    <t>23002000032</t>
  </si>
  <si>
    <t>副本结算-胜利-胜利字样</t>
  </si>
  <si>
    <t>efx1001010</t>
  </si>
  <si>
    <t>副本结算-失败</t>
  </si>
  <si>
    <t>efx1001011</t>
  </si>
  <si>
    <t>无尽试炼-鼓舞面板</t>
  </si>
  <si>
    <t>efx1001035</t>
  </si>
  <si>
    <t>剧情副本-过场全屏特效</t>
  </si>
  <si>
    <t>efx1001042</t>
  </si>
  <si>
    <t>任务完成</t>
  </si>
  <si>
    <t>efx1001022</t>
  </si>
  <si>
    <t>打宝特效</t>
  </si>
  <si>
    <t>efx1001001</t>
  </si>
  <si>
    <t>淬炼成功</t>
  </si>
  <si>
    <t>efx1001002</t>
  </si>
  <si>
    <t>雕琢成功</t>
  </si>
  <si>
    <t>efx1001003</t>
  </si>
  <si>
    <t>进阶成功</t>
  </si>
  <si>
    <t>efx1001004</t>
  </si>
  <si>
    <t>图标提醒</t>
  </si>
  <si>
    <t>efx1001008</t>
  </si>
  <si>
    <t>世界地图</t>
  </si>
  <si>
    <t>efx1001018</t>
  </si>
  <si>
    <t>任务进行中</t>
  </si>
  <si>
    <t>efx1001019</t>
  </si>
  <si>
    <t>任务自动提交</t>
  </si>
  <si>
    <t>efx1001020</t>
  </si>
  <si>
    <t>对话下一步</t>
  </si>
  <si>
    <t>efx1001021</t>
  </si>
  <si>
    <t>精炼成功</t>
  </si>
  <si>
    <t>efx1001028</t>
  </si>
  <si>
    <t>洗炼成功</t>
  </si>
  <si>
    <t>efx1001029</t>
  </si>
  <si>
    <t>突破成功</t>
  </si>
  <si>
    <t>efx1001030</t>
  </si>
  <si>
    <t>efx1001031</t>
  </si>
  <si>
    <t>升星成功</t>
  </si>
  <si>
    <t>efx1001032</t>
  </si>
  <si>
    <t>合成成功</t>
  </si>
  <si>
    <t>efx1001033</t>
  </si>
  <si>
    <t>活动开始提示</t>
  </si>
  <si>
    <t>efx1001034</t>
  </si>
  <si>
    <t>自动挂机</t>
  </si>
  <si>
    <t>efx1001036</t>
  </si>
  <si>
    <t>系统开放</t>
  </si>
  <si>
    <t>efx1001037</t>
  </si>
  <si>
    <t>纹章征授</t>
  </si>
  <si>
    <t>efx1001038</t>
  </si>
  <si>
    <t>纹章升级</t>
  </si>
  <si>
    <t>efx1001039</t>
  </si>
  <si>
    <t>翅膀/法宝等解锁成功特效</t>
  </si>
  <si>
    <t>efx1001040</t>
  </si>
  <si>
    <t>转职成功特效</t>
  </si>
  <si>
    <t>efx1001041</t>
  </si>
  <si>
    <t>橙色光柱</t>
  </si>
  <si>
    <t>efx1001043</t>
  </si>
  <si>
    <t>红色光柱</t>
  </si>
  <si>
    <t>efx1001044</t>
  </si>
  <si>
    <t>彩色光柱</t>
  </si>
  <si>
    <t>efx1001045</t>
  </si>
  <si>
    <t>火元素</t>
  </si>
  <si>
    <t>efx1001024</t>
  </si>
  <si>
    <t>水元素</t>
  </si>
  <si>
    <t>efx1001025</t>
  </si>
  <si>
    <t>风元素</t>
  </si>
  <si>
    <t>efx1001026</t>
  </si>
  <si>
    <t>雷元素</t>
  </si>
  <si>
    <t>efx1001027</t>
  </si>
  <si>
    <t>获得物品</t>
  </si>
  <si>
    <t>转职成功</t>
  </si>
  <si>
    <t>鼓舞和效率提醒特效</t>
  </si>
  <si>
    <t>圣树、边境星级降低碎星特效</t>
  </si>
  <si>
    <t>efx1001064</t>
  </si>
  <si>
    <t>日常达到领取条件时高亮特效</t>
  </si>
  <si>
    <t>efx1001063</t>
  </si>
  <si>
    <t>新手引导-指示特效</t>
  </si>
  <si>
    <t>efx1001069</t>
  </si>
  <si>
    <t>装备套装打造</t>
  </si>
  <si>
    <t>efx1001067</t>
  </si>
  <si>
    <t>转职界面光圈</t>
  </si>
  <si>
    <t>efx1001066</t>
  </si>
  <si>
    <t>首充武器底座特效</t>
  </si>
  <si>
    <t>efx1001078</t>
  </si>
  <si>
    <t>首充人物底座特效</t>
  </si>
  <si>
    <t>efx1001079</t>
  </si>
  <si>
    <t>领取成功特效</t>
  </si>
  <si>
    <t>efx1001080</t>
  </si>
  <si>
    <t>福利-登陆礼包特效</t>
  </si>
  <si>
    <t>efx1001081</t>
  </si>
  <si>
    <t>回馈活动特效</t>
  </si>
  <si>
    <t>efx1001082</t>
  </si>
  <si>
    <t>祈愿界面特效</t>
  </si>
  <si>
    <t>efx1001083</t>
  </si>
  <si>
    <t>特惠秒杀特效</t>
  </si>
  <si>
    <t>efx1001084</t>
  </si>
  <si>
    <t>下载有礼特效</t>
  </si>
  <si>
    <t>efx1001085</t>
  </si>
  <si>
    <t>绿色物品奖励边框特效</t>
  </si>
  <si>
    <t>efx1001086</t>
  </si>
  <si>
    <t>蓝色物品奖励边框特效</t>
  </si>
  <si>
    <t>efx1001087</t>
  </si>
  <si>
    <t>紫色物品奖励边框特效</t>
  </si>
  <si>
    <t>efx1001088</t>
  </si>
  <si>
    <t>橙色物品奖励边框特效</t>
  </si>
  <si>
    <t>efx1001073</t>
  </si>
  <si>
    <t>红色物品奖励边框特效</t>
  </si>
  <si>
    <t>efx1001074</t>
  </si>
  <si>
    <t>黑金物品奖励边框特效</t>
  </si>
  <si>
    <t>efx1001075</t>
  </si>
  <si>
    <t>购买成功</t>
  </si>
  <si>
    <t>efx1001089</t>
  </si>
  <si>
    <t>兑换成功</t>
  </si>
  <si>
    <t>efx1001090</t>
  </si>
  <si>
    <t>祈愿金币成功</t>
  </si>
  <si>
    <t>efx1001077</t>
  </si>
  <si>
    <t>祈愿经验成功</t>
  </si>
  <si>
    <t>efx1001077_1</t>
  </si>
  <si>
    <t>锻造类型进度条特效</t>
  </si>
  <si>
    <t>efx1001091</t>
  </si>
  <si>
    <t>vip类型进度条特效</t>
  </si>
  <si>
    <t>efx1001092</t>
  </si>
  <si>
    <t>经验进度条特效</t>
  </si>
  <si>
    <t>efx1001093</t>
  </si>
  <si>
    <t>星星点亮特效</t>
  </si>
  <si>
    <t>efx1001096</t>
  </si>
  <si>
    <t>功能开启特效</t>
  </si>
  <si>
    <t>efx1001094</t>
  </si>
  <si>
    <t>装备升段特效</t>
  </si>
  <si>
    <r>
      <rPr>
        <sz val="11"/>
        <color theme="1"/>
        <rFont val="宋体"/>
        <family val="3"/>
        <charset val="134"/>
        <scheme val="minor"/>
      </rPr>
      <t>efx100109</t>
    </r>
    <r>
      <rPr>
        <sz val="11"/>
        <color theme="1"/>
        <rFont val="宋体"/>
        <family val="3"/>
        <charset val="134"/>
        <scheme val="minor"/>
      </rPr>
      <t>7</t>
    </r>
  </si>
  <si>
    <t>财富女巫翻牌特效</t>
  </si>
  <si>
    <t>Efx_puke</t>
  </si>
  <si>
    <t>首充翻页按钮特效</t>
  </si>
  <si>
    <t>efx1001202</t>
  </si>
  <si>
    <t>普通蛋碎开</t>
  </si>
  <si>
    <t>efx1001102</t>
  </si>
  <si>
    <t>银色蛋碎开</t>
  </si>
  <si>
    <t>efx1001103</t>
  </si>
  <si>
    <t>金蛋碎开</t>
  </si>
  <si>
    <t>efx1001104</t>
  </si>
  <si>
    <t>彩色蛋碎开</t>
  </si>
  <si>
    <t>efx1001105</t>
  </si>
  <si>
    <t>抽出高级道具</t>
  </si>
  <si>
    <t>efx1001106</t>
  </si>
  <si>
    <t>月露特效——亲密度道具</t>
  </si>
  <si>
    <t>efx_liwu_01</t>
  </si>
  <si>
    <t>生巧特效——亲密度道具</t>
  </si>
  <si>
    <t>efx_liwu_02</t>
  </si>
  <si>
    <t>玫瑰特效——亲密度道具</t>
  </si>
  <si>
    <t>efx_liwu_03</t>
  </si>
  <si>
    <t>诗篇特效——亲密度道具</t>
  </si>
  <si>
    <t>efx_liwu_04</t>
  </si>
  <si>
    <t>语石特效——亲密度道具</t>
  </si>
  <si>
    <t>efx_liwu_05</t>
  </si>
  <si>
    <t>星光特效——亲密度道具</t>
  </si>
  <si>
    <t>efx_liwu_06</t>
  </si>
  <si>
    <t>公会战伤血提示特效</t>
  </si>
  <si>
    <t>efx1001108</t>
  </si>
  <si>
    <t xml:space="preserve"> 强化成功</t>
  </si>
  <si>
    <t>efx1001109</t>
  </si>
  <si>
    <t>纹章宝库选中特效</t>
  </si>
  <si>
    <t>efx1001110</t>
  </si>
  <si>
    <t>背景光效-充点小钱</t>
  </si>
  <si>
    <t>efx1001111</t>
  </si>
  <si>
    <t>1档结婚特效</t>
  </si>
  <si>
    <t>efx1001112</t>
  </si>
  <si>
    <t>2档结婚特效</t>
  </si>
  <si>
    <t>efx1001113</t>
  </si>
  <si>
    <t>3档结婚特效</t>
  </si>
  <si>
    <t>efx1001114</t>
  </si>
  <si>
    <t>财富女巫 占星扑克 按钮流光特效</t>
  </si>
  <si>
    <t>efx1001115</t>
  </si>
  <si>
    <t>同花顺特效</t>
  </si>
  <si>
    <t>efx1001116</t>
  </si>
  <si>
    <t>四条特效</t>
  </si>
  <si>
    <t>efx1001117</t>
  </si>
  <si>
    <t>葫芦特效</t>
  </si>
  <si>
    <t>efx1001118</t>
  </si>
  <si>
    <t>同花特效</t>
  </si>
  <si>
    <t>efx1001119</t>
  </si>
  <si>
    <t>顺子特效</t>
  </si>
  <si>
    <t>efx1001120</t>
  </si>
  <si>
    <t>三条特效</t>
  </si>
  <si>
    <t>efx1001121</t>
  </si>
  <si>
    <t>两对特效</t>
  </si>
  <si>
    <t>efx1001122</t>
  </si>
  <si>
    <t>圣树守护未装备提示特效</t>
  </si>
  <si>
    <t>efx1001126</t>
  </si>
  <si>
    <t>礼花筒特效</t>
  </si>
  <si>
    <t>efx1001123</t>
  </si>
  <si>
    <t>彩色烟花特效</t>
  </si>
  <si>
    <t>efx1001124</t>
  </si>
  <si>
    <t>婚宴亲热特效</t>
  </si>
  <si>
    <t>efx1001128</t>
  </si>
  <si>
    <t>变强闪烁提示</t>
  </si>
  <si>
    <t>efx1001125</t>
  </si>
  <si>
    <t>cd完成闪光</t>
  </si>
  <si>
    <t>efx1001129</t>
  </si>
  <si>
    <t>阶段目标完成的高亮提示</t>
  </si>
  <si>
    <t>efx1001127</t>
  </si>
  <si>
    <t>必做闪烁提示</t>
  </si>
  <si>
    <t>领地战事特效</t>
  </si>
  <si>
    <t>efx1001072</t>
  </si>
  <si>
    <t>策划备注</t>
  </si>
  <si>
    <t>领取</t>
  </si>
  <si>
    <t>vip领取经验按钮</t>
  </si>
  <si>
    <t>明天再来</t>
  </si>
  <si>
    <t>未达到</t>
  </si>
  <si>
    <t>运营活动通用</t>
  </si>
  <si>
    <t>已错过</t>
  </si>
  <si>
    <t>已领取</t>
  </si>
  <si>
    <t>未达成</t>
  </si>
  <si>
    <t>签到</t>
  </si>
  <si>
    <t>充点小钱</t>
  </si>
  <si>
    <t>再领一次</t>
  </si>
  <si>
    <t>已签到</t>
  </si>
  <si>
    <t>剩余: xxx份</t>
  </si>
  <si>
    <t>福利-等级礼包</t>
  </si>
  <si>
    <t>累计签到: xxx天</t>
  </si>
  <si>
    <t>福利-签到</t>
  </si>
  <si>
    <t>第xxx天</t>
  </si>
  <si>
    <t>第三天可领</t>
  </si>
  <si>
    <t>再买xxx次</t>
  </si>
  <si>
    <t>占星通用</t>
  </si>
  <si>
    <t>活动已过期</t>
  </si>
  <si>
    <t>无限制</t>
  </si>
  <si>
    <t>xxx级可领取</t>
  </si>
  <si>
    <t>已全部领取</t>
  </si>
  <si>
    <t>不限</t>
  </si>
  <si>
    <t>已参与投资</t>
  </si>
  <si>
    <t>参与投资</t>
  </si>
  <si>
    <t>限购:(xxx/xxx)</t>
  </si>
  <si>
    <t>抢购模板</t>
  </si>
  <si>
    <t>抢购</t>
  </si>
  <si>
    <t>&lt;color=#69b62c&gt;%02d:%02d:%02d&lt;/color&gt;后可免费砸蛋</t>
  </si>
  <si>
    <t>砸蛋免费次数</t>
  </si>
  <si>
    <t>&lt;color=#69b62c&gt;%02d:%02d&lt;/color&gt;后可免费砸蛋</t>
  </si>
  <si>
    <t>%s获得%s</t>
  </si>
  <si>
    <t>砸蛋无记录时候</t>
  </si>
  <si>
    <t>今日累计次数:%s次(0点清空)</t>
  </si>
  <si>
    <t>砸蛋累积次数</t>
  </si>
  <si>
    <t>购买xxxW金币送占星xxx次</t>
  </si>
  <si>
    <t>占星按钮语句</t>
  </si>
  <si>
    <t>V1起打怪经验+30%\n增加契灵吞噬经验\n增加各类玩法次数\nV4起可无限刷首领</t>
  </si>
  <si>
    <t>vip续期</t>
  </si>
  <si>
    <t>（今日在线：xxx分钟）</t>
  </si>
  <si>
    <t>在线礼包</t>
  </si>
  <si>
    <t>xxxxxx层</t>
  </si>
  <si>
    <t>完成任务获得奖券周末可以来这里试试运气</t>
  </si>
  <si>
    <t>抽奖气泡-开局</t>
  </si>
  <si>
    <t>别灰心下次下次加油!</t>
  </si>
  <si>
    <t>抽奖气泡-三等奖</t>
  </si>
  <si>
    <r>
      <rPr>
        <sz val="10.5"/>
        <color theme="1"/>
        <rFont val="宋体"/>
        <family val="3"/>
        <charset val="134"/>
        <scheme val="minor"/>
      </rPr>
      <t>再来试试吧</t>
    </r>
    <r>
      <rPr>
        <sz val="10.5"/>
        <color theme="1"/>
        <rFont val="Calibri"/>
        <family val="2"/>
      </rPr>
      <t>!</t>
    </r>
  </si>
  <si>
    <t>抽奖气泡-二等奖</t>
  </si>
  <si>
    <t>这次运气不错嘛</t>
  </si>
  <si>
    <t>抽奖气泡-一等奖</t>
  </si>
  <si>
    <t>恭喜恭喜，中了头奖</t>
  </si>
  <si>
    <t>抽奖气泡-特等奖</t>
  </si>
  <si>
    <t>xxx获得了 xxx  xxx</t>
  </si>
  <si>
    <t>抽奖，记录</t>
  </si>
  <si>
    <t>收徒灵丰厚好礼绝版称号</t>
  </si>
  <si>
    <t>●规则1
●规则2
●规则3</t>
  </si>
  <si>
    <t>我的学徒（xxx/xxx）</t>
  </si>
  <si>
    <t>已获得教诲值xxx</t>
  </si>
  <si>
    <t>拜师做任务免费领v4</t>
  </si>
  <si>
    <t>我的导师</t>
  </si>
  <si>
    <t>还没有导师快去申请吧，成为学徒可以免费领取vip4</t>
  </si>
  <si>
    <t>导师规则</t>
  </si>
  <si>
    <t>学徒规则</t>
  </si>
  <si>
    <t>xxx 福气值</t>
  </si>
  <si>
    <t>在线满xxx分钟可领取</t>
  </si>
  <si>
    <t>在线有礼显示时间</t>
  </si>
  <si>
    <t>xxx后可领取</t>
  </si>
  <si>
    <t>在线有礼按钮-状态1</t>
  </si>
  <si>
    <t>在线有礼按钮-状态2</t>
  </si>
  <si>
    <t>在线有礼按钮-状态3</t>
  </si>
  <si>
    <t>※&lt;color=#00FF02FF&gt;每充值1元还会赠送10神钻&lt;/color&gt;※</t>
  </si>
  <si>
    <t>充值神钻描述</t>
  </si>
  <si>
    <t>&lt;color=#00FF02FF&gt;消费金额会计入充值活动&lt;/color&gt;</t>
  </si>
  <si>
    <t>购买赠送额外110GM经验&lt;color=#FF6400FF&gt;直升GM1&lt;/color&gt;</t>
  </si>
  <si>
    <t>购买赠送额外320GM经验&lt;color=#FF6400FF&gt;直升GM2&lt;/color&gt;</t>
  </si>
  <si>
    <t>购买赠送额外5050GM经验&lt;color=#FF6400FF&gt;直升GM5&lt;/color&gt;
&lt;color=#FF0000FF&gt;激活后特权每日福利双倍领！&lt;/color&gt;</t>
  </si>
  <si>
    <t>永久</t>
  </si>
  <si>
    <t>激活无限钻石特权可每日领取双倍福利！&lt;color=#FF0000FF&gt;(未激活)&lt;/color&gt;</t>
  </si>
  <si>
    <t>激活无限钻石特权可每日领取双倍福利！&lt;color=#00FF02FF&gt;(已激活)&lt;/color&gt;</t>
  </si>
  <si>
    <t>限时神权GM</t>
  </si>
  <si>
    <t>永久神权GM</t>
  </si>
  <si>
    <t>12元立即激活永久神权GM
解锁后可以获得120神钻</t>
  </si>
  <si>
    <t>今日剩余兑换次数：</t>
  </si>
  <si>
    <t>每日0点重置兑换次数</t>
  </si>
  <si>
    <t>&lt;color=#FF0000FF&gt;(未激活)&lt;/color&gt;</t>
  </si>
  <si>
    <t>&lt;color=#00FF02FF&gt;(已激活)&lt;/color&gt;</t>
  </si>
  <si>
    <t>今日剩余征授次数：</t>
  </si>
  <si>
    <t>在线%s分钟开启</t>
  </si>
  <si>
    <t>充值xxx神钻</t>
  </si>
  <si>
    <t>xxx元充值档</t>
  </si>
  <si>
    <t>仅角色创建15分钟内充值</t>
  </si>
  <si>
    <t>角色创建15分钟后充值</t>
  </si>
  <si>
    <t>充值xxx元</t>
  </si>
  <si>
    <t>xxx后奖池刷新</t>
  </si>
  <si>
    <t>解锁即可领取累计奖励,消费计入充值活动</t>
  </si>
  <si>
    <t>原价218元</t>
  </si>
  <si>
    <t>现价168元</t>
  </si>
  <si>
    <t>该排行榜无数据</t>
  </si>
  <si>
    <t>未上榜</t>
  </si>
  <si>
    <t>暂无上榜工会</t>
  </si>
  <si>
    <t>暂无上榜数据</t>
  </si>
  <si>
    <t>竞技场尚未开启</t>
  </si>
  <si>
    <t>解锁条件</t>
  </si>
  <si>
    <t>升级条件</t>
  </si>
  <si>
    <t>解锁成功</t>
  </si>
  <si>
    <t>top</t>
  </si>
  <si>
    <t>bottom</t>
  </si>
  <si>
    <t>word</t>
  </si>
  <si>
    <t>desc</t>
  </si>
  <si>
    <t>表层颜色</t>
  </si>
  <si>
    <t>底层颜色</t>
  </si>
  <si>
    <t>文字内容</t>
  </si>
  <si>
    <t>策划注释</t>
  </si>
  <si>
    <t>77d6fe</t>
  </si>
  <si>
    <t>096cce</t>
  </si>
  <si>
    <r>
      <rPr>
        <sz val="11"/>
        <color theme="1"/>
        <rFont val="宋体"/>
        <family val="3"/>
        <charset val="134"/>
        <scheme val="minor"/>
      </rPr>
      <t>贡献x</t>
    </r>
    <r>
      <rPr>
        <sz val="11"/>
        <color theme="1"/>
        <rFont val="宋体"/>
        <family val="3"/>
        <charset val="134"/>
        <scheme val="minor"/>
      </rPr>
      <t>xx</t>
    </r>
  </si>
  <si>
    <t>助攻贡献xxx</t>
  </si>
  <si>
    <t>纷争之地助攻获得贡献</t>
  </si>
  <si>
    <t>积分xxx</t>
  </si>
  <si>
    <t>公会战获得积分</t>
  </si>
  <si>
    <r>
      <rPr>
        <sz val="11"/>
        <color theme="1"/>
        <rFont val="宋体"/>
        <family val="3"/>
        <charset val="134"/>
        <scheme val="minor"/>
      </rPr>
      <t>公会贡献x</t>
    </r>
    <r>
      <rPr>
        <sz val="11"/>
        <color theme="1"/>
        <rFont val="宋体"/>
        <family val="3"/>
        <charset val="134"/>
        <scheme val="minor"/>
      </rPr>
      <t>xx</t>
    </r>
  </si>
  <si>
    <t>失落神迹增加公会贡献</t>
  </si>
  <si>
    <t xml:space="preserve"> </t>
  </si>
  <si>
    <r>
      <rPr>
        <sz val="11"/>
        <color theme="1"/>
        <rFont val="宋体"/>
        <family val="3"/>
        <charset val="134"/>
        <scheme val="minor"/>
      </rPr>
      <t>b</t>
    </r>
    <r>
      <rPr>
        <sz val="11"/>
        <color theme="1"/>
        <rFont val="宋体"/>
        <family val="3"/>
        <charset val="134"/>
        <scheme val="minor"/>
      </rPr>
      <t>oss层级</t>
    </r>
    <r>
      <rPr>
        <sz val="11"/>
        <color theme="1"/>
        <rFont val="宋体"/>
        <family val="3"/>
        <charset val="134"/>
        <scheme val="minor"/>
      </rPr>
      <t>编号</t>
    </r>
  </si>
  <si>
    <r>
      <rPr>
        <sz val="11"/>
        <color theme="1"/>
        <rFont val="宋体"/>
        <family val="3"/>
        <charset val="134"/>
        <scheme val="minor"/>
      </rPr>
      <t>i</t>
    </r>
    <r>
      <rPr>
        <sz val="11"/>
        <color theme="1"/>
        <rFont val="宋体"/>
        <family val="3"/>
        <charset val="134"/>
        <scheme val="minor"/>
      </rPr>
      <t>nt</t>
    </r>
  </si>
  <si>
    <t>共享一层</t>
  </si>
  <si>
    <t>共享二层</t>
  </si>
  <si>
    <t>第一层</t>
  </si>
  <si>
    <t>第二层</t>
  </si>
  <si>
    <t>第三层</t>
  </si>
  <si>
    <t>第四层</t>
  </si>
  <si>
    <t>第五层</t>
  </si>
  <si>
    <t>第六层</t>
  </si>
  <si>
    <t>第七层</t>
  </si>
  <si>
    <t>第八层</t>
  </si>
  <si>
    <t>第九层</t>
  </si>
  <si>
    <t>第十层</t>
  </si>
  <si>
    <t>Id</t>
  </si>
  <si>
    <r>
      <rPr>
        <sz val="11"/>
        <color theme="1"/>
        <rFont val="宋体"/>
        <family val="3"/>
        <charset val="134"/>
        <scheme val="minor"/>
      </rPr>
      <t>等级达到xxx级</t>
    </r>
    <r>
      <rPr>
        <sz val="11"/>
        <color theme="1"/>
        <rFont val="宋体"/>
        <family val="3"/>
        <charset val="134"/>
        <scheme val="minor"/>
      </rPr>
      <t>(xxx/xxx)</t>
    </r>
  </si>
  <si>
    <t>今日充值达到xxx元(xxx/xxx)</t>
  </si>
  <si>
    <t>充值xxx元(xxx/xxx)</t>
  </si>
  <si>
    <r>
      <rPr>
        <sz val="11"/>
        <color theme="1"/>
        <rFont val="宋体"/>
        <family val="3"/>
        <charset val="134"/>
        <scheme val="minor"/>
      </rPr>
      <t>登陆xxx天</t>
    </r>
    <r>
      <rPr>
        <sz val="11"/>
        <color theme="1"/>
        <rFont val="宋体"/>
        <family val="3"/>
        <charset val="134"/>
        <scheme val="minor"/>
      </rPr>
      <t>(xxx/xxx)</t>
    </r>
  </si>
  <si>
    <t>GM1</t>
  </si>
  <si>
    <t>GM2</t>
  </si>
  <si>
    <t>GM3</t>
  </si>
  <si>
    <t>GM4</t>
  </si>
  <si>
    <t>GM5</t>
  </si>
  <si>
    <t>GM6</t>
  </si>
  <si>
    <t>GM7</t>
  </si>
  <si>
    <t>GM8</t>
  </si>
  <si>
    <t>GM9</t>
  </si>
  <si>
    <t>GM10</t>
  </si>
  <si>
    <t>GM11</t>
  </si>
  <si>
    <t>GM12</t>
  </si>
  <si>
    <t>GM13</t>
  </si>
  <si>
    <t>GM14</t>
  </si>
  <si>
    <t>和&lt;color=#FFFF6F&gt;xxx&lt;/color&gt;</t>
  </si>
  <si>
    <t>我已经详细阅读并同意&lt;color=#FFFF6F&gt;xxx&lt;/color&gt;</t>
  </si>
  <si>
    <t>可提升上限：xxx/xxx</t>
    <phoneticPr fontId="10" type="noConversion"/>
  </si>
  <si>
    <t>激活帝王卡可增加现金boss现金卡产出50%(&lt;color=#26c55e&gt;前往激活&lt;/color&gt;)</t>
    <phoneticPr fontId="10" type="noConversion"/>
  </si>
  <si>
    <t>(&lt;color=#26c55e&gt;xxx&lt;/color&gt;秒后自动继续)</t>
    <phoneticPr fontId="10" type="noConversion"/>
  </si>
  <si>
    <t>龙域大战将在每周2、4、6晚上19：00点开启。\n龙域大战期间击败怪物&lt;color=#ffe153&gt;获得贡献&lt;/color&gt;，才能参与积分结算！结算时&lt;color=#ffe153&gt;必须在线&lt;/color&gt;。</t>
    <phoneticPr fontId="10" type="noConversion"/>
  </si>
  <si>
    <t>&lt;color=#FF0000&gt;未激活&lt;/color&gt;</t>
    <phoneticPr fontId="10" type="noConversion"/>
  </si>
  <si>
    <t>&lt;color=#26C55E&gt;已激活&lt;/color&gt;</t>
    <phoneticPr fontId="10" type="noConversion"/>
  </si>
  <si>
    <t>每日GM点消耗上限需要达到:xxx</t>
    <phoneticPr fontId="10" type="noConversion"/>
  </si>
  <si>
    <t>xxxGM点</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</si>
</sst>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宋体"/>
      <charset val="134"/>
      <scheme val="minor"/>
    </font>
    <font>
      <sz val="11"/>
      <color theme="1"/>
      <name val="宋体"/>
      <family val="3"/>
      <charset val="134"/>
      <scheme val="minor"/>
    </font>
    <font>
      <sz val="11"/>
      <name val="宋体"/>
      <family val="3"/>
      <charset val="134"/>
      <scheme val="minor"/>
    </font>
    <font>
      <sz val="11"/>
      <color theme="0"/>
      <name val="宋体"/>
      <family val="3"/>
      <charset val="134"/>
      <scheme val="minor"/>
    </font>
    <font>
      <sz val="10"/>
      <color theme="0"/>
      <name val="微软雅黑"/>
      <family val="2"/>
      <charset val="134"/>
    </font>
    <font>
      <sz val="11"/>
      <color theme="0"/>
      <name val="微软雅黑"/>
      <family val="2"/>
      <charset val="134"/>
    </font>
    <font>
      <sz val="11"/>
      <color theme="1"/>
      <name val="微软雅黑"/>
      <family val="2"/>
      <charset val="134"/>
    </font>
    <font>
      <sz val="10.5"/>
      <color theme="1"/>
      <name val="宋体"/>
      <family val="3"/>
      <charset val="134"/>
      <scheme val="minor"/>
    </font>
    <font>
      <sz val="11"/>
      <color rgb="FFFF0000"/>
      <name val="宋体"/>
      <family val="3"/>
      <charset val="134"/>
      <scheme val="minor"/>
    </font>
    <font>
      <sz val="11"/>
      <color rgb="FF9C0006"/>
      <name val="宋体"/>
      <family val="3"/>
      <charset val="134"/>
      <scheme val="minor"/>
    </font>
    <font>
      <sz val="9"/>
      <name val="宋体"/>
      <family val="3"/>
      <charset val="134"/>
      <scheme val="minor"/>
    </font>
    <font>
      <b/>
      <sz val="11"/>
      <color theme="1"/>
      <name val="宋体"/>
      <family val="3"/>
      <charset val="134"/>
      <scheme val="minor"/>
    </font>
    <font>
      <sz val="10"/>
      <color indexed="8"/>
      <name val="宋体"/>
      <family val="3"/>
      <charset val="134"/>
    </font>
    <font>
      <sz val="10"/>
      <color theme="1"/>
      <name val="宋体"/>
      <family val="3"/>
      <charset val="134"/>
      <scheme val="minor"/>
    </font>
    <font>
      <sz val="11"/>
      <color rgb="FF006100"/>
      <name val="宋体"/>
      <family val="3"/>
      <charset val="134"/>
      <scheme val="minor"/>
    </font>
    <font>
      <sz val="10.5"/>
      <color theme="1"/>
      <name val="Calibri"/>
      <family val="2"/>
    </font>
    <font>
      <b/>
      <sz val="9"/>
      <name val="宋体"/>
      <family val="3"/>
      <charset val="134"/>
    </font>
    <font>
      <sz val="9"/>
      <name val="宋体"/>
      <family val="3"/>
      <charset val="134"/>
    </font>
  </fonts>
  <fills count="11">
    <fill>
      <patternFill patternType="none"/>
    </fill>
    <fill>
      <patternFill patternType="gray125"/>
    </fill>
    <fill>
      <patternFill patternType="solid">
        <fgColor rgb="FFFFFF00"/>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9" tint="-0.499984740745262"/>
        <bgColor indexed="64"/>
      </patternFill>
    </fill>
    <fill>
      <patternFill patternType="solid">
        <fgColor rgb="FFFFC7CE"/>
        <bgColor indexed="64"/>
      </patternFill>
    </fill>
    <fill>
      <patternFill patternType="solid">
        <fgColor rgb="FF00B0F0"/>
        <bgColor indexed="64"/>
      </patternFill>
    </fill>
    <fill>
      <patternFill patternType="solid">
        <fgColor rgb="FF92D050"/>
        <bgColor indexed="64"/>
      </patternFill>
    </fill>
    <fill>
      <patternFill patternType="solid">
        <fgColor rgb="FFCCFF33"/>
        <bgColor indexed="64"/>
      </patternFill>
    </fill>
    <fill>
      <patternFill patternType="solid">
        <fgColor rgb="FFC6EFCE"/>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s>
  <cellStyleXfs count="3">
    <xf numFmtId="0" fontId="0" fillId="0" borderId="0"/>
    <xf numFmtId="0" fontId="9" fillId="6" borderId="0" applyNumberFormat="0" applyBorder="0" applyAlignment="0" applyProtection="0">
      <alignment vertical="center"/>
    </xf>
    <xf numFmtId="0" fontId="14" fillId="10" borderId="0" applyNumberFormat="0" applyBorder="0" applyAlignment="0" applyProtection="0">
      <alignment vertical="center"/>
    </xf>
  </cellStyleXfs>
  <cellXfs count="84">
    <xf numFmtId="0" fontId="0" fillId="0" borderId="0" xfId="0"/>
    <xf numFmtId="0" fontId="1" fillId="0" borderId="0" xfId="0" applyFont="1"/>
    <xf numFmtId="0" fontId="0" fillId="2" borderId="1" xfId="0" applyFill="1" applyBorder="1" applyAlignment="1">
      <alignment horizontal="left"/>
    </xf>
    <xf numFmtId="0" fontId="1" fillId="2" borderId="1" xfId="0" applyFont="1" applyFill="1" applyBorder="1" applyAlignment="1">
      <alignment horizontal="left"/>
    </xf>
    <xf numFmtId="0" fontId="0" fillId="0" borderId="1" xfId="0" applyBorder="1"/>
    <xf numFmtId="0" fontId="0" fillId="0" borderId="1" xfId="0" applyBorder="1" applyAlignment="1">
      <alignment horizontal="left"/>
    </xf>
    <xf numFmtId="0" fontId="1" fillId="0" borderId="1" xfId="0" applyFont="1" applyBorder="1" applyAlignment="1">
      <alignment horizontal="left"/>
    </xf>
    <xf numFmtId="0" fontId="2" fillId="0" borderId="1" xfId="0" applyFont="1" applyBorder="1" applyAlignment="1">
      <alignment horizontal="right"/>
    </xf>
    <xf numFmtId="0" fontId="0" fillId="0" borderId="1" xfId="0" applyBorder="1" applyAlignment="1">
      <alignment horizontal="right"/>
    </xf>
    <xf numFmtId="0" fontId="3" fillId="3" borderId="1" xfId="0" applyFont="1" applyFill="1" applyBorder="1" applyAlignment="1">
      <alignment horizontal="center"/>
    </xf>
    <xf numFmtId="0" fontId="4" fillId="3" borderId="1" xfId="0" applyFont="1" applyFill="1" applyBorder="1" applyAlignment="1">
      <alignment horizontal="center"/>
    </xf>
    <xf numFmtId="0" fontId="3" fillId="3" borderId="1" xfId="0" applyFont="1" applyFill="1" applyBorder="1"/>
    <xf numFmtId="0" fontId="0" fillId="0" borderId="1" xfId="0" applyBorder="1" applyAlignment="1">
      <alignment horizontal="center"/>
    </xf>
    <xf numFmtId="0" fontId="1" fillId="0" borderId="1" xfId="0" applyFont="1" applyBorder="1"/>
    <xf numFmtId="0" fontId="5" fillId="4" borderId="1" xfId="0" applyFont="1" applyFill="1" applyBorder="1" applyAlignment="1">
      <alignment horizontal="center"/>
    </xf>
    <xf numFmtId="0" fontId="6" fillId="0" borderId="0" xfId="0" applyFont="1"/>
    <xf numFmtId="0" fontId="6" fillId="0" borderId="1" xfId="0" applyFont="1" applyBorder="1" applyAlignment="1">
      <alignment horizontal="center"/>
    </xf>
    <xf numFmtId="0" fontId="6" fillId="0" borderId="0" xfId="0" applyFont="1" applyAlignment="1">
      <alignment horizontal="center"/>
    </xf>
    <xf numFmtId="0" fontId="6" fillId="0" borderId="0" xfId="0" applyFont="1" applyAlignment="1">
      <alignment horizontal="center" vertical="center"/>
    </xf>
    <xf numFmtId="0" fontId="7" fillId="0" borderId="0" xfId="0" applyFont="1"/>
    <xf numFmtId="0" fontId="6" fillId="0" borderId="0" xfId="0" applyFont="1" applyAlignment="1">
      <alignment wrapText="1"/>
    </xf>
    <xf numFmtId="0" fontId="0" fillId="0" borderId="0" xfId="0" applyAlignment="1">
      <alignment horizontal="center"/>
    </xf>
    <xf numFmtId="0" fontId="3" fillId="5" borderId="1" xfId="0" applyFont="1" applyFill="1" applyBorder="1" applyAlignment="1">
      <alignment horizontal="center" vertical="center"/>
    </xf>
    <xf numFmtId="0" fontId="8" fillId="2" borderId="1" xfId="0" applyFont="1" applyFill="1" applyBorder="1" applyAlignment="1">
      <alignment horizontal="center" vertical="center"/>
    </xf>
    <xf numFmtId="49" fontId="0" fillId="0" borderId="1" xfId="0" applyNumberFormat="1" applyBorder="1" applyAlignment="1">
      <alignment horizontal="left"/>
    </xf>
    <xf numFmtId="0" fontId="9" fillId="6" borderId="1" xfId="1" applyBorder="1" applyAlignment="1">
      <alignment horizontal="left"/>
    </xf>
    <xf numFmtId="0" fontId="8" fillId="0" borderId="1" xfId="0" applyFont="1" applyBorder="1"/>
    <xf numFmtId="0" fontId="0" fillId="2" borderId="1" xfId="0" applyFill="1" applyBorder="1" applyAlignment="1">
      <alignment horizontal="center"/>
    </xf>
    <xf numFmtId="0" fontId="8" fillId="0" borderId="1" xfId="0" applyFont="1" applyBorder="1" applyAlignment="1">
      <alignment horizontal="left"/>
    </xf>
    <xf numFmtId="0" fontId="0" fillId="0" borderId="1" xfId="0"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xf>
    <xf numFmtId="0" fontId="1" fillId="0" borderId="1" xfId="0" applyFont="1" applyBorder="1" applyAlignment="1">
      <alignment horizontal="center"/>
    </xf>
    <xf numFmtId="0" fontId="1" fillId="0" borderId="1" xfId="0" applyFont="1" applyBorder="1" applyAlignment="1">
      <alignment horizontal="center" vertical="center"/>
    </xf>
    <xf numFmtId="0" fontId="0" fillId="0" borderId="2" xfId="0" applyBorder="1" applyAlignment="1">
      <alignment horizontal="left"/>
    </xf>
    <xf numFmtId="0" fontId="0" fillId="0" borderId="0" xfId="0" applyAlignment="1">
      <alignment horizontal="left"/>
    </xf>
    <xf numFmtId="0" fontId="7" fillId="0" borderId="1" xfId="0" applyFont="1" applyBorder="1" applyAlignment="1">
      <alignment horizontal="left"/>
    </xf>
    <xf numFmtId="0" fontId="7" fillId="0" borderId="1" xfId="0" applyFont="1" applyBorder="1"/>
    <xf numFmtId="0" fontId="7" fillId="7" borderId="1" xfId="0" applyFont="1" applyFill="1" applyBorder="1"/>
    <xf numFmtId="0" fontId="0" fillId="0" borderId="0" xfId="0" applyAlignment="1">
      <alignment wrapText="1"/>
    </xf>
    <xf numFmtId="0" fontId="0" fillId="2" borderId="1" xfId="0" applyFill="1" applyBorder="1"/>
    <xf numFmtId="0" fontId="0" fillId="0" borderId="2" xfId="0" applyBorder="1"/>
    <xf numFmtId="0" fontId="1" fillId="0" borderId="0" xfId="0" applyFont="1" applyAlignment="1">
      <alignment wrapText="1"/>
    </xf>
    <xf numFmtId="0" fontId="0" fillId="0" borderId="3" xfId="0" applyBorder="1"/>
    <xf numFmtId="0" fontId="1" fillId="0" borderId="3" xfId="0" applyFont="1" applyBorder="1"/>
    <xf numFmtId="0" fontId="0" fillId="2" borderId="1" xfId="0" applyFill="1" applyBorder="1" applyAlignment="1">
      <alignment horizontal="left" wrapText="1"/>
    </xf>
    <xf numFmtId="0" fontId="1" fillId="0" borderId="2" xfId="0" applyFont="1" applyBorder="1" applyAlignment="1">
      <alignment horizontal="left" wrapText="1"/>
    </xf>
    <xf numFmtId="0" fontId="0" fillId="0" borderId="2" xfId="0" applyBorder="1" applyAlignment="1">
      <alignment horizontal="left" wrapText="1"/>
    </xf>
    <xf numFmtId="0" fontId="1" fillId="8" borderId="0" xfId="0" applyFont="1" applyFill="1" applyAlignment="1">
      <alignment horizontal="left" vertical="top" wrapText="1"/>
    </xf>
    <xf numFmtId="0" fontId="1" fillId="9" borderId="0" xfId="0" applyFont="1" applyFill="1" applyAlignment="1">
      <alignment wrapText="1"/>
    </xf>
    <xf numFmtId="0" fontId="1" fillId="0" borderId="0" xfId="0" applyFont="1" applyAlignment="1">
      <alignment horizontal="left" vertical="top" wrapText="1"/>
    </xf>
    <xf numFmtId="0" fontId="2" fillId="0" borderId="0" xfId="0" applyFont="1" applyAlignment="1">
      <alignment wrapText="1"/>
    </xf>
    <xf numFmtId="0" fontId="1" fillId="0" borderId="0" xfId="0" applyFont="1" applyAlignment="1">
      <alignment vertical="center" wrapText="1"/>
    </xf>
    <xf numFmtId="0" fontId="1" fillId="0" borderId="2" xfId="0" applyFont="1" applyBorder="1" applyAlignment="1">
      <alignment horizontal="left"/>
    </xf>
    <xf numFmtId="0" fontId="1" fillId="0" borderId="4" xfId="0" applyFont="1" applyBorder="1" applyAlignment="1">
      <alignment horizontal="right"/>
    </xf>
    <xf numFmtId="0" fontId="1" fillId="0" borderId="0" xfId="0" applyFont="1" applyAlignment="1">
      <alignment horizontal="left"/>
    </xf>
    <xf numFmtId="0" fontId="0" fillId="2" borderId="1" xfId="0" applyFill="1" applyBorder="1" applyAlignment="1">
      <alignment horizontal="left" vertical="center"/>
    </xf>
    <xf numFmtId="0" fontId="0" fillId="0" borderId="0" xfId="0" applyAlignment="1">
      <alignment vertical="center"/>
    </xf>
    <xf numFmtId="0" fontId="0" fillId="2" borderId="2" xfId="0" applyFill="1" applyBorder="1" applyAlignment="1">
      <alignment horizontal="left" vertical="center"/>
    </xf>
    <xf numFmtId="0" fontId="1" fillId="0" borderId="2" xfId="0" applyFont="1" applyBorder="1" applyAlignment="1">
      <alignment horizontal="left" vertical="center" wrapText="1"/>
    </xf>
    <xf numFmtId="0" fontId="2" fillId="0" borderId="2" xfId="0" applyFont="1" applyBorder="1" applyAlignment="1">
      <alignment horizontal="left" vertical="center"/>
    </xf>
    <xf numFmtId="0" fontId="0" fillId="2" borderId="0" xfId="0" applyFill="1" applyAlignment="1">
      <alignment horizontal="left" vertical="center"/>
    </xf>
    <xf numFmtId="0" fontId="0" fillId="0" borderId="2" xfId="0" applyBorder="1" applyAlignment="1">
      <alignment vertical="center"/>
    </xf>
    <xf numFmtId="0" fontId="8" fillId="0" borderId="0" xfId="0" applyFont="1" applyAlignment="1">
      <alignment vertical="center"/>
    </xf>
    <xf numFmtId="49" fontId="0" fillId="0" borderId="0" xfId="0" applyNumberFormat="1" applyAlignment="1">
      <alignment vertical="center"/>
    </xf>
    <xf numFmtId="0" fontId="1" fillId="0" borderId="0" xfId="0" applyFont="1" applyAlignment="1">
      <alignment vertical="center"/>
    </xf>
    <xf numFmtId="0" fontId="0" fillId="0" borderId="1" xfId="0" applyBorder="1" applyAlignment="1">
      <alignment horizontal="left" vertical="center" wrapText="1"/>
    </xf>
    <xf numFmtId="0" fontId="0" fillId="0" borderId="0" xfId="0" applyAlignment="1">
      <alignment horizontal="left" vertical="center"/>
    </xf>
    <xf numFmtId="0" fontId="10" fillId="0" borderId="0" xfId="0" applyFont="1" applyAlignment="1">
      <alignment vertical="center"/>
    </xf>
    <xf numFmtId="0" fontId="7" fillId="0" borderId="0" xfId="0" applyFont="1" applyAlignment="1">
      <alignment vertical="center"/>
    </xf>
    <xf numFmtId="0" fontId="1" fillId="0" borderId="2" xfId="0" applyFont="1" applyBorder="1" applyAlignment="1">
      <alignment vertical="center"/>
    </xf>
    <xf numFmtId="0" fontId="2" fillId="0" borderId="0" xfId="2" applyFont="1" applyFill="1">
      <alignment vertical="center"/>
    </xf>
    <xf numFmtId="0" fontId="1" fillId="0" borderId="1" xfId="0" applyFont="1" applyBorder="1" applyAlignment="1">
      <alignment horizontal="left" vertical="center" wrapText="1"/>
    </xf>
    <xf numFmtId="0" fontId="1" fillId="0" borderId="2" xfId="0" applyFont="1" applyBorder="1"/>
    <xf numFmtId="0" fontId="0" fillId="2" borderId="0" xfId="0" applyFill="1"/>
    <xf numFmtId="0" fontId="11" fillId="2" borderId="0" xfId="0" applyFont="1" applyFill="1"/>
    <xf numFmtId="0" fontId="11" fillId="2" borderId="0" xfId="0" applyFont="1" applyFill="1" applyAlignment="1">
      <alignment horizontal="left" vertical="top"/>
    </xf>
    <xf numFmtId="0" fontId="0" fillId="2" borderId="0" xfId="0" applyFill="1" applyAlignment="1">
      <alignment horizontal="left" vertical="top"/>
    </xf>
    <xf numFmtId="0" fontId="0" fillId="0" borderId="0" xfId="0" applyAlignment="1">
      <alignment horizontal="left" vertical="top"/>
    </xf>
    <xf numFmtId="0" fontId="11" fillId="2" borderId="0" xfId="0" applyFont="1" applyFill="1" applyAlignment="1">
      <alignment vertical="top" wrapText="1"/>
    </xf>
    <xf numFmtId="0" fontId="12" fillId="0" borderId="0" xfId="0" applyFont="1"/>
    <xf numFmtId="0" fontId="13" fillId="0" borderId="0" xfId="0" applyFont="1"/>
    <xf numFmtId="0" fontId="12" fillId="0" borderId="0" xfId="0" applyFont="1" applyAlignment="1">
      <alignment horizontal="left"/>
    </xf>
    <xf numFmtId="49" fontId="0" fillId="0" borderId="0" xfId="0" quotePrefix="1" applyNumberFormat="1" applyAlignment="1">
      <alignment vertical="center"/>
    </xf>
  </cellXfs>
  <cellStyles count="3">
    <cellStyle name="差" xfId="1" builtinId="27"/>
    <cellStyle name="常规" xfId="0" builtinId="0"/>
    <cellStyle name="好" xfId="2" builtinId="26"/>
  </cellStyles>
  <dxfs count="5">
    <dxf>
      <font>
        <color rgb="FFFF0000"/>
      </font>
    </dxf>
    <dxf>
      <font>
        <color rgb="FF9C0006"/>
      </font>
      <fill>
        <patternFill patternType="solid">
          <bgColor rgb="FFFFC7CE"/>
        </patternFill>
      </fill>
    </dxf>
    <dxf>
      <font>
        <color rgb="FF9C0006"/>
      </font>
      <fill>
        <patternFill patternType="solid">
          <bgColor rgb="FFFFC7CE"/>
        </patternFill>
      </fill>
    </dxf>
    <dxf>
      <font>
        <color rgb="FFFF0000"/>
      </font>
    </dxf>
    <dxf>
      <font>
        <color rgb="FFFF000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5"/>
  <sheetViews>
    <sheetView topLeftCell="A16" workbookViewId="0">
      <selection activeCell="C29" sqref="A28:C29"/>
    </sheetView>
  </sheetViews>
  <sheetFormatPr defaultColWidth="9" defaultRowHeight="13.5" x14ac:dyDescent="0.15"/>
  <cols>
    <col min="1" max="1" width="19.75" customWidth="1"/>
    <col min="2" max="2" width="44.125" customWidth="1"/>
    <col min="3" max="3" width="47.5" customWidth="1"/>
    <col min="4" max="4" width="44.375" customWidth="1"/>
    <col min="5" max="5" width="33.625" customWidth="1"/>
    <col min="6" max="6" width="28.75" customWidth="1"/>
  </cols>
  <sheetData>
    <row r="1" spans="1:6" s="74" customFormat="1" x14ac:dyDescent="0.15">
      <c r="A1" s="76"/>
      <c r="B1" s="76"/>
      <c r="C1" s="76"/>
      <c r="D1" s="76"/>
      <c r="F1" s="77"/>
    </row>
    <row r="2" spans="1:6" x14ac:dyDescent="0.15">
      <c r="A2" s="78"/>
      <c r="B2" s="78"/>
      <c r="C2" s="78"/>
      <c r="D2" s="78"/>
      <c r="F2" s="78"/>
    </row>
    <row r="3" spans="1:6" x14ac:dyDescent="0.15">
      <c r="A3" s="78"/>
      <c r="B3" s="78"/>
      <c r="C3" s="78"/>
      <c r="D3" s="78"/>
      <c r="F3" s="78"/>
    </row>
    <row r="4" spans="1:6" x14ac:dyDescent="0.15">
      <c r="A4" s="78"/>
      <c r="B4" s="78"/>
      <c r="C4" s="78"/>
      <c r="D4" s="78"/>
      <c r="F4" s="78"/>
    </row>
    <row r="5" spans="1:6" s="75" customFormat="1" x14ac:dyDescent="0.15">
      <c r="A5" s="76"/>
      <c r="B5" s="76"/>
      <c r="C5" s="76"/>
      <c r="D5" s="76"/>
      <c r="F5" s="76"/>
    </row>
    <row r="6" spans="1:6" x14ac:dyDescent="0.15">
      <c r="A6" s="78"/>
      <c r="B6" s="78"/>
      <c r="C6" s="78"/>
      <c r="D6" s="78"/>
      <c r="F6" s="78"/>
    </row>
    <row r="7" spans="1:6" x14ac:dyDescent="0.15">
      <c r="A7" s="78"/>
      <c r="B7" s="78"/>
      <c r="C7" s="78"/>
      <c r="D7" s="78"/>
      <c r="F7" s="78"/>
    </row>
    <row r="8" spans="1:6" x14ac:dyDescent="0.15">
      <c r="A8" s="78"/>
      <c r="B8" s="78"/>
      <c r="C8" s="78"/>
      <c r="D8" s="78"/>
      <c r="F8" s="78"/>
    </row>
    <row r="9" spans="1:6" x14ac:dyDescent="0.15">
      <c r="A9" s="78"/>
      <c r="B9" s="78"/>
      <c r="C9" s="78"/>
      <c r="D9" s="78"/>
      <c r="E9" s="78"/>
      <c r="F9" s="78"/>
    </row>
    <row r="10" spans="1:6" s="75" customFormat="1" x14ac:dyDescent="0.15">
      <c r="A10" s="76"/>
      <c r="B10" s="76"/>
      <c r="C10" s="76"/>
      <c r="D10" s="76"/>
      <c r="E10" s="76"/>
    </row>
    <row r="11" spans="1:6" s="74" customFormat="1" ht="17.25" customHeight="1" x14ac:dyDescent="0.15">
      <c r="A11" s="79"/>
      <c r="B11" s="79"/>
      <c r="C11" s="79"/>
      <c r="D11" s="79"/>
    </row>
    <row r="12" spans="1:6" x14ac:dyDescent="0.15">
      <c r="A12" s="80"/>
      <c r="B12" s="80"/>
    </row>
    <row r="13" spans="1:6" x14ac:dyDescent="0.15">
      <c r="A13" s="80"/>
      <c r="B13" s="80"/>
      <c r="D13" s="80"/>
    </row>
    <row r="14" spans="1:6" x14ac:dyDescent="0.15">
      <c r="A14" s="80"/>
      <c r="B14" s="80"/>
      <c r="C14" s="81"/>
      <c r="D14" s="81"/>
    </row>
    <row r="15" spans="1:6" x14ac:dyDescent="0.15">
      <c r="A15" s="80"/>
      <c r="B15" s="80"/>
      <c r="C15" s="80"/>
      <c r="D15" s="80"/>
    </row>
    <row r="17" spans="1:5" s="74" customFormat="1" x14ac:dyDescent="0.15">
      <c r="A17" s="76"/>
      <c r="B17" s="76"/>
      <c r="C17" s="76"/>
      <c r="D17" s="76"/>
      <c r="E17" s="76"/>
    </row>
    <row r="18" spans="1:5" s="74" customFormat="1" x14ac:dyDescent="0.15">
      <c r="A18" s="79"/>
      <c r="B18" s="79"/>
      <c r="C18" s="79"/>
      <c r="D18" s="79"/>
    </row>
    <row r="19" spans="1:5" x14ac:dyDescent="0.15">
      <c r="A19" s="82"/>
      <c r="B19" s="82"/>
    </row>
    <row r="20" spans="1:5" x14ac:dyDescent="0.15">
      <c r="A20" s="82"/>
      <c r="B20" s="82"/>
    </row>
    <row r="21" spans="1:5" x14ac:dyDescent="0.15">
      <c r="A21" s="82"/>
      <c r="B21" s="82"/>
    </row>
    <row r="22" spans="1:5" x14ac:dyDescent="0.15">
      <c r="A22" s="82"/>
      <c r="B22" s="82"/>
    </row>
    <row r="23" spans="1:5" x14ac:dyDescent="0.15">
      <c r="A23" s="82"/>
      <c r="B23" s="82"/>
    </row>
    <row r="24" spans="1:5" x14ac:dyDescent="0.15">
      <c r="A24" s="82"/>
      <c r="B24" s="82"/>
    </row>
    <row r="25" spans="1:5" x14ac:dyDescent="0.15">
      <c r="A25" s="82"/>
      <c r="B25" s="82"/>
    </row>
    <row r="26" spans="1:5" x14ac:dyDescent="0.15">
      <c r="A26" s="82"/>
      <c r="B26" s="82"/>
    </row>
    <row r="27" spans="1:5" x14ac:dyDescent="0.15">
      <c r="A27" s="82"/>
      <c r="B27" s="82"/>
    </row>
    <row r="28" spans="1:5" x14ac:dyDescent="0.15">
      <c r="A28" s="82"/>
      <c r="B28" s="82"/>
    </row>
    <row r="29" spans="1:5" x14ac:dyDescent="0.15">
      <c r="A29" s="82"/>
      <c r="B29" s="82"/>
    </row>
    <row r="30" spans="1:5" x14ac:dyDescent="0.15">
      <c r="A30" s="82"/>
      <c r="B30" s="82"/>
    </row>
    <row r="31" spans="1:5" x14ac:dyDescent="0.15">
      <c r="A31" s="82"/>
      <c r="B31" s="82"/>
    </row>
    <row r="32" spans="1:5" x14ac:dyDescent="0.15">
      <c r="A32" s="82"/>
      <c r="B32" s="82"/>
    </row>
    <row r="34" spans="1:5" s="74" customFormat="1" x14ac:dyDescent="0.15">
      <c r="A34" s="76"/>
      <c r="B34" s="76"/>
      <c r="C34" s="76"/>
      <c r="D34" s="76"/>
      <c r="E34" s="76"/>
    </row>
    <row r="35" spans="1:5" s="74" customFormat="1" x14ac:dyDescent="0.15">
      <c r="A35" s="79"/>
      <c r="B35" s="79"/>
      <c r="C35" s="79"/>
      <c r="D35" s="79"/>
    </row>
  </sheetData>
  <phoneticPr fontId="10"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25"/>
  <sheetViews>
    <sheetView workbookViewId="0">
      <selection activeCell="D29" sqref="D29"/>
    </sheetView>
  </sheetViews>
  <sheetFormatPr defaultColWidth="9" defaultRowHeight="13.5" x14ac:dyDescent="0.15"/>
  <cols>
    <col min="2" max="2" width="13.875" customWidth="1"/>
  </cols>
  <sheetData>
    <row r="1" spans="1:2" x14ac:dyDescent="0.15">
      <c r="A1" s="2" t="s">
        <v>16</v>
      </c>
      <c r="B1" s="2" t="s">
        <v>17</v>
      </c>
    </row>
    <row r="2" spans="1:2" x14ac:dyDescent="0.15">
      <c r="A2" s="2" t="s">
        <v>19</v>
      </c>
      <c r="B2" s="2" t="s">
        <v>20</v>
      </c>
    </row>
    <row r="3" spans="1:2" x14ac:dyDescent="0.15">
      <c r="A3" s="2" t="s">
        <v>22</v>
      </c>
      <c r="B3" s="2" t="s">
        <v>23</v>
      </c>
    </row>
    <row r="4" spans="1:2" x14ac:dyDescent="0.15">
      <c r="A4" s="2">
        <v>1</v>
      </c>
      <c r="B4" s="2">
        <v>1</v>
      </c>
    </row>
    <row r="5" spans="1:2" x14ac:dyDescent="0.15">
      <c r="A5">
        <v>1</v>
      </c>
      <c r="B5" t="s">
        <v>652</v>
      </c>
    </row>
    <row r="6" spans="1:2" x14ac:dyDescent="0.15">
      <c r="A6">
        <v>2</v>
      </c>
      <c r="B6" t="s">
        <v>653</v>
      </c>
    </row>
    <row r="7" spans="1:2" x14ac:dyDescent="0.15">
      <c r="A7">
        <v>3</v>
      </c>
      <c r="B7" s="1" t="s">
        <v>654</v>
      </c>
    </row>
    <row r="8" spans="1:2" x14ac:dyDescent="0.15">
      <c r="A8">
        <v>4</v>
      </c>
      <c r="B8" t="s">
        <v>655</v>
      </c>
    </row>
    <row r="9" spans="1:2" x14ac:dyDescent="0.15">
      <c r="A9">
        <v>5</v>
      </c>
      <c r="B9" t="s">
        <v>656</v>
      </c>
    </row>
    <row r="10" spans="1:2" x14ac:dyDescent="0.15">
      <c r="A10">
        <v>6</v>
      </c>
      <c r="B10" t="s">
        <v>657</v>
      </c>
    </row>
    <row r="11" spans="1:2" x14ac:dyDescent="0.15">
      <c r="A11">
        <v>7</v>
      </c>
      <c r="B11" t="s">
        <v>658</v>
      </c>
    </row>
    <row r="12" spans="1:2" x14ac:dyDescent="0.15">
      <c r="A12">
        <v>8</v>
      </c>
      <c r="B12" t="s">
        <v>659</v>
      </c>
    </row>
    <row r="13" spans="1:2" x14ac:dyDescent="0.15">
      <c r="A13">
        <v>9</v>
      </c>
      <c r="B13" t="s">
        <v>660</v>
      </c>
    </row>
    <row r="14" spans="1:2" x14ac:dyDescent="0.15">
      <c r="A14">
        <v>10</v>
      </c>
      <c r="B14" t="s">
        <v>661</v>
      </c>
    </row>
    <row r="15" spans="1:2" x14ac:dyDescent="0.15">
      <c r="A15">
        <v>11</v>
      </c>
      <c r="B15" t="s">
        <v>662</v>
      </c>
    </row>
    <row r="16" spans="1:2" x14ac:dyDescent="0.15">
      <c r="A16">
        <v>12</v>
      </c>
      <c r="B16" t="s">
        <v>663</v>
      </c>
    </row>
    <row r="17" spans="1:2" x14ac:dyDescent="0.15">
      <c r="A17">
        <v>13</v>
      </c>
      <c r="B17" t="s">
        <v>664</v>
      </c>
    </row>
    <row r="18" spans="1:2" x14ac:dyDescent="0.15">
      <c r="A18">
        <v>14</v>
      </c>
      <c r="B18" t="s">
        <v>665</v>
      </c>
    </row>
    <row r="19" spans="1:2" x14ac:dyDescent="0.15">
      <c r="A19">
        <v>15</v>
      </c>
      <c r="B19" t="s">
        <v>666</v>
      </c>
    </row>
    <row r="20" spans="1:2" x14ac:dyDescent="0.15">
      <c r="A20">
        <v>16</v>
      </c>
      <c r="B20" t="s">
        <v>667</v>
      </c>
    </row>
    <row r="21" spans="1:2" x14ac:dyDescent="0.15">
      <c r="A21">
        <v>17</v>
      </c>
      <c r="B21" s="1" t="s">
        <v>668</v>
      </c>
    </row>
    <row r="22" spans="1:2" x14ac:dyDescent="0.15">
      <c r="A22">
        <v>18</v>
      </c>
      <c r="B22" t="s">
        <v>669</v>
      </c>
    </row>
    <row r="23" spans="1:2" x14ac:dyDescent="0.15">
      <c r="A23">
        <v>19</v>
      </c>
      <c r="B23" t="s">
        <v>670</v>
      </c>
    </row>
    <row r="24" spans="1:2" x14ac:dyDescent="0.15">
      <c r="A24">
        <v>20</v>
      </c>
      <c r="B24" t="s">
        <v>671</v>
      </c>
    </row>
    <row r="25" spans="1:2" x14ac:dyDescent="0.15">
      <c r="A25">
        <v>21</v>
      </c>
      <c r="B25" t="s">
        <v>672</v>
      </c>
    </row>
  </sheetData>
  <phoneticPr fontId="10"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6"/>
  <sheetViews>
    <sheetView workbookViewId="0">
      <selection activeCell="G16" sqref="G16"/>
    </sheetView>
  </sheetViews>
  <sheetFormatPr defaultColWidth="9" defaultRowHeight="13.5" x14ac:dyDescent="0.15"/>
  <cols>
    <col min="2" max="2" width="31.75" customWidth="1"/>
  </cols>
  <sheetData>
    <row r="1" spans="1:2" x14ac:dyDescent="0.15">
      <c r="A1" s="2" t="s">
        <v>16</v>
      </c>
      <c r="B1" s="2" t="s">
        <v>17</v>
      </c>
    </row>
    <row r="2" spans="1:2" x14ac:dyDescent="0.15">
      <c r="A2" s="2" t="s">
        <v>19</v>
      </c>
      <c r="B2" s="2" t="s">
        <v>20</v>
      </c>
    </row>
    <row r="3" spans="1:2" x14ac:dyDescent="0.15">
      <c r="A3" s="2" t="s">
        <v>22</v>
      </c>
      <c r="B3" s="2" t="s">
        <v>23</v>
      </c>
    </row>
    <row r="4" spans="1:2" x14ac:dyDescent="0.15">
      <c r="A4" s="2">
        <v>1</v>
      </c>
      <c r="B4" s="2">
        <v>1</v>
      </c>
    </row>
    <row r="5" spans="1:2" x14ac:dyDescent="0.15">
      <c r="A5">
        <v>1</v>
      </c>
      <c r="B5" s="34" t="s">
        <v>673</v>
      </c>
    </row>
    <row r="6" spans="1:2" x14ac:dyDescent="0.15">
      <c r="A6">
        <v>2</v>
      </c>
      <c r="B6" s="34" t="s">
        <v>674</v>
      </c>
    </row>
    <row r="7" spans="1:2" x14ac:dyDescent="0.15">
      <c r="A7">
        <v>3</v>
      </c>
      <c r="B7" s="34" t="s">
        <v>675</v>
      </c>
    </row>
    <row r="8" spans="1:2" x14ac:dyDescent="0.15">
      <c r="A8">
        <v>4</v>
      </c>
      <c r="B8" s="34" t="s">
        <v>676</v>
      </c>
    </row>
    <row r="9" spans="1:2" x14ac:dyDescent="0.15">
      <c r="A9">
        <v>5</v>
      </c>
      <c r="B9" s="34" t="s">
        <v>665</v>
      </c>
    </row>
    <row r="10" spans="1:2" x14ac:dyDescent="0.15">
      <c r="A10">
        <v>6</v>
      </c>
      <c r="B10" s="34" t="s">
        <v>677</v>
      </c>
    </row>
    <row r="11" spans="1:2" x14ac:dyDescent="0.15">
      <c r="A11">
        <v>7</v>
      </c>
      <c r="B11" s="34" t="s">
        <v>678</v>
      </c>
    </row>
    <row r="12" spans="1:2" x14ac:dyDescent="0.15">
      <c r="A12">
        <v>8</v>
      </c>
      <c r="B12" s="34" t="s">
        <v>679</v>
      </c>
    </row>
    <row r="13" spans="1:2" x14ac:dyDescent="0.15">
      <c r="A13">
        <v>9</v>
      </c>
      <c r="B13" s="34" t="s">
        <v>680</v>
      </c>
    </row>
    <row r="14" spans="1:2" x14ac:dyDescent="0.15">
      <c r="A14">
        <v>10</v>
      </c>
      <c r="B14" s="34" t="s">
        <v>681</v>
      </c>
    </row>
    <row r="15" spans="1:2" x14ac:dyDescent="0.15">
      <c r="A15">
        <v>11</v>
      </c>
      <c r="B15" s="34" t="s">
        <v>682</v>
      </c>
    </row>
    <row r="16" spans="1:2" x14ac:dyDescent="0.15">
      <c r="A16">
        <v>12</v>
      </c>
      <c r="B16" s="34" t="s">
        <v>683</v>
      </c>
    </row>
  </sheetData>
  <phoneticPr fontId="10" type="noConversion"/>
  <pageMargins left="0.69930555555555596" right="0.69930555555555596"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109"/>
  <sheetViews>
    <sheetView workbookViewId="0">
      <pane xSplit="2" ySplit="4" topLeftCell="C86" activePane="bottomRight" state="frozen"/>
      <selection pane="topRight"/>
      <selection pane="bottomLeft"/>
      <selection pane="bottomRight" activeCell="C109" sqref="C109"/>
    </sheetView>
  </sheetViews>
  <sheetFormatPr defaultColWidth="9" defaultRowHeight="13.5" x14ac:dyDescent="0.15"/>
  <cols>
    <col min="1" max="1" width="11.625" customWidth="1"/>
    <col min="2" max="2" width="27.625" customWidth="1"/>
    <col min="3" max="3" width="16.375" style="21" customWidth="1"/>
    <col min="4" max="4" width="21.125" style="21" customWidth="1"/>
    <col min="5" max="5" width="18.375" customWidth="1"/>
  </cols>
  <sheetData>
    <row r="1" spans="1:5" x14ac:dyDescent="0.15">
      <c r="A1" s="22" t="s">
        <v>684</v>
      </c>
      <c r="B1" s="22" t="s">
        <v>685</v>
      </c>
      <c r="C1" s="22" t="s">
        <v>8</v>
      </c>
      <c r="D1" s="22" t="s">
        <v>686</v>
      </c>
      <c r="E1" s="22" t="s">
        <v>687</v>
      </c>
    </row>
    <row r="2" spans="1:5" x14ac:dyDescent="0.15">
      <c r="A2" s="22" t="s">
        <v>688</v>
      </c>
      <c r="B2" s="22" t="s">
        <v>689</v>
      </c>
      <c r="C2" s="22" t="s">
        <v>690</v>
      </c>
      <c r="D2" s="22" t="s">
        <v>691</v>
      </c>
      <c r="E2" s="22" t="s">
        <v>692</v>
      </c>
    </row>
    <row r="3" spans="1:5" x14ac:dyDescent="0.15">
      <c r="A3" s="22" t="s">
        <v>693</v>
      </c>
      <c r="B3" s="22" t="s">
        <v>23</v>
      </c>
      <c r="C3" s="22" t="s">
        <v>23</v>
      </c>
      <c r="D3" s="22" t="s">
        <v>22</v>
      </c>
      <c r="E3" s="22" t="s">
        <v>693</v>
      </c>
    </row>
    <row r="4" spans="1:5" x14ac:dyDescent="0.15">
      <c r="A4" s="22">
        <v>3</v>
      </c>
      <c r="B4" s="22">
        <v>0</v>
      </c>
      <c r="C4" s="22">
        <v>1</v>
      </c>
      <c r="D4" s="22">
        <v>3</v>
      </c>
      <c r="E4" s="22">
        <v>1</v>
      </c>
    </row>
    <row r="5" spans="1:5" x14ac:dyDescent="0.15">
      <c r="A5" s="4">
        <v>22000001001</v>
      </c>
      <c r="B5" s="23" t="s">
        <v>694</v>
      </c>
      <c r="C5" s="12" t="s">
        <v>695</v>
      </c>
      <c r="D5" s="12">
        <v>0</v>
      </c>
      <c r="E5" s="24" t="s">
        <v>696</v>
      </c>
    </row>
    <row r="6" spans="1:5" x14ac:dyDescent="0.15">
      <c r="A6" s="4">
        <v>22000001002</v>
      </c>
      <c r="B6" s="23" t="s">
        <v>697</v>
      </c>
      <c r="C6" s="12" t="s">
        <v>698</v>
      </c>
      <c r="D6" s="12">
        <v>0</v>
      </c>
      <c r="E6" s="5">
        <v>23002000032</v>
      </c>
    </row>
    <row r="7" spans="1:5" x14ac:dyDescent="0.15">
      <c r="A7" s="4">
        <v>22000001003</v>
      </c>
      <c r="B7" s="23" t="s">
        <v>699</v>
      </c>
      <c r="C7" s="12" t="s">
        <v>700</v>
      </c>
      <c r="D7" s="23">
        <v>0</v>
      </c>
      <c r="E7" s="5">
        <v>23002000033</v>
      </c>
    </row>
    <row r="8" spans="1:5" x14ac:dyDescent="0.15">
      <c r="A8" s="4">
        <v>22000001004</v>
      </c>
      <c r="B8" s="23" t="s">
        <v>701</v>
      </c>
      <c r="C8" s="12" t="s">
        <v>702</v>
      </c>
      <c r="D8" s="12">
        <v>0</v>
      </c>
      <c r="E8" s="25"/>
    </row>
    <row r="9" spans="1:5" x14ac:dyDescent="0.15">
      <c r="A9" s="4">
        <v>22000001005</v>
      </c>
      <c r="B9" s="23" t="s">
        <v>703</v>
      </c>
      <c r="C9" s="12" t="s">
        <v>704</v>
      </c>
      <c r="D9" s="12">
        <v>5</v>
      </c>
      <c r="E9" s="5"/>
    </row>
    <row r="10" spans="1:5" x14ac:dyDescent="0.15">
      <c r="A10" s="4">
        <v>22000001006</v>
      </c>
      <c r="B10" s="23" t="s">
        <v>705</v>
      </c>
      <c r="C10" s="12" t="s">
        <v>706</v>
      </c>
      <c r="D10" s="12">
        <v>2</v>
      </c>
      <c r="E10" s="5">
        <v>23002000035</v>
      </c>
    </row>
    <row r="11" spans="1:5" ht="12.75" customHeight="1" x14ac:dyDescent="0.15">
      <c r="A11" s="4">
        <v>22000001007</v>
      </c>
      <c r="B11" s="4" t="s">
        <v>707</v>
      </c>
      <c r="C11" s="12" t="s">
        <v>708</v>
      </c>
      <c r="D11" s="12">
        <v>0</v>
      </c>
      <c r="E11" s="25"/>
    </row>
    <row r="12" spans="1:5" x14ac:dyDescent="0.15">
      <c r="A12" s="4">
        <v>22000001008</v>
      </c>
      <c r="B12" s="26" t="s">
        <v>709</v>
      </c>
      <c r="C12" s="12" t="s">
        <v>710</v>
      </c>
      <c r="D12" s="12">
        <v>2</v>
      </c>
      <c r="E12" s="5">
        <v>23002000009</v>
      </c>
    </row>
    <row r="13" spans="1:5" x14ac:dyDescent="0.15">
      <c r="A13" s="4">
        <v>22000001009</v>
      </c>
      <c r="B13" s="26" t="s">
        <v>711</v>
      </c>
      <c r="C13" s="12" t="s">
        <v>712</v>
      </c>
      <c r="D13" s="12">
        <v>3</v>
      </c>
      <c r="E13" s="5">
        <v>23002000010</v>
      </c>
    </row>
    <row r="14" spans="1:5" x14ac:dyDescent="0.15">
      <c r="A14" s="4">
        <v>22000001010</v>
      </c>
      <c r="B14" s="4" t="s">
        <v>713</v>
      </c>
      <c r="C14" s="12" t="s">
        <v>714</v>
      </c>
      <c r="D14" s="12">
        <v>3</v>
      </c>
      <c r="E14" s="5">
        <v>23002000029</v>
      </c>
    </row>
    <row r="15" spans="1:5" x14ac:dyDescent="0.15">
      <c r="A15" s="4">
        <v>22000001014</v>
      </c>
      <c r="B15" s="4" t="s">
        <v>715</v>
      </c>
      <c r="C15" s="12" t="s">
        <v>716</v>
      </c>
      <c r="D15" s="12">
        <v>0</v>
      </c>
      <c r="E15" s="5"/>
    </row>
    <row r="16" spans="1:5" x14ac:dyDescent="0.15">
      <c r="A16" s="4">
        <v>22000001015</v>
      </c>
      <c r="B16" s="4" t="s">
        <v>717</v>
      </c>
      <c r="C16" s="12" t="s">
        <v>718</v>
      </c>
      <c r="D16" s="12">
        <v>0</v>
      </c>
      <c r="E16" s="25"/>
    </row>
    <row r="17" spans="1:5" x14ac:dyDescent="0.15">
      <c r="A17" s="4">
        <v>22000001016</v>
      </c>
      <c r="B17" s="4" t="s">
        <v>719</v>
      </c>
      <c r="C17" s="12" t="s">
        <v>720</v>
      </c>
      <c r="D17" s="12">
        <v>0</v>
      </c>
      <c r="E17" s="25"/>
    </row>
    <row r="18" spans="1:5" x14ac:dyDescent="0.15">
      <c r="A18" s="4">
        <v>22000001017</v>
      </c>
      <c r="B18" s="4" t="s">
        <v>721</v>
      </c>
      <c r="C18" s="12" t="s">
        <v>722</v>
      </c>
      <c r="D18" s="12">
        <v>1</v>
      </c>
      <c r="E18" s="5">
        <v>23002000035</v>
      </c>
    </row>
    <row r="19" spans="1:5" x14ac:dyDescent="0.15">
      <c r="A19" s="4">
        <v>22000001018</v>
      </c>
      <c r="B19" s="4" t="s">
        <v>723</v>
      </c>
      <c r="C19" s="12" t="s">
        <v>724</v>
      </c>
      <c r="D19" s="12">
        <v>0</v>
      </c>
      <c r="E19" s="25"/>
    </row>
    <row r="20" spans="1:5" x14ac:dyDescent="0.15">
      <c r="A20" s="4">
        <v>22000001019</v>
      </c>
      <c r="B20" s="26" t="s">
        <v>725</v>
      </c>
      <c r="C20" s="12" t="s">
        <v>726</v>
      </c>
      <c r="D20" s="12">
        <v>2</v>
      </c>
      <c r="E20" s="5">
        <v>23002000009</v>
      </c>
    </row>
    <row r="21" spans="1:5" x14ac:dyDescent="0.15">
      <c r="A21" s="4">
        <v>22000001020</v>
      </c>
      <c r="B21" s="26" t="s">
        <v>727</v>
      </c>
      <c r="C21" s="12" t="s">
        <v>728</v>
      </c>
      <c r="D21" s="12">
        <v>2</v>
      </c>
      <c r="E21" s="5">
        <v>23002000014</v>
      </c>
    </row>
    <row r="22" spans="1:5" x14ac:dyDescent="0.15">
      <c r="A22" s="4">
        <v>22000001021</v>
      </c>
      <c r="B22" s="4" t="s">
        <v>729</v>
      </c>
      <c r="C22" s="27" t="s">
        <v>730</v>
      </c>
      <c r="D22" s="12">
        <v>2</v>
      </c>
      <c r="E22" s="5">
        <v>23002000029</v>
      </c>
    </row>
    <row r="23" spans="1:5" x14ac:dyDescent="0.15">
      <c r="A23" s="4">
        <v>22000001022</v>
      </c>
      <c r="B23" s="4" t="s">
        <v>713</v>
      </c>
      <c r="C23" s="27" t="s">
        <v>731</v>
      </c>
      <c r="D23" s="12">
        <v>2</v>
      </c>
      <c r="E23" s="5">
        <v>23002000029</v>
      </c>
    </row>
    <row r="24" spans="1:5" x14ac:dyDescent="0.15">
      <c r="A24" s="4">
        <v>22000001023</v>
      </c>
      <c r="B24" s="4" t="s">
        <v>732</v>
      </c>
      <c r="C24" s="27" t="s">
        <v>733</v>
      </c>
      <c r="D24" s="12">
        <v>2</v>
      </c>
      <c r="E24" s="5">
        <v>23002000031</v>
      </c>
    </row>
    <row r="25" spans="1:5" x14ac:dyDescent="0.15">
      <c r="A25" s="4">
        <v>22000001024</v>
      </c>
      <c r="B25" s="4" t="s">
        <v>734</v>
      </c>
      <c r="C25" s="27" t="s">
        <v>735</v>
      </c>
      <c r="D25" s="12">
        <v>2</v>
      </c>
      <c r="E25" s="5">
        <v>23002000031</v>
      </c>
    </row>
    <row r="26" spans="1:5" x14ac:dyDescent="0.15">
      <c r="A26" s="4">
        <v>22000001025</v>
      </c>
      <c r="B26" s="4" t="s">
        <v>736</v>
      </c>
      <c r="C26" s="12" t="s">
        <v>737</v>
      </c>
      <c r="D26" s="12">
        <v>0</v>
      </c>
      <c r="E26" s="5"/>
    </row>
    <row r="27" spans="1:5" x14ac:dyDescent="0.15">
      <c r="A27" s="4">
        <v>22000001026</v>
      </c>
      <c r="B27" s="4" t="s">
        <v>738</v>
      </c>
      <c r="C27" s="12" t="s">
        <v>739</v>
      </c>
      <c r="D27" s="12">
        <v>0</v>
      </c>
      <c r="E27" s="25"/>
    </row>
    <row r="28" spans="1:5" x14ac:dyDescent="0.15">
      <c r="A28" s="4">
        <v>22000001027</v>
      </c>
      <c r="B28" s="4" t="s">
        <v>740</v>
      </c>
      <c r="C28" s="12" t="s">
        <v>741</v>
      </c>
      <c r="D28" s="12">
        <v>0</v>
      </c>
      <c r="E28" s="25"/>
    </row>
    <row r="29" spans="1:5" x14ac:dyDescent="0.15">
      <c r="A29" s="4">
        <v>22000001028</v>
      </c>
      <c r="B29" s="26" t="s">
        <v>742</v>
      </c>
      <c r="C29" s="12" t="s">
        <v>743</v>
      </c>
      <c r="D29" s="12">
        <v>2</v>
      </c>
      <c r="E29" s="5">
        <v>23002000024</v>
      </c>
    </row>
    <row r="30" spans="1:5" x14ac:dyDescent="0.15">
      <c r="A30" s="4">
        <v>22000001029</v>
      </c>
      <c r="B30" s="26" t="s">
        <v>744</v>
      </c>
      <c r="C30" s="12" t="s">
        <v>745</v>
      </c>
      <c r="D30" s="12">
        <v>1</v>
      </c>
      <c r="E30" s="5">
        <v>23002000021</v>
      </c>
    </row>
    <row r="31" spans="1:5" x14ac:dyDescent="0.15">
      <c r="A31" s="4">
        <v>22000001030</v>
      </c>
      <c r="B31" s="4" t="s">
        <v>746</v>
      </c>
      <c r="C31" s="27" t="s">
        <v>747</v>
      </c>
      <c r="D31" s="12">
        <v>0</v>
      </c>
      <c r="E31" s="5">
        <v>23002000030</v>
      </c>
    </row>
    <row r="32" spans="1:5" x14ac:dyDescent="0.15">
      <c r="A32" s="4">
        <v>22000001031</v>
      </c>
      <c r="B32" s="4" t="s">
        <v>748</v>
      </c>
      <c r="C32" s="27" t="s">
        <v>749</v>
      </c>
      <c r="D32" s="12">
        <v>0</v>
      </c>
      <c r="E32" s="28">
        <v>23002000030</v>
      </c>
    </row>
    <row r="33" spans="1:5" x14ac:dyDescent="0.15">
      <c r="A33" s="4">
        <v>22000001032</v>
      </c>
      <c r="B33" s="4" t="s">
        <v>750</v>
      </c>
      <c r="C33" s="12" t="s">
        <v>751</v>
      </c>
      <c r="D33" s="12">
        <v>0</v>
      </c>
      <c r="E33" s="25"/>
    </row>
    <row r="34" spans="1:5" x14ac:dyDescent="0.15">
      <c r="A34" s="4">
        <v>22000001033</v>
      </c>
      <c r="B34" s="4" t="s">
        <v>752</v>
      </c>
      <c r="C34" s="12" t="s">
        <v>753</v>
      </c>
      <c r="D34" s="12">
        <v>0</v>
      </c>
      <c r="E34" s="25"/>
    </row>
    <row r="35" spans="1:5" x14ac:dyDescent="0.15">
      <c r="A35" s="4">
        <v>22000001034</v>
      </c>
      <c r="B35" s="4" t="s">
        <v>754</v>
      </c>
      <c r="C35" s="12" t="s">
        <v>755</v>
      </c>
      <c r="D35" s="12">
        <v>0</v>
      </c>
      <c r="E35" s="25"/>
    </row>
    <row r="36" spans="1:5" x14ac:dyDescent="0.15">
      <c r="A36" s="4">
        <v>22000001035</v>
      </c>
      <c r="B36" s="4" t="s">
        <v>756</v>
      </c>
      <c r="C36" s="27" t="s">
        <v>757</v>
      </c>
      <c r="D36" s="12">
        <v>0</v>
      </c>
      <c r="E36" s="25"/>
    </row>
    <row r="37" spans="1:5" x14ac:dyDescent="0.15">
      <c r="A37" s="4">
        <v>22000001036</v>
      </c>
      <c r="B37" s="4" t="s">
        <v>758</v>
      </c>
      <c r="C37" s="27" t="s">
        <v>759</v>
      </c>
      <c r="D37" s="12">
        <v>0</v>
      </c>
      <c r="E37" s="25"/>
    </row>
    <row r="38" spans="1:5" x14ac:dyDescent="0.15">
      <c r="A38" s="4">
        <v>22000001037</v>
      </c>
      <c r="B38" s="4" t="s">
        <v>760</v>
      </c>
      <c r="C38" s="27" t="s">
        <v>761</v>
      </c>
      <c r="D38" s="12">
        <v>0</v>
      </c>
      <c r="E38" s="25"/>
    </row>
    <row r="39" spans="1:5" x14ac:dyDescent="0.15">
      <c r="A39" s="4">
        <v>22000001038</v>
      </c>
      <c r="B39" s="4" t="s">
        <v>762</v>
      </c>
      <c r="C39" s="27" t="s">
        <v>763</v>
      </c>
      <c r="D39" s="12">
        <v>0</v>
      </c>
      <c r="E39" s="25"/>
    </row>
    <row r="40" spans="1:5" x14ac:dyDescent="0.15">
      <c r="A40" s="4">
        <v>22000001039</v>
      </c>
      <c r="B40" s="4" t="s">
        <v>764</v>
      </c>
      <c r="C40" s="12" t="s">
        <v>747</v>
      </c>
      <c r="D40" s="12">
        <v>0</v>
      </c>
      <c r="E40" s="5"/>
    </row>
    <row r="41" spans="1:5" x14ac:dyDescent="0.15">
      <c r="A41" s="4">
        <v>22000001040</v>
      </c>
      <c r="B41" s="4" t="s">
        <v>765</v>
      </c>
      <c r="C41" s="27" t="s">
        <v>749</v>
      </c>
      <c r="D41" s="12">
        <v>0</v>
      </c>
      <c r="E41" s="28">
        <v>23002000030</v>
      </c>
    </row>
    <row r="42" spans="1:5" x14ac:dyDescent="0.15">
      <c r="A42" s="4">
        <v>22000001041</v>
      </c>
      <c r="B42" s="4" t="s">
        <v>766</v>
      </c>
      <c r="C42" s="12" t="s">
        <v>716</v>
      </c>
      <c r="D42" s="12">
        <v>0</v>
      </c>
      <c r="E42" s="5"/>
    </row>
    <row r="43" spans="1:5" x14ac:dyDescent="0.15">
      <c r="A43" s="4">
        <v>22000001042</v>
      </c>
      <c r="B43" s="4" t="s">
        <v>767</v>
      </c>
      <c r="C43" s="12" t="s">
        <v>768</v>
      </c>
      <c r="D43" s="12">
        <v>0</v>
      </c>
      <c r="E43" s="5"/>
    </row>
    <row r="44" spans="1:5" x14ac:dyDescent="0.15">
      <c r="A44" s="4">
        <v>22000001043</v>
      </c>
      <c r="B44" s="4" t="s">
        <v>769</v>
      </c>
      <c r="C44" s="12" t="s">
        <v>770</v>
      </c>
      <c r="D44" s="12">
        <v>0</v>
      </c>
      <c r="E44" s="4"/>
    </row>
    <row r="45" spans="1:5" x14ac:dyDescent="0.15">
      <c r="A45" s="4">
        <v>22000001044</v>
      </c>
      <c r="B45" s="4" t="s">
        <v>771</v>
      </c>
      <c r="C45" s="12" t="s">
        <v>772</v>
      </c>
      <c r="D45" s="12">
        <v>0</v>
      </c>
      <c r="E45" s="4"/>
    </row>
    <row r="46" spans="1:5" x14ac:dyDescent="0.15">
      <c r="A46" s="4">
        <v>22000001045</v>
      </c>
      <c r="B46" s="4" t="s">
        <v>773</v>
      </c>
      <c r="C46" s="12" t="s">
        <v>774</v>
      </c>
      <c r="D46" s="12">
        <v>0</v>
      </c>
      <c r="E46" s="4">
        <v>23002000009</v>
      </c>
    </row>
    <row r="47" spans="1:5" x14ac:dyDescent="0.15">
      <c r="A47" s="4">
        <v>22000001046</v>
      </c>
      <c r="B47" s="4" t="s">
        <v>775</v>
      </c>
      <c r="C47" s="12" t="s">
        <v>776</v>
      </c>
      <c r="D47" s="12">
        <v>0</v>
      </c>
      <c r="E47" s="25"/>
    </row>
    <row r="48" spans="1:5" x14ac:dyDescent="0.15">
      <c r="A48" s="4">
        <v>22000001047</v>
      </c>
      <c r="B48" s="4" t="s">
        <v>777</v>
      </c>
      <c r="C48" s="12" t="s">
        <v>778</v>
      </c>
      <c r="D48" s="12">
        <v>0</v>
      </c>
      <c r="E48" s="4"/>
    </row>
    <row r="49" spans="1:5" x14ac:dyDescent="0.15">
      <c r="A49" s="4">
        <v>22000001048</v>
      </c>
      <c r="B49" s="4" t="s">
        <v>779</v>
      </c>
      <c r="C49" s="12" t="s">
        <v>780</v>
      </c>
      <c r="D49" s="12">
        <v>0</v>
      </c>
      <c r="E49" s="4"/>
    </row>
    <row r="50" spans="1:5" x14ac:dyDescent="0.15">
      <c r="A50" s="4">
        <v>22000001049</v>
      </c>
      <c r="B50" s="29" t="s">
        <v>781</v>
      </c>
      <c r="C50" s="30" t="s">
        <v>782</v>
      </c>
      <c r="D50" s="12">
        <v>0</v>
      </c>
      <c r="E50" s="5">
        <v>23002000031</v>
      </c>
    </row>
    <row r="51" spans="1:5" x14ac:dyDescent="0.15">
      <c r="A51" s="4">
        <v>22000001050</v>
      </c>
      <c r="B51" s="29" t="s">
        <v>783</v>
      </c>
      <c r="C51" s="31" t="s">
        <v>784</v>
      </c>
      <c r="D51" s="12">
        <v>0</v>
      </c>
      <c r="E51" s="4"/>
    </row>
    <row r="52" spans="1:5" x14ac:dyDescent="0.15">
      <c r="A52" s="4">
        <v>22000001051</v>
      </c>
      <c r="B52" s="29" t="s">
        <v>785</v>
      </c>
      <c r="C52" s="30" t="s">
        <v>786</v>
      </c>
      <c r="D52" s="12">
        <v>0</v>
      </c>
      <c r="E52" s="4"/>
    </row>
    <row r="53" spans="1:5" x14ac:dyDescent="0.15">
      <c r="A53" s="4">
        <v>22000001052</v>
      </c>
      <c r="B53" s="29" t="s">
        <v>787</v>
      </c>
      <c r="C53" s="31" t="s">
        <v>788</v>
      </c>
      <c r="D53" s="12">
        <v>0</v>
      </c>
      <c r="E53" s="4"/>
    </row>
    <row r="54" spans="1:5" x14ac:dyDescent="0.15">
      <c r="A54" s="4">
        <v>22000001053</v>
      </c>
      <c r="B54" s="29" t="s">
        <v>789</v>
      </c>
      <c r="C54" s="30" t="s">
        <v>790</v>
      </c>
      <c r="D54" s="12">
        <v>0</v>
      </c>
      <c r="E54" s="4"/>
    </row>
    <row r="55" spans="1:5" x14ac:dyDescent="0.15">
      <c r="A55" s="4">
        <v>22000001054</v>
      </c>
      <c r="B55" s="29" t="s">
        <v>791</v>
      </c>
      <c r="C55" s="30" t="s">
        <v>792</v>
      </c>
      <c r="D55" s="12">
        <v>0</v>
      </c>
      <c r="E55" s="4"/>
    </row>
    <row r="56" spans="1:5" x14ac:dyDescent="0.15">
      <c r="A56" s="4">
        <v>22000001055</v>
      </c>
      <c r="B56" s="29" t="s">
        <v>793</v>
      </c>
      <c r="C56" s="31" t="s">
        <v>794</v>
      </c>
      <c r="D56" s="12">
        <v>0</v>
      </c>
      <c r="E56" s="4"/>
    </row>
    <row r="57" spans="1:5" x14ac:dyDescent="0.15">
      <c r="A57" s="4">
        <v>22000001056</v>
      </c>
      <c r="B57" s="29" t="s">
        <v>795</v>
      </c>
      <c r="C57" s="31" t="s">
        <v>796</v>
      </c>
      <c r="D57" s="12">
        <v>0</v>
      </c>
      <c r="E57" s="4"/>
    </row>
    <row r="58" spans="1:5" x14ac:dyDescent="0.15">
      <c r="A58" s="4">
        <v>22000001057</v>
      </c>
      <c r="B58" s="29" t="s">
        <v>797</v>
      </c>
      <c r="C58" s="31" t="s">
        <v>798</v>
      </c>
      <c r="D58" s="12">
        <v>0</v>
      </c>
      <c r="E58" s="4"/>
    </row>
    <row r="59" spans="1:5" x14ac:dyDescent="0.15">
      <c r="A59" s="4">
        <v>22000001058</v>
      </c>
      <c r="B59" s="29" t="s">
        <v>799</v>
      </c>
      <c r="C59" s="31" t="s">
        <v>800</v>
      </c>
      <c r="D59" s="12">
        <v>0</v>
      </c>
      <c r="E59" s="4"/>
    </row>
    <row r="60" spans="1:5" x14ac:dyDescent="0.15">
      <c r="A60" s="4">
        <v>22000001059</v>
      </c>
      <c r="B60" s="29" t="s">
        <v>801</v>
      </c>
      <c r="C60" s="30" t="s">
        <v>802</v>
      </c>
      <c r="D60" s="12">
        <v>0</v>
      </c>
      <c r="E60" s="4"/>
    </row>
    <row r="61" spans="1:5" x14ac:dyDescent="0.15">
      <c r="A61" s="4">
        <v>22000001060</v>
      </c>
      <c r="B61" s="29" t="s">
        <v>803</v>
      </c>
      <c r="C61" s="31" t="s">
        <v>804</v>
      </c>
      <c r="D61" s="12">
        <v>0</v>
      </c>
      <c r="E61" s="4"/>
    </row>
    <row r="62" spans="1:5" x14ac:dyDescent="0.15">
      <c r="A62" s="4">
        <v>22000001061</v>
      </c>
      <c r="B62" s="4" t="s">
        <v>805</v>
      </c>
      <c r="C62" s="31" t="s">
        <v>806</v>
      </c>
      <c r="D62" s="12">
        <v>0</v>
      </c>
      <c r="E62" s="5">
        <v>23002000031</v>
      </c>
    </row>
    <row r="63" spans="1:5" x14ac:dyDescent="0.15">
      <c r="A63" s="4">
        <v>22000001062</v>
      </c>
      <c r="B63" s="4" t="s">
        <v>807</v>
      </c>
      <c r="C63" s="31" t="s">
        <v>808</v>
      </c>
      <c r="D63" s="12">
        <v>0</v>
      </c>
      <c r="E63" s="5">
        <v>23002000031</v>
      </c>
    </row>
    <row r="64" spans="1:5" x14ac:dyDescent="0.15">
      <c r="A64" s="4">
        <v>22000001063</v>
      </c>
      <c r="B64" s="4" t="s">
        <v>809</v>
      </c>
      <c r="C64" s="31" t="s">
        <v>810</v>
      </c>
      <c r="D64" s="12">
        <v>0</v>
      </c>
      <c r="E64" s="5">
        <v>23002000031</v>
      </c>
    </row>
    <row r="65" spans="1:5" x14ac:dyDescent="0.15">
      <c r="A65" s="4">
        <v>22000001064</v>
      </c>
      <c r="B65" s="4" t="s">
        <v>811</v>
      </c>
      <c r="C65" s="31" t="s">
        <v>812</v>
      </c>
      <c r="D65" s="12">
        <v>0</v>
      </c>
      <c r="E65" s="5">
        <v>23002000031</v>
      </c>
    </row>
    <row r="66" spans="1:5" x14ac:dyDescent="0.15">
      <c r="A66" s="4">
        <v>22000001065</v>
      </c>
      <c r="B66" s="29" t="s">
        <v>813</v>
      </c>
      <c r="C66" s="31" t="s">
        <v>814</v>
      </c>
      <c r="D66" s="12">
        <v>0</v>
      </c>
      <c r="E66" s="4"/>
    </row>
    <row r="67" spans="1:5" x14ac:dyDescent="0.15">
      <c r="A67" s="4">
        <v>22000001066</v>
      </c>
      <c r="B67" s="29" t="s">
        <v>815</v>
      </c>
      <c r="C67" s="31" t="s">
        <v>816</v>
      </c>
      <c r="D67" s="12">
        <v>0</v>
      </c>
      <c r="E67" s="4"/>
    </row>
    <row r="68" spans="1:5" x14ac:dyDescent="0.15">
      <c r="A68" s="4">
        <v>22000001067</v>
      </c>
      <c r="B68" s="29" t="s">
        <v>817</v>
      </c>
      <c r="C68" s="31" t="s">
        <v>818</v>
      </c>
      <c r="D68" s="12">
        <v>0</v>
      </c>
      <c r="E68" s="4"/>
    </row>
    <row r="69" spans="1:5" x14ac:dyDescent="0.15">
      <c r="A69" s="4">
        <v>22000001068</v>
      </c>
      <c r="B69" s="29" t="s">
        <v>819</v>
      </c>
      <c r="C69" s="31" t="s">
        <v>820</v>
      </c>
      <c r="D69" s="12">
        <v>0</v>
      </c>
      <c r="E69" s="4"/>
    </row>
    <row r="70" spans="1:5" x14ac:dyDescent="0.15">
      <c r="A70" s="4">
        <v>22000001069</v>
      </c>
      <c r="B70" s="4" t="s">
        <v>821</v>
      </c>
      <c r="C70" s="12" t="s">
        <v>822</v>
      </c>
      <c r="D70" s="12">
        <v>0</v>
      </c>
      <c r="E70" s="4"/>
    </row>
    <row r="71" spans="1:5" x14ac:dyDescent="0.15">
      <c r="A71" s="4">
        <v>22000001070</v>
      </c>
      <c r="B71" s="29" t="s">
        <v>823</v>
      </c>
      <c r="C71" s="32" t="s">
        <v>824</v>
      </c>
      <c r="D71" s="12">
        <v>0</v>
      </c>
      <c r="E71" s="5">
        <v>23002000014</v>
      </c>
    </row>
    <row r="72" spans="1:5" x14ac:dyDescent="0.15">
      <c r="A72" s="4">
        <v>22000001071</v>
      </c>
      <c r="B72" s="29" t="s">
        <v>825</v>
      </c>
      <c r="C72" s="31" t="s">
        <v>826</v>
      </c>
      <c r="D72" s="12">
        <v>2</v>
      </c>
      <c r="E72" s="4"/>
    </row>
    <row r="73" spans="1:5" x14ac:dyDescent="0.15">
      <c r="A73" s="4">
        <v>22000001072</v>
      </c>
      <c r="B73" s="29" t="s">
        <v>827</v>
      </c>
      <c r="C73" s="12" t="s">
        <v>828</v>
      </c>
      <c r="D73" s="12">
        <v>0</v>
      </c>
      <c r="E73" s="4"/>
    </row>
    <row r="74" spans="1:5" x14ac:dyDescent="0.15">
      <c r="A74" s="4">
        <v>22000001073</v>
      </c>
      <c r="B74" s="29" t="s">
        <v>827</v>
      </c>
      <c r="C74" s="12" t="s">
        <v>828</v>
      </c>
      <c r="D74" s="12">
        <v>0</v>
      </c>
      <c r="E74" s="4"/>
    </row>
    <row r="75" spans="1:5" x14ac:dyDescent="0.15">
      <c r="A75" s="4">
        <v>22000001074</v>
      </c>
      <c r="B75" s="4" t="s">
        <v>829</v>
      </c>
      <c r="C75" s="12" t="s">
        <v>830</v>
      </c>
      <c r="D75" s="12">
        <v>2</v>
      </c>
      <c r="E75" s="4"/>
    </row>
    <row r="76" spans="1:5" x14ac:dyDescent="0.15">
      <c r="A76" s="4">
        <v>22000001075</v>
      </c>
      <c r="B76" s="4" t="s">
        <v>831</v>
      </c>
      <c r="C76" s="12" t="s">
        <v>832</v>
      </c>
      <c r="D76" s="12">
        <v>2</v>
      </c>
      <c r="E76" s="4"/>
    </row>
    <row r="77" spans="1:5" x14ac:dyDescent="0.15">
      <c r="A77" s="4">
        <v>22000001076</v>
      </c>
      <c r="B77" s="4" t="s">
        <v>833</v>
      </c>
      <c r="C77" s="12" t="s">
        <v>834</v>
      </c>
      <c r="D77" s="12">
        <v>2</v>
      </c>
      <c r="E77" s="4"/>
    </row>
    <row r="78" spans="1:5" x14ac:dyDescent="0.15">
      <c r="A78" s="4">
        <v>22000001077</v>
      </c>
      <c r="B78" s="4" t="s">
        <v>835</v>
      </c>
      <c r="C78" s="12" t="s">
        <v>836</v>
      </c>
      <c r="D78" s="12">
        <v>2</v>
      </c>
      <c r="E78" s="4"/>
    </row>
    <row r="79" spans="1:5" x14ac:dyDescent="0.15">
      <c r="A79" s="4">
        <v>22000001078</v>
      </c>
      <c r="B79" s="4" t="s">
        <v>837</v>
      </c>
      <c r="C79" s="12" t="s">
        <v>838</v>
      </c>
      <c r="D79" s="12">
        <v>2</v>
      </c>
      <c r="E79" s="4"/>
    </row>
    <row r="80" spans="1:5" x14ac:dyDescent="0.15">
      <c r="A80" s="4">
        <v>22000001079</v>
      </c>
      <c r="B80" s="13" t="s">
        <v>839</v>
      </c>
      <c r="C80" s="12" t="s">
        <v>840</v>
      </c>
      <c r="D80" s="12">
        <v>3</v>
      </c>
      <c r="E80" s="4"/>
    </row>
    <row r="81" spans="1:5" x14ac:dyDescent="0.15">
      <c r="A81" s="4">
        <v>22000001080</v>
      </c>
      <c r="B81" s="13" t="s">
        <v>841</v>
      </c>
      <c r="C81" s="12" t="s">
        <v>842</v>
      </c>
      <c r="D81" s="12">
        <v>3</v>
      </c>
      <c r="E81" s="4"/>
    </row>
    <row r="82" spans="1:5" x14ac:dyDescent="0.15">
      <c r="A82" s="4">
        <v>22000001081</v>
      </c>
      <c r="B82" s="13" t="s">
        <v>843</v>
      </c>
      <c r="C82" s="12" t="s">
        <v>844</v>
      </c>
      <c r="D82" s="12">
        <v>3</v>
      </c>
      <c r="E82" s="4"/>
    </row>
    <row r="83" spans="1:5" x14ac:dyDescent="0.15">
      <c r="A83" s="4">
        <v>22000001082</v>
      </c>
      <c r="B83" s="13" t="s">
        <v>845</v>
      </c>
      <c r="C83" s="12" t="s">
        <v>846</v>
      </c>
      <c r="D83" s="12">
        <v>3</v>
      </c>
      <c r="E83" s="4"/>
    </row>
    <row r="84" spans="1:5" x14ac:dyDescent="0.15">
      <c r="A84" s="4">
        <v>22000001083</v>
      </c>
      <c r="B84" s="13" t="s">
        <v>847</v>
      </c>
      <c r="C84" s="12" t="s">
        <v>848</v>
      </c>
      <c r="D84" s="12">
        <v>3</v>
      </c>
      <c r="E84" s="4"/>
    </row>
    <row r="85" spans="1:5" x14ac:dyDescent="0.15">
      <c r="A85" s="4">
        <v>22000001084</v>
      </c>
      <c r="B85" s="13" t="s">
        <v>849</v>
      </c>
      <c r="C85" s="12" t="s">
        <v>850</v>
      </c>
      <c r="D85" s="12">
        <v>3</v>
      </c>
      <c r="E85" s="4"/>
    </row>
    <row r="86" spans="1:5" x14ac:dyDescent="0.15">
      <c r="A86" s="4">
        <v>22000001085</v>
      </c>
      <c r="B86" s="13" t="s">
        <v>851</v>
      </c>
      <c r="C86" s="12" t="s">
        <v>852</v>
      </c>
      <c r="D86" s="12">
        <v>1</v>
      </c>
      <c r="E86" s="4"/>
    </row>
    <row r="87" spans="1:5" x14ac:dyDescent="0.15">
      <c r="A87" s="4">
        <v>22000001086</v>
      </c>
      <c r="B87" s="13" t="s">
        <v>853</v>
      </c>
      <c r="C87" s="32" t="s">
        <v>854</v>
      </c>
      <c r="D87" s="12">
        <v>1</v>
      </c>
      <c r="E87" s="4"/>
    </row>
    <row r="88" spans="1:5" x14ac:dyDescent="0.15">
      <c r="A88" s="4">
        <v>22000001087</v>
      </c>
      <c r="B88" s="13" t="s">
        <v>855</v>
      </c>
      <c r="C88" s="32" t="s">
        <v>856</v>
      </c>
      <c r="D88" s="12">
        <v>0</v>
      </c>
      <c r="E88" s="4"/>
    </row>
    <row r="89" spans="1:5" x14ac:dyDescent="0.15">
      <c r="A89" s="4">
        <v>22000001088</v>
      </c>
      <c r="B89" s="13" t="s">
        <v>857</v>
      </c>
      <c r="C89" s="12" t="s">
        <v>858</v>
      </c>
      <c r="D89" s="12">
        <v>0</v>
      </c>
      <c r="E89" s="4"/>
    </row>
    <row r="90" spans="1:5" x14ac:dyDescent="0.15">
      <c r="A90" s="4">
        <v>22000001089</v>
      </c>
      <c r="B90" s="13" t="s">
        <v>859</v>
      </c>
      <c r="C90" s="12" t="s">
        <v>860</v>
      </c>
      <c r="D90" s="12">
        <v>3</v>
      </c>
      <c r="E90" s="4"/>
    </row>
    <row r="91" spans="1:5" x14ac:dyDescent="0.15">
      <c r="A91" s="4">
        <v>22000001090</v>
      </c>
      <c r="B91" s="13" t="s">
        <v>861</v>
      </c>
      <c r="C91" s="12" t="s">
        <v>862</v>
      </c>
      <c r="D91" s="12">
        <v>5</v>
      </c>
      <c r="E91" s="4"/>
    </row>
    <row r="92" spans="1:5" x14ac:dyDescent="0.15">
      <c r="A92" s="4">
        <v>22000001091</v>
      </c>
      <c r="B92" s="13" t="s">
        <v>863</v>
      </c>
      <c r="C92" s="12" t="s">
        <v>864</v>
      </c>
      <c r="D92" s="12">
        <v>5</v>
      </c>
      <c r="E92" s="4"/>
    </row>
    <row r="93" spans="1:5" x14ac:dyDescent="0.15">
      <c r="A93" s="4">
        <v>22000001092</v>
      </c>
      <c r="B93" s="4" t="s">
        <v>865</v>
      </c>
      <c r="C93" s="12" t="s">
        <v>866</v>
      </c>
      <c r="D93" s="12">
        <v>1</v>
      </c>
      <c r="E93" s="4"/>
    </row>
    <row r="94" spans="1:5" x14ac:dyDescent="0.15">
      <c r="A94" s="4">
        <v>22000001093</v>
      </c>
      <c r="B94" s="4" t="s">
        <v>867</v>
      </c>
      <c r="C94" s="12" t="s">
        <v>868</v>
      </c>
      <c r="D94" s="12">
        <v>1</v>
      </c>
      <c r="E94" s="4"/>
    </row>
    <row r="95" spans="1:5" x14ac:dyDescent="0.15">
      <c r="A95" s="4">
        <v>22000001094</v>
      </c>
      <c r="B95" s="4" t="s">
        <v>869</v>
      </c>
      <c r="C95" s="12" t="s">
        <v>870</v>
      </c>
      <c r="D95" s="12">
        <v>1</v>
      </c>
      <c r="E95" s="4"/>
    </row>
    <row r="96" spans="1:5" x14ac:dyDescent="0.15">
      <c r="A96" s="4">
        <v>22000001095</v>
      </c>
      <c r="B96" s="4" t="s">
        <v>871</v>
      </c>
      <c r="C96" s="12" t="s">
        <v>872</v>
      </c>
      <c r="D96" s="12">
        <v>1</v>
      </c>
      <c r="E96" s="4"/>
    </row>
    <row r="97" spans="1:5" x14ac:dyDescent="0.15">
      <c r="A97" s="4">
        <v>22000001096</v>
      </c>
      <c r="B97" s="4" t="s">
        <v>873</v>
      </c>
      <c r="C97" s="12" t="s">
        <v>874</v>
      </c>
      <c r="D97" s="12">
        <v>1</v>
      </c>
      <c r="E97" s="4"/>
    </row>
    <row r="98" spans="1:5" x14ac:dyDescent="0.15">
      <c r="A98" s="4">
        <v>22000001097</v>
      </c>
      <c r="B98" s="4" t="s">
        <v>875</v>
      </c>
      <c r="C98" s="12" t="s">
        <v>876</v>
      </c>
      <c r="D98" s="12">
        <v>1</v>
      </c>
      <c r="E98" s="4"/>
    </row>
    <row r="99" spans="1:5" x14ac:dyDescent="0.15">
      <c r="A99" s="4">
        <v>22000001098</v>
      </c>
      <c r="B99" s="4" t="s">
        <v>877</v>
      </c>
      <c r="C99" s="12" t="s">
        <v>878</v>
      </c>
      <c r="D99" s="12">
        <v>1</v>
      </c>
      <c r="E99" s="4"/>
    </row>
    <row r="100" spans="1:5" x14ac:dyDescent="0.15">
      <c r="A100" s="4">
        <v>22000001099</v>
      </c>
      <c r="B100" s="4" t="s">
        <v>879</v>
      </c>
      <c r="C100" s="12" t="s">
        <v>880</v>
      </c>
      <c r="D100" s="12">
        <v>1</v>
      </c>
      <c r="E100" s="4"/>
    </row>
    <row r="101" spans="1:5" x14ac:dyDescent="0.15">
      <c r="A101" s="4">
        <v>22000001100</v>
      </c>
      <c r="B101" s="13" t="s">
        <v>881</v>
      </c>
      <c r="C101" s="32" t="s">
        <v>882</v>
      </c>
      <c r="D101" s="12">
        <v>30</v>
      </c>
      <c r="E101" s="4"/>
    </row>
    <row r="102" spans="1:5" x14ac:dyDescent="0.15">
      <c r="A102" s="4">
        <v>22000001101</v>
      </c>
      <c r="B102" s="4" t="s">
        <v>883</v>
      </c>
      <c r="C102" s="12" t="s">
        <v>884</v>
      </c>
      <c r="D102" s="12">
        <v>1</v>
      </c>
      <c r="E102" s="4"/>
    </row>
    <row r="103" spans="1:5" x14ac:dyDescent="0.15">
      <c r="A103" s="4">
        <v>22000001102</v>
      </c>
      <c r="B103" s="4" t="s">
        <v>885</v>
      </c>
      <c r="C103" s="12" t="s">
        <v>886</v>
      </c>
      <c r="D103" s="12">
        <v>3</v>
      </c>
      <c r="E103" s="4"/>
    </row>
    <row r="104" spans="1:5" x14ac:dyDescent="0.15">
      <c r="A104" s="4">
        <v>22000001103</v>
      </c>
      <c r="B104" s="4" t="s">
        <v>887</v>
      </c>
      <c r="C104" s="12" t="s">
        <v>888</v>
      </c>
      <c r="D104" s="12">
        <v>10</v>
      </c>
      <c r="E104" s="4"/>
    </row>
    <row r="105" spans="1:5" x14ac:dyDescent="0.15">
      <c r="A105" s="4">
        <v>22000001104</v>
      </c>
      <c r="B105" s="13" t="s">
        <v>889</v>
      </c>
      <c r="C105" s="32" t="s">
        <v>890</v>
      </c>
      <c r="D105" s="12">
        <v>20</v>
      </c>
      <c r="E105" s="4"/>
    </row>
    <row r="106" spans="1:5" x14ac:dyDescent="0.15">
      <c r="A106" s="4">
        <v>22000001105</v>
      </c>
      <c r="B106" s="13" t="s">
        <v>891</v>
      </c>
      <c r="C106" s="12" t="s">
        <v>892</v>
      </c>
      <c r="D106" s="12">
        <v>1</v>
      </c>
      <c r="E106" s="4"/>
    </row>
    <row r="107" spans="1:5" x14ac:dyDescent="0.15">
      <c r="A107" s="4">
        <v>22000001106</v>
      </c>
      <c r="B107" s="13" t="s">
        <v>893</v>
      </c>
      <c r="C107" s="32" t="s">
        <v>894</v>
      </c>
      <c r="D107" s="12">
        <v>0</v>
      </c>
      <c r="E107" s="4"/>
    </row>
    <row r="108" spans="1:5" x14ac:dyDescent="0.15">
      <c r="A108" s="4">
        <v>22000001107</v>
      </c>
      <c r="B108" s="13" t="s">
        <v>895</v>
      </c>
      <c r="C108" s="32" t="s">
        <v>890</v>
      </c>
      <c r="D108" s="12">
        <v>20</v>
      </c>
      <c r="E108" s="4"/>
    </row>
    <row r="109" spans="1:5" x14ac:dyDescent="0.15">
      <c r="A109" s="4">
        <v>22000001108</v>
      </c>
      <c r="B109" s="29" t="s">
        <v>896</v>
      </c>
      <c r="C109" s="33" t="s">
        <v>897</v>
      </c>
      <c r="D109" s="12">
        <v>0</v>
      </c>
      <c r="E109" s="4"/>
    </row>
  </sheetData>
  <phoneticPr fontId="10" type="noConversion"/>
  <conditionalFormatting sqref="A1:A87 A89 A91 A93 A95 A97 A99 A103 A106:A107 A109:A1048576">
    <cfRule type="duplicateValues" dxfId="2" priority="3"/>
  </conditionalFormatting>
  <conditionalFormatting sqref="A88 A90 A92 A94 A96 A98 A100:A102 A104:A105 A108">
    <cfRule type="duplicateValues" dxfId="1" priority="2"/>
  </conditionalFormatting>
  <pageMargins left="0.69930555555555596" right="0.69930555555555596" top="0.75" bottom="0.75" header="0.3" footer="0.3"/>
  <pageSetup paperSize="9" orientation="portrait"/>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85"/>
  <sheetViews>
    <sheetView topLeftCell="A62" workbookViewId="0">
      <selection activeCell="B81" sqref="B81"/>
    </sheetView>
  </sheetViews>
  <sheetFormatPr defaultColWidth="9" defaultRowHeight="16.5" x14ac:dyDescent="0.3"/>
  <cols>
    <col min="1" max="1" width="11.25" style="15" customWidth="1"/>
    <col min="2" max="2" width="54.125" style="15" customWidth="1"/>
    <col min="3" max="3" width="21.625" style="15" customWidth="1"/>
    <col min="4" max="16384" width="9" style="15"/>
  </cols>
  <sheetData>
    <row r="1" spans="1:3" x14ac:dyDescent="0.3">
      <c r="A1" s="16" t="s">
        <v>16</v>
      </c>
      <c r="B1" s="16" t="s">
        <v>17</v>
      </c>
      <c r="C1" s="16" t="s">
        <v>18</v>
      </c>
    </row>
    <row r="2" spans="1:3" x14ac:dyDescent="0.3">
      <c r="A2" s="16" t="s">
        <v>19</v>
      </c>
      <c r="B2" s="16" t="s">
        <v>20</v>
      </c>
      <c r="C2" s="16" t="s">
        <v>898</v>
      </c>
    </row>
    <row r="3" spans="1:3" x14ac:dyDescent="0.3">
      <c r="A3" s="16" t="s">
        <v>22</v>
      </c>
      <c r="B3" s="16" t="s">
        <v>23</v>
      </c>
      <c r="C3" s="16" t="s">
        <v>23</v>
      </c>
    </row>
    <row r="4" spans="1:3" x14ac:dyDescent="0.3">
      <c r="A4" s="16">
        <v>1</v>
      </c>
      <c r="B4" s="16">
        <v>1</v>
      </c>
      <c r="C4" s="16">
        <v>0</v>
      </c>
    </row>
    <row r="5" spans="1:3" x14ac:dyDescent="0.3">
      <c r="A5" s="17">
        <v>1</v>
      </c>
      <c r="B5" s="17" t="s">
        <v>899</v>
      </c>
      <c r="C5" s="17" t="s">
        <v>900</v>
      </c>
    </row>
    <row r="6" spans="1:3" x14ac:dyDescent="0.3">
      <c r="A6" s="17">
        <v>2</v>
      </c>
      <c r="B6" s="17" t="s">
        <v>901</v>
      </c>
      <c r="C6" s="17" t="s">
        <v>900</v>
      </c>
    </row>
    <row r="7" spans="1:3" x14ac:dyDescent="0.3">
      <c r="A7" s="17">
        <v>3</v>
      </c>
      <c r="B7" s="17" t="s">
        <v>902</v>
      </c>
      <c r="C7" s="17" t="s">
        <v>903</v>
      </c>
    </row>
    <row r="8" spans="1:3" x14ac:dyDescent="0.3">
      <c r="A8" s="17">
        <v>4</v>
      </c>
      <c r="B8" s="17" t="s">
        <v>904</v>
      </c>
      <c r="C8" s="17" t="s">
        <v>903</v>
      </c>
    </row>
    <row r="9" spans="1:3" x14ac:dyDescent="0.3">
      <c r="A9" s="17">
        <v>5</v>
      </c>
      <c r="B9" s="17" t="s">
        <v>905</v>
      </c>
      <c r="C9" s="17" t="s">
        <v>903</v>
      </c>
    </row>
    <row r="10" spans="1:3" x14ac:dyDescent="0.3">
      <c r="A10" s="17">
        <v>6</v>
      </c>
      <c r="B10" s="17" t="s">
        <v>906</v>
      </c>
      <c r="C10" s="17" t="s">
        <v>903</v>
      </c>
    </row>
    <row r="11" spans="1:3" x14ac:dyDescent="0.3">
      <c r="A11" s="17">
        <v>7</v>
      </c>
      <c r="B11" s="17" t="s">
        <v>907</v>
      </c>
      <c r="C11" s="17" t="s">
        <v>903</v>
      </c>
    </row>
    <row r="12" spans="1:3" x14ac:dyDescent="0.3">
      <c r="A12" s="17">
        <v>8</v>
      </c>
      <c r="B12" s="17" t="s">
        <v>908</v>
      </c>
      <c r="C12" s="17" t="s">
        <v>903</v>
      </c>
    </row>
    <row r="13" spans="1:3" x14ac:dyDescent="0.3">
      <c r="A13" s="17">
        <v>9</v>
      </c>
      <c r="B13" s="17" t="s">
        <v>909</v>
      </c>
      <c r="C13" s="17" t="s">
        <v>903</v>
      </c>
    </row>
    <row r="14" spans="1:3" x14ac:dyDescent="0.3">
      <c r="A14" s="17">
        <v>10</v>
      </c>
      <c r="B14" s="17" t="s">
        <v>910</v>
      </c>
      <c r="C14" s="17" t="s">
        <v>903</v>
      </c>
    </row>
    <row r="15" spans="1:3" x14ac:dyDescent="0.3">
      <c r="A15" s="17">
        <v>11</v>
      </c>
      <c r="B15" s="17" t="s">
        <v>911</v>
      </c>
      <c r="C15" s="17" t="s">
        <v>912</v>
      </c>
    </row>
    <row r="16" spans="1:3" x14ac:dyDescent="0.3">
      <c r="A16" s="17">
        <v>12</v>
      </c>
      <c r="B16" s="17" t="s">
        <v>913</v>
      </c>
      <c r="C16" s="17" t="s">
        <v>914</v>
      </c>
    </row>
    <row r="17" spans="1:3" x14ac:dyDescent="0.3">
      <c r="A17" s="17">
        <v>13</v>
      </c>
      <c r="B17" s="17" t="s">
        <v>915</v>
      </c>
      <c r="C17" s="17" t="s">
        <v>915</v>
      </c>
    </row>
    <row r="18" spans="1:3" x14ac:dyDescent="0.3">
      <c r="A18" s="17">
        <v>14</v>
      </c>
      <c r="B18" s="18" t="s">
        <v>916</v>
      </c>
      <c r="C18" s="17" t="s">
        <v>903</v>
      </c>
    </row>
    <row r="19" spans="1:3" x14ac:dyDescent="0.3">
      <c r="A19" s="17">
        <v>15</v>
      </c>
      <c r="B19" s="18" t="s">
        <v>917</v>
      </c>
      <c r="C19" s="18" t="s">
        <v>918</v>
      </c>
    </row>
    <row r="20" spans="1:3" x14ac:dyDescent="0.3">
      <c r="A20" s="17">
        <v>16</v>
      </c>
      <c r="B20" s="15" t="s">
        <v>919</v>
      </c>
    </row>
    <row r="21" spans="1:3" x14ac:dyDescent="0.3">
      <c r="A21" s="17">
        <v>17</v>
      </c>
      <c r="B21" s="15" t="s">
        <v>920</v>
      </c>
    </row>
    <row r="22" spans="1:3" x14ac:dyDescent="0.3">
      <c r="A22" s="17">
        <v>18</v>
      </c>
      <c r="B22" s="15" t="s">
        <v>921</v>
      </c>
    </row>
    <row r="23" spans="1:3" x14ac:dyDescent="0.3">
      <c r="A23" s="17">
        <v>19</v>
      </c>
      <c r="B23" s="15" t="s">
        <v>922</v>
      </c>
    </row>
    <row r="24" spans="1:3" x14ac:dyDescent="0.3">
      <c r="A24" s="17">
        <v>20</v>
      </c>
      <c r="B24" s="15" t="s">
        <v>923</v>
      </c>
    </row>
    <row r="25" spans="1:3" x14ac:dyDescent="0.3">
      <c r="A25" s="17">
        <v>21</v>
      </c>
      <c r="B25" s="15" t="s">
        <v>924</v>
      </c>
    </row>
    <row r="26" spans="1:3" x14ac:dyDescent="0.3">
      <c r="A26" s="17">
        <v>22</v>
      </c>
      <c r="B26" s="15" t="s">
        <v>925</v>
      </c>
    </row>
    <row r="27" spans="1:3" x14ac:dyDescent="0.3">
      <c r="A27" s="17">
        <v>23</v>
      </c>
      <c r="B27" s="15" t="s">
        <v>926</v>
      </c>
      <c r="C27" s="15" t="s">
        <v>927</v>
      </c>
    </row>
    <row r="28" spans="1:3" x14ac:dyDescent="0.3">
      <c r="A28" s="17">
        <v>24</v>
      </c>
      <c r="B28" s="15" t="s">
        <v>179</v>
      </c>
      <c r="C28" s="15" t="s">
        <v>927</v>
      </c>
    </row>
    <row r="29" spans="1:3" x14ac:dyDescent="0.3">
      <c r="A29" s="17">
        <v>25</v>
      </c>
      <c r="B29" s="15" t="s">
        <v>928</v>
      </c>
      <c r="C29" s="15" t="s">
        <v>927</v>
      </c>
    </row>
    <row r="30" spans="1:3" x14ac:dyDescent="0.3">
      <c r="A30" s="17">
        <v>26</v>
      </c>
      <c r="B30" s="1" t="s">
        <v>929</v>
      </c>
      <c r="C30" s="15" t="s">
        <v>930</v>
      </c>
    </row>
    <row r="31" spans="1:3" x14ac:dyDescent="0.3">
      <c r="A31" s="17">
        <v>27</v>
      </c>
      <c r="B31" s="1" t="s">
        <v>931</v>
      </c>
      <c r="C31" s="15" t="s">
        <v>930</v>
      </c>
    </row>
    <row r="32" spans="1:3" x14ac:dyDescent="0.3">
      <c r="A32" s="17">
        <v>28</v>
      </c>
      <c r="B32" s="15" t="s">
        <v>932</v>
      </c>
      <c r="C32" s="15" t="s">
        <v>933</v>
      </c>
    </row>
    <row r="33" spans="1:3" x14ac:dyDescent="0.3">
      <c r="A33" s="17">
        <v>29</v>
      </c>
      <c r="B33" s="1" t="s">
        <v>934</v>
      </c>
      <c r="C33" s="15" t="s">
        <v>935</v>
      </c>
    </row>
    <row r="34" spans="1:3" x14ac:dyDescent="0.3">
      <c r="A34" s="17">
        <v>30</v>
      </c>
      <c r="B34" s="15" t="s">
        <v>936</v>
      </c>
      <c r="C34" s="15" t="s">
        <v>937</v>
      </c>
    </row>
    <row r="35" spans="1:3" x14ac:dyDescent="0.3">
      <c r="A35" s="15">
        <v>31</v>
      </c>
      <c r="B35" s="15" t="s">
        <v>938</v>
      </c>
      <c r="C35" s="15" t="s">
        <v>939</v>
      </c>
    </row>
    <row r="36" spans="1:3" x14ac:dyDescent="0.3">
      <c r="A36" s="17">
        <v>32</v>
      </c>
      <c r="B36" s="15" t="s">
        <v>940</v>
      </c>
      <c r="C36" s="15" t="s">
        <v>941</v>
      </c>
    </row>
    <row r="37" spans="1:3" x14ac:dyDescent="0.3">
      <c r="A37" s="17">
        <v>33</v>
      </c>
      <c r="B37" s="15" t="s">
        <v>942</v>
      </c>
    </row>
    <row r="38" spans="1:3" x14ac:dyDescent="0.3">
      <c r="A38" s="17">
        <v>34</v>
      </c>
      <c r="B38" s="19" t="s">
        <v>943</v>
      </c>
      <c r="C38" s="15" t="s">
        <v>944</v>
      </c>
    </row>
    <row r="39" spans="1:3" x14ac:dyDescent="0.3">
      <c r="A39" s="15">
        <v>35</v>
      </c>
      <c r="B39" s="15" t="s">
        <v>945</v>
      </c>
      <c r="C39" s="15" t="s">
        <v>946</v>
      </c>
    </row>
    <row r="40" spans="1:3" x14ac:dyDescent="0.3">
      <c r="A40" s="17">
        <v>36</v>
      </c>
      <c r="B40" s="19" t="s">
        <v>947</v>
      </c>
      <c r="C40" s="15" t="s">
        <v>948</v>
      </c>
    </row>
    <row r="41" spans="1:3" x14ac:dyDescent="0.3">
      <c r="A41" s="17">
        <v>37</v>
      </c>
      <c r="B41" s="19" t="s">
        <v>949</v>
      </c>
      <c r="C41" s="15" t="s">
        <v>950</v>
      </c>
    </row>
    <row r="42" spans="1:3" x14ac:dyDescent="0.3">
      <c r="A42" s="17">
        <v>38</v>
      </c>
      <c r="B42" s="19" t="s">
        <v>951</v>
      </c>
      <c r="C42" s="15" t="s">
        <v>952</v>
      </c>
    </row>
    <row r="43" spans="1:3" x14ac:dyDescent="0.3">
      <c r="A43" s="17">
        <v>39</v>
      </c>
      <c r="B43" s="15" t="s">
        <v>953</v>
      </c>
      <c r="C43" s="15" t="s">
        <v>954</v>
      </c>
    </row>
    <row r="44" spans="1:3" x14ac:dyDescent="0.3">
      <c r="A44" s="17">
        <v>40</v>
      </c>
      <c r="B44" s="15" t="s">
        <v>955</v>
      </c>
    </row>
    <row r="45" spans="1:3" ht="49.5" x14ac:dyDescent="0.3">
      <c r="A45" s="17">
        <v>41</v>
      </c>
      <c r="B45" s="20" t="s">
        <v>956</v>
      </c>
    </row>
    <row r="46" spans="1:3" x14ac:dyDescent="0.3">
      <c r="A46" s="17">
        <v>42</v>
      </c>
      <c r="B46" s="15" t="s">
        <v>957</v>
      </c>
    </row>
    <row r="47" spans="1:3" x14ac:dyDescent="0.3">
      <c r="A47" s="17">
        <v>43</v>
      </c>
      <c r="B47" s="15" t="s">
        <v>958</v>
      </c>
    </row>
    <row r="48" spans="1:3" x14ac:dyDescent="0.3">
      <c r="A48" s="17">
        <v>44</v>
      </c>
      <c r="B48" s="15" t="s">
        <v>959</v>
      </c>
    </row>
    <row r="49" spans="1:3" x14ac:dyDescent="0.3">
      <c r="A49" s="17">
        <v>45</v>
      </c>
      <c r="B49" s="15" t="s">
        <v>960</v>
      </c>
    </row>
    <row r="50" spans="1:3" x14ac:dyDescent="0.3">
      <c r="A50" s="17">
        <v>46</v>
      </c>
      <c r="B50" s="15" t="s">
        <v>961</v>
      </c>
    </row>
    <row r="51" spans="1:3" x14ac:dyDescent="0.3">
      <c r="A51" s="17">
        <v>47</v>
      </c>
      <c r="B51" s="15" t="s">
        <v>962</v>
      </c>
    </row>
    <row r="52" spans="1:3" x14ac:dyDescent="0.3">
      <c r="A52" s="17">
        <v>48</v>
      </c>
      <c r="B52" s="15" t="s">
        <v>963</v>
      </c>
    </row>
    <row r="53" spans="1:3" x14ac:dyDescent="0.3">
      <c r="A53" s="17">
        <v>49</v>
      </c>
      <c r="B53" s="15" t="s">
        <v>964</v>
      </c>
    </row>
    <row r="54" spans="1:3" x14ac:dyDescent="0.3">
      <c r="A54" s="17">
        <v>50</v>
      </c>
      <c r="B54" s="15" t="s">
        <v>418</v>
      </c>
    </row>
    <row r="55" spans="1:3" x14ac:dyDescent="0.3">
      <c r="A55" s="17">
        <v>51</v>
      </c>
      <c r="B55" s="15" t="s">
        <v>965</v>
      </c>
      <c r="C55" s="15" t="s">
        <v>966</v>
      </c>
    </row>
    <row r="56" spans="1:3" x14ac:dyDescent="0.3">
      <c r="A56" s="17">
        <v>52</v>
      </c>
      <c r="B56" s="15" t="s">
        <v>967</v>
      </c>
      <c r="C56" s="15" t="s">
        <v>968</v>
      </c>
    </row>
    <row r="57" spans="1:3" x14ac:dyDescent="0.3">
      <c r="A57" s="17">
        <v>53</v>
      </c>
      <c r="B57" s="15" t="s">
        <v>899</v>
      </c>
      <c r="C57" s="15" t="s">
        <v>969</v>
      </c>
    </row>
    <row r="58" spans="1:3" x14ac:dyDescent="0.3">
      <c r="A58" s="17">
        <v>54</v>
      </c>
      <c r="B58" s="15" t="s">
        <v>905</v>
      </c>
      <c r="C58" s="15" t="s">
        <v>970</v>
      </c>
    </row>
    <row r="59" spans="1:3" x14ac:dyDescent="0.3">
      <c r="A59" s="17">
        <v>55</v>
      </c>
      <c r="B59" s="15" t="s">
        <v>971</v>
      </c>
      <c r="C59" s="15" t="s">
        <v>972</v>
      </c>
    </row>
    <row r="60" spans="1:3" x14ac:dyDescent="0.3">
      <c r="A60" s="17">
        <v>56</v>
      </c>
      <c r="B60" s="15" t="s">
        <v>973</v>
      </c>
    </row>
    <row r="61" spans="1:3" x14ac:dyDescent="0.3">
      <c r="A61" s="17">
        <v>57</v>
      </c>
      <c r="B61" s="15" t="s">
        <v>974</v>
      </c>
    </row>
    <row r="62" spans="1:3" x14ac:dyDescent="0.3">
      <c r="A62" s="17">
        <v>58</v>
      </c>
      <c r="B62" s="15" t="s">
        <v>975</v>
      </c>
    </row>
    <row r="63" spans="1:3" ht="49.5" x14ac:dyDescent="0.3">
      <c r="A63" s="17">
        <v>59</v>
      </c>
      <c r="B63" s="20" t="s">
        <v>976</v>
      </c>
    </row>
    <row r="64" spans="1:3" x14ac:dyDescent="0.3">
      <c r="A64" s="17">
        <v>60</v>
      </c>
      <c r="B64" s="15" t="s">
        <v>977</v>
      </c>
    </row>
    <row r="65" spans="1:2" x14ac:dyDescent="0.3">
      <c r="A65" s="15">
        <v>61</v>
      </c>
      <c r="B65" s="15" t="s">
        <v>978</v>
      </c>
    </row>
    <row r="66" spans="1:2" x14ac:dyDescent="0.3">
      <c r="A66" s="15">
        <v>62</v>
      </c>
      <c r="B66" s="15" t="s">
        <v>979</v>
      </c>
    </row>
    <row r="67" spans="1:2" x14ac:dyDescent="0.3">
      <c r="A67" s="17">
        <v>63</v>
      </c>
      <c r="B67" s="15" t="s">
        <v>422</v>
      </c>
    </row>
    <row r="68" spans="1:2" x14ac:dyDescent="0.3">
      <c r="A68" s="15">
        <v>70</v>
      </c>
      <c r="B68" s="15" t="s">
        <v>980</v>
      </c>
    </row>
    <row r="69" spans="1:2" x14ac:dyDescent="0.3">
      <c r="A69" s="15">
        <v>71</v>
      </c>
      <c r="B69" s="15" t="s">
        <v>981</v>
      </c>
    </row>
    <row r="70" spans="1:2" ht="33" x14ac:dyDescent="0.3">
      <c r="A70" s="15">
        <v>72</v>
      </c>
      <c r="B70" s="20" t="s">
        <v>982</v>
      </c>
    </row>
    <row r="71" spans="1:2" x14ac:dyDescent="0.3">
      <c r="A71" s="15">
        <v>73</v>
      </c>
      <c r="B71" s="15" t="s">
        <v>983</v>
      </c>
    </row>
    <row r="72" spans="1:2" x14ac:dyDescent="0.3">
      <c r="A72" s="15">
        <v>74</v>
      </c>
      <c r="B72" s="15" t="s">
        <v>984</v>
      </c>
    </row>
    <row r="73" spans="1:2" x14ac:dyDescent="0.3">
      <c r="A73" s="15">
        <v>75</v>
      </c>
      <c r="B73" s="15" t="s">
        <v>985</v>
      </c>
    </row>
    <row r="74" spans="1:2" x14ac:dyDescent="0.3">
      <c r="A74" s="15">
        <v>76</v>
      </c>
      <c r="B74" s="15" t="s">
        <v>986</v>
      </c>
    </row>
    <row r="75" spans="1:2" x14ac:dyDescent="0.3">
      <c r="A75" s="15">
        <v>73</v>
      </c>
      <c r="B75" s="15" t="s">
        <v>987</v>
      </c>
    </row>
    <row r="76" spans="1:2" x14ac:dyDescent="0.3">
      <c r="A76" s="15">
        <v>51</v>
      </c>
      <c r="B76" s="15" t="s">
        <v>988</v>
      </c>
    </row>
    <row r="77" spans="1:2" x14ac:dyDescent="0.3">
      <c r="A77" s="15">
        <v>74</v>
      </c>
      <c r="B77" s="15" t="s">
        <v>989</v>
      </c>
    </row>
    <row r="78" spans="1:2" x14ac:dyDescent="0.3">
      <c r="A78" s="15">
        <v>80</v>
      </c>
      <c r="B78" s="15" t="s">
        <v>990</v>
      </c>
    </row>
    <row r="79" spans="1:2" x14ac:dyDescent="0.3">
      <c r="A79" s="15">
        <v>82</v>
      </c>
      <c r="B79" s="15" t="s">
        <v>991</v>
      </c>
    </row>
    <row r="80" spans="1:2" x14ac:dyDescent="0.3">
      <c r="A80" s="15">
        <v>83</v>
      </c>
      <c r="B80" s="15" t="s">
        <v>992</v>
      </c>
    </row>
    <row r="81" spans="1:2" x14ac:dyDescent="0.3">
      <c r="A81" s="15">
        <v>84</v>
      </c>
      <c r="B81" s="15" t="s">
        <v>993</v>
      </c>
    </row>
    <row r="82" spans="1:2" x14ac:dyDescent="0.3">
      <c r="A82" s="15">
        <v>85</v>
      </c>
      <c r="B82" s="15" t="s">
        <v>994</v>
      </c>
    </row>
    <row r="83" spans="1:2" x14ac:dyDescent="0.3">
      <c r="A83" s="15">
        <v>86</v>
      </c>
      <c r="B83" s="15" t="s">
        <v>995</v>
      </c>
    </row>
    <row r="84" spans="1:2" x14ac:dyDescent="0.3">
      <c r="A84" s="15">
        <v>87</v>
      </c>
      <c r="B84" s="15" t="s">
        <v>996</v>
      </c>
    </row>
    <row r="85" spans="1:2" x14ac:dyDescent="0.3">
      <c r="A85" s="15">
        <v>88</v>
      </c>
      <c r="B85" s="15" t="s">
        <v>997</v>
      </c>
    </row>
  </sheetData>
  <phoneticPr fontId="10" type="noConversion"/>
  <pageMargins left="0.69930555555555596" right="0.69930555555555596" top="0.75" bottom="0.75" header="0.3" footer="0.3"/>
  <pageSetup paperSize="9" orientation="portrait"/>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2"/>
  <sheetViews>
    <sheetView workbookViewId="0">
      <selection activeCell="D19" sqref="D19"/>
    </sheetView>
  </sheetViews>
  <sheetFormatPr defaultColWidth="9" defaultRowHeight="13.5" x14ac:dyDescent="0.15"/>
  <cols>
    <col min="2" max="2" width="20.625" customWidth="1"/>
  </cols>
  <sheetData>
    <row r="1" spans="1:2" ht="16.5" x14ac:dyDescent="0.3">
      <c r="A1" s="14" t="s">
        <v>16</v>
      </c>
      <c r="B1" s="14" t="s">
        <v>17</v>
      </c>
    </row>
    <row r="2" spans="1:2" ht="16.5" x14ac:dyDescent="0.3">
      <c r="A2" s="14" t="s">
        <v>19</v>
      </c>
      <c r="B2" s="14" t="s">
        <v>20</v>
      </c>
    </row>
    <row r="3" spans="1:2" ht="16.5" x14ac:dyDescent="0.3">
      <c r="A3" s="14" t="s">
        <v>22</v>
      </c>
      <c r="B3" s="14" t="s">
        <v>23</v>
      </c>
    </row>
    <row r="4" spans="1:2" ht="16.5" x14ac:dyDescent="0.3">
      <c r="A4" s="14">
        <v>1</v>
      </c>
      <c r="B4" s="14">
        <v>1</v>
      </c>
    </row>
    <row r="5" spans="1:2" x14ac:dyDescent="0.15">
      <c r="A5" s="12">
        <v>1</v>
      </c>
      <c r="B5" s="12" t="s">
        <v>998</v>
      </c>
    </row>
    <row r="6" spans="1:2" x14ac:dyDescent="0.15">
      <c r="A6" s="12">
        <v>2</v>
      </c>
      <c r="B6" s="12" t="s">
        <v>999</v>
      </c>
    </row>
    <row r="7" spans="1:2" x14ac:dyDescent="0.15">
      <c r="A7" s="12">
        <v>3</v>
      </c>
      <c r="B7" s="12" t="s">
        <v>1000</v>
      </c>
    </row>
    <row r="8" spans="1:2" x14ac:dyDescent="0.15">
      <c r="A8" s="12">
        <v>4</v>
      </c>
      <c r="B8" s="12" t="s">
        <v>1001</v>
      </c>
    </row>
    <row r="9" spans="1:2" x14ac:dyDescent="0.15">
      <c r="A9" s="12">
        <v>5</v>
      </c>
      <c r="B9" s="12" t="s">
        <v>1002</v>
      </c>
    </row>
    <row r="10" spans="1:2" x14ac:dyDescent="0.15">
      <c r="A10" s="12">
        <v>6</v>
      </c>
      <c r="B10" s="12" t="s">
        <v>1003</v>
      </c>
    </row>
    <row r="11" spans="1:2" x14ac:dyDescent="0.15">
      <c r="A11" s="12">
        <v>7</v>
      </c>
      <c r="B11" s="12" t="s">
        <v>1004</v>
      </c>
    </row>
    <row r="12" spans="1:2" x14ac:dyDescent="0.15">
      <c r="A12" s="12">
        <v>8</v>
      </c>
      <c r="B12" s="12" t="s">
        <v>1005</v>
      </c>
    </row>
  </sheetData>
  <phoneticPr fontId="10" type="noConversion"/>
  <pageMargins left="0.7" right="0.7" top="0.75" bottom="0.75" header="0.3" footer="0.3"/>
  <pageSetup paperSize="9" orientation="portrait"/>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Q28"/>
  <sheetViews>
    <sheetView workbookViewId="0">
      <selection activeCell="F8" sqref="F8"/>
    </sheetView>
  </sheetViews>
  <sheetFormatPr defaultColWidth="9" defaultRowHeight="13.5" x14ac:dyDescent="0.15"/>
  <cols>
    <col min="4" max="4" width="11" customWidth="1"/>
    <col min="5" max="5" width="21.875" customWidth="1"/>
  </cols>
  <sheetData>
    <row r="1" spans="1:5" ht="16.5" x14ac:dyDescent="0.35">
      <c r="A1" s="9" t="s">
        <v>684</v>
      </c>
      <c r="B1" s="10" t="s">
        <v>1006</v>
      </c>
      <c r="C1" s="10" t="s">
        <v>1007</v>
      </c>
      <c r="D1" s="11" t="s">
        <v>1008</v>
      </c>
      <c r="E1" s="11" t="s">
        <v>1009</v>
      </c>
    </row>
    <row r="2" spans="1:5" ht="16.5" x14ac:dyDescent="0.35">
      <c r="A2" s="9" t="s">
        <v>684</v>
      </c>
      <c r="B2" s="10" t="s">
        <v>1010</v>
      </c>
      <c r="C2" s="10" t="s">
        <v>1011</v>
      </c>
      <c r="D2" s="11" t="s">
        <v>1012</v>
      </c>
      <c r="E2" s="11" t="s">
        <v>1013</v>
      </c>
    </row>
    <row r="3" spans="1:5" ht="16.5" x14ac:dyDescent="0.35">
      <c r="A3" s="9" t="s">
        <v>22</v>
      </c>
      <c r="B3" s="10" t="s">
        <v>23</v>
      </c>
      <c r="C3" s="10" t="s">
        <v>23</v>
      </c>
      <c r="D3" s="10" t="s">
        <v>23</v>
      </c>
      <c r="E3" s="10" t="s">
        <v>23</v>
      </c>
    </row>
    <row r="4" spans="1:5" ht="16.5" x14ac:dyDescent="0.35">
      <c r="A4" s="9">
        <v>1</v>
      </c>
      <c r="B4" s="10">
        <v>1</v>
      </c>
      <c r="C4" s="10">
        <v>1</v>
      </c>
      <c r="D4" s="10">
        <v>1</v>
      </c>
      <c r="E4" s="10">
        <v>0</v>
      </c>
    </row>
    <row r="5" spans="1:5" x14ac:dyDescent="0.15">
      <c r="A5" s="12">
        <v>4</v>
      </c>
      <c r="B5" s="13" t="s">
        <v>1014</v>
      </c>
      <c r="C5" s="13" t="s">
        <v>1015</v>
      </c>
      <c r="D5" s="13" t="s">
        <v>1016</v>
      </c>
      <c r="E5" s="13" t="s">
        <v>513</v>
      </c>
    </row>
    <row r="6" spans="1:5" x14ac:dyDescent="0.15">
      <c r="A6" s="12">
        <v>5</v>
      </c>
      <c r="B6" s="13" t="s">
        <v>1014</v>
      </c>
      <c r="C6" s="13" t="s">
        <v>1015</v>
      </c>
      <c r="D6" s="13" t="s">
        <v>1017</v>
      </c>
      <c r="E6" s="13" t="s">
        <v>1018</v>
      </c>
    </row>
    <row r="7" spans="1:5" x14ac:dyDescent="0.15">
      <c r="A7" s="12">
        <v>6</v>
      </c>
      <c r="B7" s="13" t="s">
        <v>1014</v>
      </c>
      <c r="C7" s="13" t="s">
        <v>1015</v>
      </c>
      <c r="D7" s="13" t="s">
        <v>1019</v>
      </c>
      <c r="E7" s="13" t="s">
        <v>1020</v>
      </c>
    </row>
    <row r="8" spans="1:5" x14ac:dyDescent="0.15">
      <c r="A8" s="12">
        <v>7</v>
      </c>
      <c r="B8" s="13" t="s">
        <v>1014</v>
      </c>
      <c r="C8" s="13" t="s">
        <v>1015</v>
      </c>
      <c r="D8" s="13" t="s">
        <v>1021</v>
      </c>
      <c r="E8" s="13" t="s">
        <v>1022</v>
      </c>
    </row>
    <row r="28" spans="17:17" x14ac:dyDescent="0.15">
      <c r="Q28" t="s">
        <v>1023</v>
      </c>
    </row>
  </sheetData>
  <phoneticPr fontId="10"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16"/>
  <sheetViews>
    <sheetView workbookViewId="0">
      <selection sqref="A1:C4"/>
    </sheetView>
  </sheetViews>
  <sheetFormatPr defaultColWidth="9" defaultRowHeight="13.5" x14ac:dyDescent="0.15"/>
  <cols>
    <col min="1" max="3" width="16" customWidth="1"/>
  </cols>
  <sheetData>
    <row r="1" spans="1:3" x14ac:dyDescent="0.15">
      <c r="A1" s="2" t="s">
        <v>16</v>
      </c>
      <c r="B1" s="2" t="s">
        <v>17</v>
      </c>
      <c r="C1" s="2" t="s">
        <v>605</v>
      </c>
    </row>
    <row r="2" spans="1:3" x14ac:dyDescent="0.15">
      <c r="A2" s="3" t="s">
        <v>1024</v>
      </c>
      <c r="B2" s="2" t="s">
        <v>20</v>
      </c>
      <c r="C2" s="2" t="s">
        <v>606</v>
      </c>
    </row>
    <row r="3" spans="1:3" x14ac:dyDescent="0.15">
      <c r="A3" s="2" t="s">
        <v>22</v>
      </c>
      <c r="B3" s="2" t="s">
        <v>23</v>
      </c>
      <c r="C3" s="2" t="s">
        <v>1025</v>
      </c>
    </row>
    <row r="4" spans="1:3" x14ac:dyDescent="0.15">
      <c r="A4" s="2">
        <v>1</v>
      </c>
      <c r="B4" s="2">
        <v>1</v>
      </c>
      <c r="C4" s="2">
        <v>1</v>
      </c>
    </row>
    <row r="5" spans="1:3" x14ac:dyDescent="0.15">
      <c r="A5" s="4">
        <v>101</v>
      </c>
      <c r="B5" s="5" t="s">
        <v>1026</v>
      </c>
      <c r="C5" s="5">
        <v>1</v>
      </c>
    </row>
    <row r="6" spans="1:3" x14ac:dyDescent="0.15">
      <c r="A6" s="4">
        <v>102</v>
      </c>
      <c r="B6" s="6" t="s">
        <v>1027</v>
      </c>
      <c r="C6" s="5">
        <v>2</v>
      </c>
    </row>
    <row r="7" spans="1:3" x14ac:dyDescent="0.15">
      <c r="A7" s="7">
        <v>1</v>
      </c>
      <c r="B7" s="5" t="s">
        <v>1028</v>
      </c>
      <c r="C7" s="5">
        <v>3</v>
      </c>
    </row>
    <row r="8" spans="1:3" x14ac:dyDescent="0.15">
      <c r="A8" s="8">
        <v>2</v>
      </c>
      <c r="B8" s="6" t="s">
        <v>1029</v>
      </c>
      <c r="C8" s="6">
        <v>4</v>
      </c>
    </row>
    <row r="9" spans="1:3" x14ac:dyDescent="0.15">
      <c r="A9" s="8">
        <v>3</v>
      </c>
      <c r="B9" s="6" t="s">
        <v>1030</v>
      </c>
      <c r="C9" s="6">
        <v>5</v>
      </c>
    </row>
    <row r="10" spans="1:3" x14ac:dyDescent="0.15">
      <c r="A10" s="8">
        <v>4</v>
      </c>
      <c r="B10" s="6" t="s">
        <v>1031</v>
      </c>
      <c r="C10" s="6">
        <v>6</v>
      </c>
    </row>
    <row r="11" spans="1:3" x14ac:dyDescent="0.15">
      <c r="A11" s="8">
        <v>5</v>
      </c>
      <c r="B11" s="6" t="s">
        <v>1032</v>
      </c>
      <c r="C11" s="6">
        <v>7</v>
      </c>
    </row>
    <row r="12" spans="1:3" x14ac:dyDescent="0.15">
      <c r="A12" s="8">
        <v>6</v>
      </c>
      <c r="B12" s="6" t="s">
        <v>1033</v>
      </c>
      <c r="C12" s="6">
        <v>8</v>
      </c>
    </row>
    <row r="13" spans="1:3" x14ac:dyDescent="0.15">
      <c r="A13" s="8">
        <v>7</v>
      </c>
      <c r="B13" s="6" t="s">
        <v>1034</v>
      </c>
      <c r="C13" s="6">
        <v>9</v>
      </c>
    </row>
    <row r="14" spans="1:3" x14ac:dyDescent="0.15">
      <c r="A14" s="8">
        <v>8</v>
      </c>
      <c r="B14" s="6" t="s">
        <v>1035</v>
      </c>
      <c r="C14" s="6">
        <v>10</v>
      </c>
    </row>
    <row r="15" spans="1:3" x14ac:dyDescent="0.15">
      <c r="A15" s="8">
        <v>9</v>
      </c>
      <c r="B15" s="6" t="s">
        <v>1036</v>
      </c>
      <c r="C15" s="6">
        <v>11</v>
      </c>
    </row>
    <row r="16" spans="1:3" x14ac:dyDescent="0.15">
      <c r="A16" s="8">
        <v>10</v>
      </c>
      <c r="B16" s="6" t="s">
        <v>1037</v>
      </c>
      <c r="C16" s="6">
        <v>12</v>
      </c>
    </row>
  </sheetData>
  <phoneticPr fontId="10" type="noConversion"/>
  <conditionalFormatting sqref="A1:A4 A7:A16">
    <cfRule type="duplicateValues" dxfId="0" priority="4"/>
  </conditionalFormatting>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8"/>
  <sheetViews>
    <sheetView workbookViewId="0">
      <selection sqref="A1:B8"/>
    </sheetView>
  </sheetViews>
  <sheetFormatPr defaultColWidth="9" defaultRowHeight="13.5" x14ac:dyDescent="0.15"/>
  <cols>
    <col min="2" max="2" width="18.5" customWidth="1"/>
  </cols>
  <sheetData>
    <row r="1" spans="1:2" x14ac:dyDescent="0.15">
      <c r="A1" s="1" t="s">
        <v>1038</v>
      </c>
      <c r="B1" s="1" t="s">
        <v>1009</v>
      </c>
    </row>
    <row r="2" spans="1:2" x14ac:dyDescent="0.15">
      <c r="A2" s="1" t="s">
        <v>625</v>
      </c>
      <c r="B2" t="s">
        <v>20</v>
      </c>
    </row>
    <row r="3" spans="1:2" x14ac:dyDescent="0.15">
      <c r="A3" t="s">
        <v>22</v>
      </c>
      <c r="B3" t="s">
        <v>23</v>
      </c>
    </row>
    <row r="4" spans="1:2" x14ac:dyDescent="0.15">
      <c r="A4">
        <v>1</v>
      </c>
      <c r="B4">
        <v>1</v>
      </c>
    </row>
    <row r="5" spans="1:2" x14ac:dyDescent="0.15">
      <c r="A5">
        <v>1</v>
      </c>
      <c r="B5" s="1" t="s">
        <v>1039</v>
      </c>
    </row>
    <row r="6" spans="1:2" x14ac:dyDescent="0.15">
      <c r="A6">
        <v>2</v>
      </c>
      <c r="B6" s="1" t="s">
        <v>1040</v>
      </c>
    </row>
    <row r="7" spans="1:2" x14ac:dyDescent="0.15">
      <c r="A7">
        <v>3</v>
      </c>
      <c r="B7" s="1" t="s">
        <v>1041</v>
      </c>
    </row>
    <row r="8" spans="1:2" x14ac:dyDescent="0.15">
      <c r="A8">
        <v>4</v>
      </c>
      <c r="B8" s="1" t="s">
        <v>1042</v>
      </c>
    </row>
  </sheetData>
  <phoneticPr fontId="10"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18"/>
  <sheetViews>
    <sheetView workbookViewId="0">
      <selection activeCell="F19" sqref="F19"/>
    </sheetView>
  </sheetViews>
  <sheetFormatPr defaultColWidth="9" defaultRowHeight="13.5" x14ac:dyDescent="0.15"/>
  <sheetData>
    <row r="1" spans="1:2" x14ac:dyDescent="0.15">
      <c r="A1" s="1" t="s">
        <v>1038</v>
      </c>
      <c r="B1" s="1" t="s">
        <v>1009</v>
      </c>
    </row>
    <row r="2" spans="1:2" x14ac:dyDescent="0.15">
      <c r="A2" s="1" t="s">
        <v>625</v>
      </c>
      <c r="B2" t="s">
        <v>20</v>
      </c>
    </row>
    <row r="3" spans="1:2" x14ac:dyDescent="0.15">
      <c r="A3" t="s">
        <v>22</v>
      </c>
      <c r="B3" t="s">
        <v>23</v>
      </c>
    </row>
    <row r="4" spans="1:2" x14ac:dyDescent="0.15">
      <c r="A4">
        <v>1</v>
      </c>
      <c r="B4">
        <v>1</v>
      </c>
    </row>
    <row r="5" spans="1:2" x14ac:dyDescent="0.15">
      <c r="A5">
        <v>1</v>
      </c>
      <c r="B5" s="1" t="s">
        <v>1043</v>
      </c>
    </row>
    <row r="6" spans="1:2" x14ac:dyDescent="0.15">
      <c r="A6">
        <v>2</v>
      </c>
      <c r="B6" s="1" t="s">
        <v>1044</v>
      </c>
    </row>
    <row r="7" spans="1:2" x14ac:dyDescent="0.15">
      <c r="A7">
        <v>3</v>
      </c>
      <c r="B7" s="1" t="s">
        <v>1045</v>
      </c>
    </row>
    <row r="8" spans="1:2" x14ac:dyDescent="0.15">
      <c r="A8">
        <v>4</v>
      </c>
      <c r="B8" s="1" t="s">
        <v>1046</v>
      </c>
    </row>
    <row r="9" spans="1:2" x14ac:dyDescent="0.15">
      <c r="A9">
        <v>5</v>
      </c>
      <c r="B9" s="1" t="s">
        <v>1047</v>
      </c>
    </row>
    <row r="10" spans="1:2" x14ac:dyDescent="0.15">
      <c r="A10">
        <v>6</v>
      </c>
      <c r="B10" s="1" t="s">
        <v>1048</v>
      </c>
    </row>
    <row r="11" spans="1:2" x14ac:dyDescent="0.15">
      <c r="A11">
        <v>7</v>
      </c>
      <c r="B11" s="1" t="s">
        <v>1049</v>
      </c>
    </row>
    <row r="12" spans="1:2" x14ac:dyDescent="0.15">
      <c r="A12">
        <v>8</v>
      </c>
      <c r="B12" s="1" t="s">
        <v>1050</v>
      </c>
    </row>
    <row r="13" spans="1:2" x14ac:dyDescent="0.15">
      <c r="A13">
        <v>9</v>
      </c>
      <c r="B13" s="1" t="s">
        <v>1051</v>
      </c>
    </row>
    <row r="14" spans="1:2" x14ac:dyDescent="0.15">
      <c r="A14">
        <v>10</v>
      </c>
      <c r="B14" s="1" t="s">
        <v>1052</v>
      </c>
    </row>
    <row r="15" spans="1:2" x14ac:dyDescent="0.15">
      <c r="A15">
        <v>11</v>
      </c>
      <c r="B15" s="1" t="s">
        <v>1053</v>
      </c>
    </row>
    <row r="16" spans="1:2" x14ac:dyDescent="0.15">
      <c r="A16">
        <v>12</v>
      </c>
      <c r="B16" s="1" t="s">
        <v>1054</v>
      </c>
    </row>
    <row r="17" spans="1:2" x14ac:dyDescent="0.15">
      <c r="A17">
        <v>13</v>
      </c>
      <c r="B17" s="1" t="s">
        <v>1055</v>
      </c>
    </row>
    <row r="18" spans="1:2" x14ac:dyDescent="0.15">
      <c r="A18">
        <v>14</v>
      </c>
      <c r="B18" s="1" t="s">
        <v>1056</v>
      </c>
    </row>
  </sheetData>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6"/>
  <sheetViews>
    <sheetView workbookViewId="0">
      <selection activeCell="A16" sqref="A16"/>
    </sheetView>
  </sheetViews>
  <sheetFormatPr defaultColWidth="9" defaultRowHeight="13.5" x14ac:dyDescent="0.15"/>
  <cols>
    <col min="1" max="1" width="20.25" customWidth="1"/>
  </cols>
  <sheetData>
    <row r="1" spans="1:1" x14ac:dyDescent="0.15">
      <c r="A1" t="s">
        <v>0</v>
      </c>
    </row>
    <row r="2" spans="1:1" x14ac:dyDescent="0.15">
      <c r="A2" t="s">
        <v>1</v>
      </c>
    </row>
    <row r="3" spans="1:1" x14ac:dyDescent="0.15">
      <c r="A3" t="s">
        <v>2</v>
      </c>
    </row>
    <row r="4" spans="1:1" x14ac:dyDescent="0.15">
      <c r="A4" t="s">
        <v>3</v>
      </c>
    </row>
    <row r="5" spans="1:1" x14ac:dyDescent="0.15">
      <c r="A5" t="s">
        <v>4</v>
      </c>
    </row>
    <row r="6" spans="1:1" x14ac:dyDescent="0.15">
      <c r="A6" t="s">
        <v>5</v>
      </c>
    </row>
    <row r="7" spans="1:1" x14ac:dyDescent="0.15">
      <c r="A7" t="s">
        <v>6</v>
      </c>
    </row>
    <row r="8" spans="1:1" x14ac:dyDescent="0.15">
      <c r="A8" t="s">
        <v>7</v>
      </c>
    </row>
    <row r="9" spans="1:1" x14ac:dyDescent="0.15">
      <c r="A9" t="s">
        <v>8</v>
      </c>
    </row>
    <row r="10" spans="1:1" x14ac:dyDescent="0.15">
      <c r="A10" t="s">
        <v>9</v>
      </c>
    </row>
    <row r="11" spans="1:1" x14ac:dyDescent="0.15">
      <c r="A11" t="s">
        <v>10</v>
      </c>
    </row>
    <row r="12" spans="1:1" x14ac:dyDescent="0.15">
      <c r="A12" t="s">
        <v>11</v>
      </c>
    </row>
    <row r="13" spans="1:1" x14ac:dyDescent="0.15">
      <c r="A13" t="s">
        <v>12</v>
      </c>
    </row>
    <row r="14" spans="1:1" x14ac:dyDescent="0.15">
      <c r="A14" s="1" t="s">
        <v>13</v>
      </c>
    </row>
    <row r="15" spans="1:1" x14ac:dyDescent="0.15">
      <c r="A15" t="s">
        <v>14</v>
      </c>
    </row>
    <row r="16" spans="1:1" x14ac:dyDescent="0.15">
      <c r="A16" t="s">
        <v>15</v>
      </c>
    </row>
  </sheetData>
  <phoneticPr fontId="10"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4"/>
  <sheetViews>
    <sheetView topLeftCell="A11" workbookViewId="0">
      <selection activeCell="B25" sqref="B25"/>
    </sheetView>
  </sheetViews>
  <sheetFormatPr defaultColWidth="9" defaultRowHeight="13.5" x14ac:dyDescent="0.15"/>
  <cols>
    <col min="2" max="2" width="93.125" customWidth="1"/>
    <col min="3" max="3" width="84.75" customWidth="1"/>
  </cols>
  <sheetData>
    <row r="1" spans="1:3" x14ac:dyDescent="0.15">
      <c r="A1" s="2" t="s">
        <v>16</v>
      </c>
      <c r="B1" s="2" t="s">
        <v>17</v>
      </c>
      <c r="C1" s="40" t="s">
        <v>18</v>
      </c>
    </row>
    <row r="2" spans="1:3" x14ac:dyDescent="0.15">
      <c r="A2" s="2" t="s">
        <v>19</v>
      </c>
      <c r="B2" s="2" t="s">
        <v>20</v>
      </c>
      <c r="C2" s="40" t="s">
        <v>21</v>
      </c>
    </row>
    <row r="3" spans="1:3" x14ac:dyDescent="0.15">
      <c r="A3" s="2" t="s">
        <v>22</v>
      </c>
      <c r="B3" s="2" t="s">
        <v>23</v>
      </c>
      <c r="C3" s="40" t="s">
        <v>23</v>
      </c>
    </row>
    <row r="4" spans="1:3" x14ac:dyDescent="0.15">
      <c r="A4" s="2">
        <v>1</v>
      </c>
      <c r="B4" s="2">
        <v>1</v>
      </c>
      <c r="C4" s="40">
        <v>0</v>
      </c>
    </row>
    <row r="5" spans="1:3" x14ac:dyDescent="0.15">
      <c r="A5" s="4">
        <v>1</v>
      </c>
      <c r="B5" s="2" t="s">
        <v>24</v>
      </c>
      <c r="C5" s="4" t="s">
        <v>25</v>
      </c>
    </row>
    <row r="6" spans="1:3" x14ac:dyDescent="0.15">
      <c r="A6" s="4">
        <v>2</v>
      </c>
      <c r="B6" s="2" t="s">
        <v>26</v>
      </c>
      <c r="C6" s="71"/>
    </row>
    <row r="7" spans="1:3" x14ac:dyDescent="0.15">
      <c r="A7" s="4">
        <v>3</v>
      </c>
      <c r="B7" s="41" t="s">
        <v>27</v>
      </c>
      <c r="C7" s="71"/>
    </row>
    <row r="8" spans="1:3" ht="48.75" customHeight="1" x14ac:dyDescent="0.15">
      <c r="A8" s="4">
        <v>4</v>
      </c>
      <c r="B8" s="72" t="s">
        <v>28</v>
      </c>
      <c r="C8" s="4"/>
    </row>
    <row r="9" spans="1:3" x14ac:dyDescent="0.15">
      <c r="A9" s="4">
        <v>5</v>
      </c>
      <c r="B9" s="5" t="s">
        <v>29</v>
      </c>
      <c r="C9" s="4"/>
    </row>
    <row r="10" spans="1:3" x14ac:dyDescent="0.15">
      <c r="A10" s="4">
        <v>6</v>
      </c>
      <c r="B10" s="4" t="s">
        <v>30</v>
      </c>
      <c r="C10" s="4"/>
    </row>
    <row r="11" spans="1:3" x14ac:dyDescent="0.15">
      <c r="A11" s="4">
        <v>7</v>
      </c>
      <c r="B11" s="4" t="s">
        <v>31</v>
      </c>
      <c r="C11" s="4"/>
    </row>
    <row r="12" spans="1:3" x14ac:dyDescent="0.15">
      <c r="A12" s="4">
        <v>8</v>
      </c>
      <c r="B12" s="4" t="s">
        <v>32</v>
      </c>
      <c r="C12" s="4"/>
    </row>
    <row r="13" spans="1:3" x14ac:dyDescent="0.15">
      <c r="A13" s="4">
        <v>9</v>
      </c>
      <c r="B13" s="41" t="s">
        <v>33</v>
      </c>
    </row>
    <row r="14" spans="1:3" x14ac:dyDescent="0.15">
      <c r="A14" s="4">
        <v>10</v>
      </c>
      <c r="B14" s="41" t="s">
        <v>34</v>
      </c>
    </row>
    <row r="15" spans="1:3" x14ac:dyDescent="0.15">
      <c r="A15" s="4">
        <v>11</v>
      </c>
      <c r="B15" s="41" t="s">
        <v>35</v>
      </c>
    </row>
    <row r="16" spans="1:3" x14ac:dyDescent="0.15">
      <c r="A16" s="4">
        <v>12</v>
      </c>
      <c r="B16" s="4" t="s">
        <v>36</v>
      </c>
      <c r="C16" s="4"/>
    </row>
    <row r="17" spans="1:3" x14ac:dyDescent="0.15">
      <c r="A17" s="4">
        <v>13</v>
      </c>
      <c r="B17" s="41" t="s">
        <v>37</v>
      </c>
    </row>
    <row r="18" spans="1:3" x14ac:dyDescent="0.15">
      <c r="A18" s="4">
        <v>14</v>
      </c>
      <c r="B18" s="41" t="s">
        <v>38</v>
      </c>
    </row>
    <row r="19" spans="1:3" x14ac:dyDescent="0.15">
      <c r="A19" s="4">
        <v>15</v>
      </c>
      <c r="B19" s="41" t="s">
        <v>39</v>
      </c>
    </row>
    <row r="20" spans="1:3" x14ac:dyDescent="0.15">
      <c r="A20" s="4">
        <v>16</v>
      </c>
      <c r="B20" s="41" t="s">
        <v>40</v>
      </c>
    </row>
    <row r="21" spans="1:3" x14ac:dyDescent="0.15">
      <c r="A21" s="4">
        <v>17</v>
      </c>
      <c r="B21" s="41" t="s">
        <v>41</v>
      </c>
    </row>
    <row r="22" spans="1:3" x14ac:dyDescent="0.15">
      <c r="A22" s="4">
        <v>18</v>
      </c>
      <c r="B22" s="41" t="s">
        <v>42</v>
      </c>
      <c r="C22" t="s">
        <v>43</v>
      </c>
    </row>
    <row r="23" spans="1:3" x14ac:dyDescent="0.15">
      <c r="A23" s="4">
        <v>19</v>
      </c>
      <c r="B23" s="41" t="s">
        <v>44</v>
      </c>
      <c r="C23" t="s">
        <v>45</v>
      </c>
    </row>
    <row r="24" spans="1:3" x14ac:dyDescent="0.15">
      <c r="A24" s="4">
        <v>20</v>
      </c>
      <c r="B24" s="41" t="s">
        <v>46</v>
      </c>
      <c r="C24" t="s">
        <v>47</v>
      </c>
    </row>
    <row r="25" spans="1:3" x14ac:dyDescent="0.15">
      <c r="A25" s="4">
        <v>21</v>
      </c>
      <c r="B25" s="41" t="s">
        <v>48</v>
      </c>
      <c r="C25" t="s">
        <v>49</v>
      </c>
    </row>
    <row r="26" spans="1:3" x14ac:dyDescent="0.15">
      <c r="A26" s="4">
        <v>22</v>
      </c>
      <c r="B26" s="41" t="s">
        <v>50</v>
      </c>
      <c r="C26" t="s">
        <v>43</v>
      </c>
    </row>
    <row r="27" spans="1:3" x14ac:dyDescent="0.15">
      <c r="A27" s="4">
        <v>23</v>
      </c>
      <c r="B27" s="41" t="s">
        <v>51</v>
      </c>
      <c r="C27" t="s">
        <v>52</v>
      </c>
    </row>
    <row r="28" spans="1:3" x14ac:dyDescent="0.15">
      <c r="A28" s="4">
        <v>24</v>
      </c>
      <c r="B28" s="41" t="s">
        <v>53</v>
      </c>
      <c r="C28" t="s">
        <v>54</v>
      </c>
    </row>
    <row r="29" spans="1:3" x14ac:dyDescent="0.15">
      <c r="A29" s="4">
        <v>25</v>
      </c>
      <c r="B29" s="41" t="s">
        <v>55</v>
      </c>
      <c r="C29" t="s">
        <v>54</v>
      </c>
    </row>
    <row r="30" spans="1:3" x14ac:dyDescent="0.15">
      <c r="A30" s="4">
        <v>26</v>
      </c>
      <c r="B30" s="41" t="s">
        <v>56</v>
      </c>
    </row>
    <row r="31" spans="1:3" x14ac:dyDescent="0.15">
      <c r="A31" s="4">
        <v>27</v>
      </c>
      <c r="B31" s="41" t="s">
        <v>57</v>
      </c>
      <c r="C31" t="s">
        <v>58</v>
      </c>
    </row>
    <row r="32" spans="1:3" x14ac:dyDescent="0.15">
      <c r="A32" s="4">
        <v>28</v>
      </c>
      <c r="B32" s="41" t="s">
        <v>59</v>
      </c>
      <c r="C32" t="s">
        <v>60</v>
      </c>
    </row>
    <row r="33" spans="1:3" x14ac:dyDescent="0.15">
      <c r="A33" s="4">
        <v>29</v>
      </c>
      <c r="B33" s="41" t="s">
        <v>61</v>
      </c>
      <c r="C33" t="s">
        <v>60</v>
      </c>
    </row>
    <row r="34" spans="1:3" x14ac:dyDescent="0.15">
      <c r="A34" s="4">
        <v>30</v>
      </c>
      <c r="B34" s="41" t="s">
        <v>62</v>
      </c>
      <c r="C34" t="s">
        <v>60</v>
      </c>
    </row>
    <row r="35" spans="1:3" x14ac:dyDescent="0.15">
      <c r="A35" s="4">
        <v>31</v>
      </c>
      <c r="B35" s="41" t="s">
        <v>63</v>
      </c>
    </row>
    <row r="36" spans="1:3" x14ac:dyDescent="0.15">
      <c r="A36" s="4">
        <v>32</v>
      </c>
      <c r="B36" s="41" t="s">
        <v>64</v>
      </c>
      <c r="C36" t="s">
        <v>65</v>
      </c>
    </row>
    <row r="37" spans="1:3" x14ac:dyDescent="0.15">
      <c r="A37" s="4">
        <v>33</v>
      </c>
      <c r="B37" s="41" t="s">
        <v>66</v>
      </c>
    </row>
    <row r="38" spans="1:3" x14ac:dyDescent="0.15">
      <c r="A38" s="4">
        <v>34</v>
      </c>
      <c r="B38" s="41" t="s">
        <v>67</v>
      </c>
    </row>
    <row r="39" spans="1:3" x14ac:dyDescent="0.15">
      <c r="A39" s="4">
        <v>35</v>
      </c>
      <c r="B39" s="41" t="s">
        <v>68</v>
      </c>
    </row>
    <row r="40" spans="1:3" x14ac:dyDescent="0.15">
      <c r="A40" s="4">
        <v>36</v>
      </c>
      <c r="B40" s="73" t="s">
        <v>69</v>
      </c>
    </row>
    <row r="41" spans="1:3" x14ac:dyDescent="0.15">
      <c r="A41" s="4">
        <v>37</v>
      </c>
      <c r="B41" s="73" t="s">
        <v>70</v>
      </c>
    </row>
    <row r="42" spans="1:3" x14ac:dyDescent="0.15">
      <c r="A42" s="4">
        <v>38</v>
      </c>
      <c r="B42" s="73" t="s">
        <v>71</v>
      </c>
    </row>
    <row r="43" spans="1:3" x14ac:dyDescent="0.15">
      <c r="A43" s="4">
        <v>39</v>
      </c>
      <c r="B43" s="73" t="s">
        <v>72</v>
      </c>
    </row>
    <row r="44" spans="1:3" x14ac:dyDescent="0.15">
      <c r="A44" s="57">
        <v>40</v>
      </c>
      <c r="B44" s="65" t="s">
        <v>73</v>
      </c>
    </row>
  </sheetData>
  <phoneticPr fontId="10" type="noConversion"/>
  <conditionalFormatting sqref="A44">
    <cfRule type="duplicateValues" dxfId="4" priority="1"/>
  </conditionalFormatting>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29"/>
  <sheetViews>
    <sheetView tabSelected="1" topLeftCell="A401" workbookViewId="0">
      <selection activeCell="A429" sqref="A429:B429"/>
    </sheetView>
  </sheetViews>
  <sheetFormatPr defaultColWidth="9" defaultRowHeight="13.5" x14ac:dyDescent="0.15"/>
  <cols>
    <col min="2" max="2" width="97.5" customWidth="1"/>
  </cols>
  <sheetData>
    <row r="1" spans="1:3" x14ac:dyDescent="0.15">
      <c r="A1" s="56" t="s">
        <v>16</v>
      </c>
      <c r="B1" s="56" t="s">
        <v>17</v>
      </c>
      <c r="C1" s="57"/>
    </row>
    <row r="2" spans="1:3" x14ac:dyDescent="0.15">
      <c r="A2" s="56" t="s">
        <v>19</v>
      </c>
      <c r="B2" s="56" t="s">
        <v>20</v>
      </c>
      <c r="C2" s="57"/>
    </row>
    <row r="3" spans="1:3" x14ac:dyDescent="0.15">
      <c r="A3" s="56" t="s">
        <v>22</v>
      </c>
      <c r="B3" s="56" t="s">
        <v>23</v>
      </c>
      <c r="C3" s="57"/>
    </row>
    <row r="4" spans="1:3" x14ac:dyDescent="0.15">
      <c r="A4" s="56">
        <v>1</v>
      </c>
      <c r="B4" s="56">
        <v>1</v>
      </c>
      <c r="C4" s="57"/>
    </row>
    <row r="5" spans="1:3" x14ac:dyDescent="0.15">
      <c r="A5" s="57">
        <v>1</v>
      </c>
      <c r="B5" s="58" t="s">
        <v>74</v>
      </c>
      <c r="C5" s="57"/>
    </row>
    <row r="6" spans="1:3" ht="27" x14ac:dyDescent="0.15">
      <c r="A6" s="57">
        <v>2</v>
      </c>
      <c r="B6" s="59" t="s">
        <v>75</v>
      </c>
      <c r="C6" s="57"/>
    </row>
    <row r="7" spans="1:3" x14ac:dyDescent="0.15">
      <c r="A7" s="57">
        <v>3</v>
      </c>
      <c r="B7" s="60" t="s">
        <v>76</v>
      </c>
      <c r="C7" s="57"/>
    </row>
    <row r="8" spans="1:3" x14ac:dyDescent="0.15">
      <c r="A8" s="57">
        <v>4</v>
      </c>
      <c r="B8" s="58" t="s">
        <v>77</v>
      </c>
      <c r="C8" s="57"/>
    </row>
    <row r="9" spans="1:3" x14ac:dyDescent="0.15">
      <c r="A9" s="57">
        <v>5</v>
      </c>
      <c r="B9" s="58" t="s">
        <v>78</v>
      </c>
      <c r="C9" s="57"/>
    </row>
    <row r="10" spans="1:3" x14ac:dyDescent="0.15">
      <c r="A10" s="57">
        <v>6</v>
      </c>
      <c r="B10" s="58" t="s">
        <v>79</v>
      </c>
      <c r="C10" s="57"/>
    </row>
    <row r="11" spans="1:3" x14ac:dyDescent="0.15">
      <c r="A11" s="57">
        <v>7</v>
      </c>
      <c r="B11" s="58" t="s">
        <v>80</v>
      </c>
      <c r="C11" s="57"/>
    </row>
    <row r="12" spans="1:3" x14ac:dyDescent="0.15">
      <c r="A12" s="57">
        <v>8</v>
      </c>
      <c r="B12" s="57" t="s">
        <v>77</v>
      </c>
      <c r="C12" s="57"/>
    </row>
    <row r="13" spans="1:3" x14ac:dyDescent="0.15">
      <c r="A13" s="57">
        <v>9</v>
      </c>
      <c r="B13" s="61" t="s">
        <v>81</v>
      </c>
      <c r="C13" s="57"/>
    </row>
    <row r="14" spans="1:3" x14ac:dyDescent="0.15">
      <c r="A14" s="57">
        <v>10</v>
      </c>
      <c r="B14" s="57" t="s">
        <v>82</v>
      </c>
      <c r="C14" s="57"/>
    </row>
    <row r="15" spans="1:3" x14ac:dyDescent="0.15">
      <c r="A15" s="57">
        <v>11</v>
      </c>
      <c r="B15" s="57" t="s">
        <v>83</v>
      </c>
      <c r="C15" s="57"/>
    </row>
    <row r="16" spans="1:3" x14ac:dyDescent="0.15">
      <c r="A16" s="57">
        <v>12</v>
      </c>
      <c r="B16" s="57" t="s">
        <v>84</v>
      </c>
      <c r="C16" s="57"/>
    </row>
    <row r="17" spans="1:3" x14ac:dyDescent="0.15">
      <c r="A17" s="57">
        <v>13</v>
      </c>
      <c r="B17" s="57" t="s">
        <v>85</v>
      </c>
      <c r="C17" s="57"/>
    </row>
    <row r="18" spans="1:3" x14ac:dyDescent="0.15">
      <c r="A18" s="57">
        <v>14</v>
      </c>
      <c r="B18" s="57" t="s">
        <v>86</v>
      </c>
      <c r="C18" s="57"/>
    </row>
    <row r="19" spans="1:3" x14ac:dyDescent="0.15">
      <c r="A19" s="57">
        <v>15</v>
      </c>
      <c r="B19" s="57" t="s">
        <v>87</v>
      </c>
      <c r="C19" s="57"/>
    </row>
    <row r="20" spans="1:3" x14ac:dyDescent="0.15">
      <c r="A20" s="57">
        <v>16</v>
      </c>
      <c r="B20" s="57" t="s">
        <v>88</v>
      </c>
      <c r="C20" s="57"/>
    </row>
    <row r="21" spans="1:3" x14ac:dyDescent="0.15">
      <c r="A21" s="57">
        <v>17</v>
      </c>
      <c r="B21" s="57" t="s">
        <v>89</v>
      </c>
      <c r="C21" s="57"/>
    </row>
    <row r="22" spans="1:3" x14ac:dyDescent="0.15">
      <c r="A22" s="57">
        <v>18</v>
      </c>
      <c r="B22" s="57" t="s">
        <v>90</v>
      </c>
      <c r="C22" s="57"/>
    </row>
    <row r="23" spans="1:3" x14ac:dyDescent="0.15">
      <c r="A23" s="57">
        <v>19</v>
      </c>
      <c r="B23" s="57" t="s">
        <v>91</v>
      </c>
      <c r="C23" s="57"/>
    </row>
    <row r="24" spans="1:3" x14ac:dyDescent="0.15">
      <c r="A24" s="57">
        <v>20</v>
      </c>
      <c r="B24" s="57" t="s">
        <v>92</v>
      </c>
      <c r="C24" s="57"/>
    </row>
    <row r="25" spans="1:3" x14ac:dyDescent="0.15">
      <c r="A25" s="57">
        <v>21</v>
      </c>
      <c r="B25" s="57" t="s">
        <v>93</v>
      </c>
      <c r="C25" s="57"/>
    </row>
    <row r="26" spans="1:3" x14ac:dyDescent="0.15">
      <c r="A26" s="57">
        <v>22</v>
      </c>
      <c r="B26" s="57" t="s">
        <v>94</v>
      </c>
      <c r="C26" s="57"/>
    </row>
    <row r="27" spans="1:3" x14ac:dyDescent="0.15">
      <c r="A27" s="57">
        <v>23</v>
      </c>
      <c r="B27" s="57" t="s">
        <v>95</v>
      </c>
      <c r="C27" s="57"/>
    </row>
    <row r="28" spans="1:3" x14ac:dyDescent="0.15">
      <c r="A28" s="57">
        <v>24</v>
      </c>
      <c r="B28" s="57" t="s">
        <v>96</v>
      </c>
      <c r="C28" s="57"/>
    </row>
    <row r="29" spans="1:3" x14ac:dyDescent="0.15">
      <c r="A29" s="57">
        <v>25</v>
      </c>
      <c r="B29" s="57" t="s">
        <v>97</v>
      </c>
      <c r="C29" s="57"/>
    </row>
    <row r="30" spans="1:3" x14ac:dyDescent="0.15">
      <c r="A30" s="57">
        <v>26</v>
      </c>
      <c r="B30" s="57" t="s">
        <v>98</v>
      </c>
      <c r="C30" s="57"/>
    </row>
    <row r="31" spans="1:3" x14ac:dyDescent="0.15">
      <c r="A31" s="57">
        <v>27</v>
      </c>
      <c r="B31" s="62" t="s">
        <v>99</v>
      </c>
      <c r="C31" s="57"/>
    </row>
    <row r="32" spans="1:3" x14ac:dyDescent="0.15">
      <c r="A32" s="57">
        <v>28</v>
      </c>
      <c r="B32" s="57" t="s">
        <v>100</v>
      </c>
      <c r="C32" s="57"/>
    </row>
    <row r="33" spans="1:3" x14ac:dyDescent="0.15">
      <c r="A33" s="57">
        <v>29</v>
      </c>
      <c r="B33" s="57" t="s">
        <v>101</v>
      </c>
      <c r="C33" s="57"/>
    </row>
    <row r="34" spans="1:3" x14ac:dyDescent="0.15">
      <c r="A34" s="57">
        <v>30</v>
      </c>
      <c r="B34" s="63" t="s">
        <v>78</v>
      </c>
      <c r="C34" s="57"/>
    </row>
    <row r="35" spans="1:3" x14ac:dyDescent="0.15">
      <c r="A35" s="57">
        <v>31</v>
      </c>
      <c r="B35" s="63" t="s">
        <v>102</v>
      </c>
      <c r="C35" s="57"/>
    </row>
    <row r="36" spans="1:3" x14ac:dyDescent="0.15">
      <c r="A36" s="57">
        <v>32</v>
      </c>
      <c r="B36" s="63" t="s">
        <v>103</v>
      </c>
      <c r="C36" s="57"/>
    </row>
    <row r="37" spans="1:3" x14ac:dyDescent="0.15">
      <c r="A37" s="57">
        <v>33</v>
      </c>
      <c r="B37" s="63" t="s">
        <v>104</v>
      </c>
      <c r="C37" s="57"/>
    </row>
    <row r="38" spans="1:3" x14ac:dyDescent="0.15">
      <c r="A38" s="57">
        <v>34</v>
      </c>
      <c r="B38" s="63" t="s">
        <v>105</v>
      </c>
      <c r="C38" s="57"/>
    </row>
    <row r="39" spans="1:3" x14ac:dyDescent="0.15">
      <c r="A39" s="57">
        <v>35</v>
      </c>
      <c r="B39" s="63" t="s">
        <v>106</v>
      </c>
      <c r="C39" s="57"/>
    </row>
    <row r="40" spans="1:3" x14ac:dyDescent="0.15">
      <c r="A40" s="57">
        <v>36</v>
      </c>
      <c r="B40" s="63" t="s">
        <v>107</v>
      </c>
      <c r="C40" s="63"/>
    </row>
    <row r="41" spans="1:3" x14ac:dyDescent="0.15">
      <c r="A41" s="57">
        <v>37</v>
      </c>
      <c r="B41" s="63" t="s">
        <v>108</v>
      </c>
      <c r="C41" s="63"/>
    </row>
    <row r="42" spans="1:3" x14ac:dyDescent="0.15">
      <c r="A42" s="57">
        <v>38</v>
      </c>
      <c r="B42" s="63" t="s">
        <v>109</v>
      </c>
      <c r="C42" s="63"/>
    </row>
    <row r="43" spans="1:3" x14ac:dyDescent="0.15">
      <c r="A43" s="57">
        <v>39</v>
      </c>
      <c r="B43" s="63" t="s">
        <v>110</v>
      </c>
      <c r="C43" s="57"/>
    </row>
    <row r="44" spans="1:3" x14ac:dyDescent="0.15">
      <c r="A44" s="57">
        <v>40</v>
      </c>
      <c r="B44" s="63" t="s">
        <v>111</v>
      </c>
      <c r="C44" s="57"/>
    </row>
    <row r="45" spans="1:3" x14ac:dyDescent="0.15">
      <c r="A45" s="57">
        <v>41</v>
      </c>
      <c r="B45" s="63" t="s">
        <v>112</v>
      </c>
      <c r="C45" s="57"/>
    </row>
    <row r="46" spans="1:3" x14ac:dyDescent="0.15">
      <c r="A46" s="57">
        <v>42</v>
      </c>
      <c r="B46" s="63" t="s">
        <v>113</v>
      </c>
      <c r="C46" s="57"/>
    </row>
    <row r="47" spans="1:3" x14ac:dyDescent="0.15">
      <c r="A47" s="57">
        <v>43</v>
      </c>
      <c r="B47" s="63" t="s">
        <v>114</v>
      </c>
      <c r="C47" s="57"/>
    </row>
    <row r="48" spans="1:3" x14ac:dyDescent="0.15">
      <c r="A48" s="57">
        <v>44</v>
      </c>
      <c r="B48" s="63" t="s">
        <v>115</v>
      </c>
      <c r="C48" s="57"/>
    </row>
    <row r="49" spans="1:3" x14ac:dyDescent="0.15">
      <c r="A49" s="57">
        <v>45</v>
      </c>
      <c r="B49" s="63" t="s">
        <v>116</v>
      </c>
      <c r="C49" s="57"/>
    </row>
    <row r="50" spans="1:3" x14ac:dyDescent="0.15">
      <c r="A50" s="57">
        <v>46</v>
      </c>
      <c r="B50" s="63" t="s">
        <v>117</v>
      </c>
      <c r="C50" s="57"/>
    </row>
    <row r="51" spans="1:3" x14ac:dyDescent="0.15">
      <c r="A51" s="57">
        <v>47</v>
      </c>
      <c r="B51" s="63" t="s">
        <v>118</v>
      </c>
      <c r="C51" s="57"/>
    </row>
    <row r="52" spans="1:3" x14ac:dyDescent="0.15">
      <c r="A52" s="57">
        <v>48</v>
      </c>
      <c r="B52" s="63" t="s">
        <v>119</v>
      </c>
      <c r="C52" s="57"/>
    </row>
    <row r="53" spans="1:3" x14ac:dyDescent="0.15">
      <c r="A53" s="57">
        <v>49</v>
      </c>
      <c r="B53" s="63" t="s">
        <v>120</v>
      </c>
      <c r="C53" s="57"/>
    </row>
    <row r="54" spans="1:3" x14ac:dyDescent="0.15">
      <c r="A54" s="57">
        <v>50</v>
      </c>
      <c r="B54" s="63" t="s">
        <v>121</v>
      </c>
      <c r="C54" s="57"/>
    </row>
    <row r="55" spans="1:3" x14ac:dyDescent="0.15">
      <c r="A55" s="57">
        <v>51</v>
      </c>
      <c r="B55" s="63" t="s">
        <v>122</v>
      </c>
      <c r="C55" s="57"/>
    </row>
    <row r="56" spans="1:3" x14ac:dyDescent="0.15">
      <c r="A56" s="57">
        <v>52</v>
      </c>
      <c r="B56" s="63" t="s">
        <v>123</v>
      </c>
      <c r="C56" s="57"/>
    </row>
    <row r="57" spans="1:3" x14ac:dyDescent="0.15">
      <c r="A57" s="57">
        <v>53</v>
      </c>
      <c r="B57" s="63" t="s">
        <v>124</v>
      </c>
      <c r="C57" s="57"/>
    </row>
    <row r="58" spans="1:3" x14ac:dyDescent="0.15">
      <c r="A58" s="57">
        <v>54</v>
      </c>
      <c r="B58" s="63" t="s">
        <v>125</v>
      </c>
      <c r="C58" s="57"/>
    </row>
    <row r="59" spans="1:3" x14ac:dyDescent="0.15">
      <c r="A59" s="57">
        <v>55</v>
      </c>
      <c r="B59" s="63" t="s">
        <v>126</v>
      </c>
      <c r="C59" s="57"/>
    </row>
    <row r="60" spans="1:3" x14ac:dyDescent="0.15">
      <c r="A60" s="57">
        <v>56</v>
      </c>
      <c r="B60" s="63" t="s">
        <v>127</v>
      </c>
      <c r="C60" s="57"/>
    </row>
    <row r="61" spans="1:3" x14ac:dyDescent="0.15">
      <c r="A61" s="57">
        <v>57</v>
      </c>
      <c r="B61" s="63" t="s">
        <v>128</v>
      </c>
      <c r="C61" s="57"/>
    </row>
    <row r="62" spans="1:3" x14ac:dyDescent="0.15">
      <c r="A62" s="57">
        <v>58</v>
      </c>
      <c r="B62" s="63" t="s">
        <v>129</v>
      </c>
      <c r="C62" s="57"/>
    </row>
    <row r="63" spans="1:3" x14ac:dyDescent="0.15">
      <c r="A63" s="57">
        <v>59</v>
      </c>
      <c r="B63" s="63" t="s">
        <v>130</v>
      </c>
      <c r="C63" s="57"/>
    </row>
    <row r="64" spans="1:3" x14ac:dyDescent="0.15">
      <c r="A64" s="57">
        <v>60</v>
      </c>
      <c r="B64" s="63" t="s">
        <v>131</v>
      </c>
      <c r="C64" s="57"/>
    </row>
    <row r="65" spans="1:3" x14ac:dyDescent="0.15">
      <c r="A65" s="57">
        <v>61</v>
      </c>
      <c r="B65" s="63" t="s">
        <v>132</v>
      </c>
      <c r="C65" s="57"/>
    </row>
    <row r="66" spans="1:3" x14ac:dyDescent="0.15">
      <c r="A66" s="57">
        <v>62</v>
      </c>
      <c r="B66" s="63" t="s">
        <v>133</v>
      </c>
      <c r="C66" s="57"/>
    </row>
    <row r="67" spans="1:3" x14ac:dyDescent="0.15">
      <c r="A67" s="57">
        <v>63</v>
      </c>
      <c r="B67" s="63" t="s">
        <v>134</v>
      </c>
      <c r="C67" s="57"/>
    </row>
    <row r="68" spans="1:3" x14ac:dyDescent="0.15">
      <c r="A68" s="57">
        <v>64</v>
      </c>
      <c r="B68" s="63" t="s">
        <v>135</v>
      </c>
      <c r="C68" s="57"/>
    </row>
    <row r="69" spans="1:3" x14ac:dyDescent="0.15">
      <c r="A69" s="57">
        <v>65</v>
      </c>
      <c r="B69" s="63" t="s">
        <v>115</v>
      </c>
      <c r="C69" s="57"/>
    </row>
    <row r="70" spans="1:3" x14ac:dyDescent="0.15">
      <c r="A70" s="57">
        <v>66</v>
      </c>
      <c r="B70" s="63" t="s">
        <v>116</v>
      </c>
      <c r="C70" s="57"/>
    </row>
    <row r="71" spans="1:3" x14ac:dyDescent="0.15">
      <c r="A71" s="57">
        <v>67</v>
      </c>
      <c r="B71" s="63" t="s">
        <v>117</v>
      </c>
      <c r="C71" s="57"/>
    </row>
    <row r="72" spans="1:3" x14ac:dyDescent="0.15">
      <c r="A72" s="57">
        <v>68</v>
      </c>
      <c r="B72" s="63" t="s">
        <v>136</v>
      </c>
      <c r="C72" s="57"/>
    </row>
    <row r="73" spans="1:3" x14ac:dyDescent="0.15">
      <c r="A73" s="57">
        <v>69</v>
      </c>
      <c r="B73" s="63" t="s">
        <v>137</v>
      </c>
      <c r="C73" s="57"/>
    </row>
    <row r="74" spans="1:3" x14ac:dyDescent="0.15">
      <c r="A74" s="57">
        <v>70</v>
      </c>
      <c r="B74" s="63" t="s">
        <v>138</v>
      </c>
      <c r="C74" s="57"/>
    </row>
    <row r="75" spans="1:3" x14ac:dyDescent="0.15">
      <c r="A75" s="57">
        <v>71</v>
      </c>
      <c r="B75" s="57" t="s">
        <v>139</v>
      </c>
      <c r="C75" s="57"/>
    </row>
    <row r="76" spans="1:3" x14ac:dyDescent="0.15">
      <c r="A76" s="57">
        <v>72</v>
      </c>
      <c r="B76" s="57" t="s">
        <v>140</v>
      </c>
      <c r="C76" s="57"/>
    </row>
    <row r="77" spans="1:3" x14ac:dyDescent="0.15">
      <c r="A77" s="57">
        <v>73</v>
      </c>
      <c r="B77" s="57" t="s">
        <v>141</v>
      </c>
      <c r="C77" s="57"/>
    </row>
    <row r="78" spans="1:3" x14ac:dyDescent="0.15">
      <c r="A78" s="57">
        <v>74</v>
      </c>
      <c r="B78" s="64" t="s">
        <v>142</v>
      </c>
      <c r="C78" s="57"/>
    </row>
    <row r="79" spans="1:3" x14ac:dyDescent="0.15">
      <c r="A79" s="57">
        <v>75</v>
      </c>
      <c r="B79" s="64" t="s">
        <v>143</v>
      </c>
      <c r="C79" s="57"/>
    </row>
    <row r="80" spans="1:3" x14ac:dyDescent="0.15">
      <c r="A80" s="57">
        <v>76</v>
      </c>
      <c r="B80" s="83" t="s">
        <v>144</v>
      </c>
      <c r="C80" s="57"/>
    </row>
    <row r="81" spans="1:3" x14ac:dyDescent="0.15">
      <c r="A81" s="57">
        <v>77</v>
      </c>
      <c r="B81" s="83" t="s">
        <v>145</v>
      </c>
      <c r="C81" s="57"/>
    </row>
    <row r="82" spans="1:3" x14ac:dyDescent="0.15">
      <c r="A82" s="57">
        <v>78</v>
      </c>
      <c r="B82" s="64" t="s">
        <v>146</v>
      </c>
      <c r="C82" s="57"/>
    </row>
    <row r="83" spans="1:3" x14ac:dyDescent="0.15">
      <c r="A83" s="57">
        <v>79</v>
      </c>
      <c r="B83" s="64" t="s">
        <v>147</v>
      </c>
      <c r="C83" s="57"/>
    </row>
    <row r="84" spans="1:3" x14ac:dyDescent="0.15">
      <c r="A84" s="57">
        <v>80</v>
      </c>
      <c r="B84" s="64" t="s">
        <v>148</v>
      </c>
      <c r="C84" s="57"/>
    </row>
    <row r="85" spans="1:3" x14ac:dyDescent="0.15">
      <c r="A85" s="57">
        <v>81</v>
      </c>
      <c r="B85" s="64" t="s">
        <v>149</v>
      </c>
      <c r="C85" s="57"/>
    </row>
    <row r="86" spans="1:3" x14ac:dyDescent="0.15">
      <c r="A86" s="57">
        <v>82</v>
      </c>
      <c r="B86" s="64" t="s">
        <v>150</v>
      </c>
      <c r="C86" s="57"/>
    </row>
    <row r="87" spans="1:3" x14ac:dyDescent="0.15">
      <c r="A87" s="57">
        <v>83</v>
      </c>
      <c r="B87" s="64" t="s">
        <v>151</v>
      </c>
      <c r="C87" s="57"/>
    </row>
    <row r="88" spans="1:3" x14ac:dyDescent="0.15">
      <c r="A88" s="57">
        <v>84</v>
      </c>
      <c r="B88" s="64" t="s">
        <v>152</v>
      </c>
      <c r="C88" s="57"/>
    </row>
    <row r="89" spans="1:3" x14ac:dyDescent="0.15">
      <c r="A89" s="57">
        <v>85</v>
      </c>
      <c r="B89" s="57" t="s">
        <v>153</v>
      </c>
      <c r="C89" s="57"/>
    </row>
    <row r="90" spans="1:3" x14ac:dyDescent="0.15">
      <c r="A90" s="57">
        <v>86</v>
      </c>
      <c r="B90" s="57" t="s">
        <v>154</v>
      </c>
      <c r="C90" s="57"/>
    </row>
    <row r="91" spans="1:3" x14ac:dyDescent="0.15">
      <c r="A91" s="57">
        <v>87</v>
      </c>
      <c r="B91" s="57" t="s">
        <v>155</v>
      </c>
      <c r="C91" s="57"/>
    </row>
    <row r="92" spans="1:3" x14ac:dyDescent="0.15">
      <c r="A92" s="57">
        <v>88</v>
      </c>
      <c r="B92" s="65" t="s">
        <v>156</v>
      </c>
      <c r="C92" s="57"/>
    </row>
    <row r="93" spans="1:3" x14ac:dyDescent="0.15">
      <c r="A93" s="57">
        <v>89</v>
      </c>
      <c r="B93" s="57" t="s">
        <v>157</v>
      </c>
      <c r="C93" s="57"/>
    </row>
    <row r="94" spans="1:3" x14ac:dyDescent="0.15">
      <c r="A94" s="57">
        <v>100</v>
      </c>
      <c r="B94" s="65" t="s">
        <v>158</v>
      </c>
      <c r="C94" s="57"/>
    </row>
    <row r="95" spans="1:3" x14ac:dyDescent="0.15">
      <c r="A95" s="57">
        <v>101</v>
      </c>
      <c r="B95" s="57" t="s">
        <v>159</v>
      </c>
      <c r="C95" s="57"/>
    </row>
    <row r="96" spans="1:3" x14ac:dyDescent="0.15">
      <c r="A96" s="57">
        <v>102</v>
      </c>
      <c r="B96" s="57" t="s">
        <v>160</v>
      </c>
      <c r="C96" s="57"/>
    </row>
    <row r="97" spans="1:3" x14ac:dyDescent="0.15">
      <c r="A97" s="57">
        <v>103</v>
      </c>
      <c r="B97" s="57" t="s">
        <v>161</v>
      </c>
      <c r="C97" s="57"/>
    </row>
    <row r="98" spans="1:3" x14ac:dyDescent="0.15">
      <c r="A98" s="57">
        <v>104</v>
      </c>
      <c r="B98" s="57" t="s">
        <v>162</v>
      </c>
      <c r="C98" s="57"/>
    </row>
    <row r="99" spans="1:3" x14ac:dyDescent="0.15">
      <c r="A99" s="57">
        <v>105</v>
      </c>
      <c r="B99" s="1" t="s">
        <v>163</v>
      </c>
      <c r="C99" s="57"/>
    </row>
    <row r="100" spans="1:3" x14ac:dyDescent="0.15">
      <c r="A100" s="57">
        <v>110</v>
      </c>
      <c r="B100" s="57" t="s">
        <v>164</v>
      </c>
      <c r="C100" s="57"/>
    </row>
    <row r="101" spans="1:3" x14ac:dyDescent="0.15">
      <c r="A101" s="57">
        <v>111</v>
      </c>
      <c r="B101" s="57" t="s">
        <v>165</v>
      </c>
      <c r="C101" s="57"/>
    </row>
    <row r="102" spans="1:3" x14ac:dyDescent="0.15">
      <c r="A102" s="57">
        <v>112</v>
      </c>
      <c r="B102" s="57" t="s">
        <v>166</v>
      </c>
      <c r="C102" s="57"/>
    </row>
    <row r="103" spans="1:3" x14ac:dyDescent="0.15">
      <c r="A103" s="57">
        <v>113</v>
      </c>
      <c r="B103" s="57" t="s">
        <v>167</v>
      </c>
      <c r="C103" s="57"/>
    </row>
    <row r="104" spans="1:3" x14ac:dyDescent="0.15">
      <c r="A104" s="57">
        <v>114</v>
      </c>
      <c r="B104" s="57" t="s">
        <v>168</v>
      </c>
      <c r="C104" s="57"/>
    </row>
    <row r="105" spans="1:3" x14ac:dyDescent="0.15">
      <c r="A105" s="57">
        <v>115</v>
      </c>
      <c r="B105" s="57" t="s">
        <v>169</v>
      </c>
      <c r="C105" s="57"/>
    </row>
    <row r="106" spans="1:3" x14ac:dyDescent="0.15">
      <c r="A106" s="57">
        <v>116</v>
      </c>
      <c r="B106" s="57" t="s">
        <v>170</v>
      </c>
      <c r="C106" s="57"/>
    </row>
    <row r="107" spans="1:3" x14ac:dyDescent="0.15">
      <c r="A107" s="57">
        <v>117</v>
      </c>
      <c r="B107" s="57" t="s">
        <v>171</v>
      </c>
      <c r="C107" s="57"/>
    </row>
    <row r="108" spans="1:3" x14ac:dyDescent="0.15">
      <c r="A108" s="57">
        <v>118</v>
      </c>
      <c r="B108" s="57" t="s">
        <v>172</v>
      </c>
      <c r="C108" s="57"/>
    </row>
    <row r="109" spans="1:3" x14ac:dyDescent="0.15">
      <c r="A109" s="57">
        <v>119</v>
      </c>
      <c r="B109" s="57" t="s">
        <v>173</v>
      </c>
      <c r="C109" s="57"/>
    </row>
    <row r="110" spans="1:3" x14ac:dyDescent="0.15">
      <c r="A110" s="57">
        <v>120</v>
      </c>
      <c r="B110" s="57" t="s">
        <v>174</v>
      </c>
      <c r="C110" s="57"/>
    </row>
    <row r="111" spans="1:3" x14ac:dyDescent="0.15">
      <c r="A111" s="57">
        <v>121</v>
      </c>
      <c r="B111" s="57" t="s">
        <v>175</v>
      </c>
      <c r="C111" s="57"/>
    </row>
    <row r="112" spans="1:3" x14ac:dyDescent="0.15">
      <c r="A112" s="57">
        <v>122</v>
      </c>
      <c r="B112" s="57" t="s">
        <v>176</v>
      </c>
      <c r="C112" s="57"/>
    </row>
    <row r="113" spans="1:3" x14ac:dyDescent="0.15">
      <c r="A113" s="57">
        <v>123</v>
      </c>
      <c r="B113" s="57" t="s">
        <v>177</v>
      </c>
      <c r="C113" s="57"/>
    </row>
    <row r="114" spans="1:3" x14ac:dyDescent="0.15">
      <c r="A114" s="57">
        <v>124</v>
      </c>
      <c r="B114" s="57" t="s">
        <v>178</v>
      </c>
      <c r="C114" s="57"/>
    </row>
    <row r="115" spans="1:3" x14ac:dyDescent="0.15">
      <c r="A115" s="57">
        <v>125</v>
      </c>
      <c r="B115" s="57" t="s">
        <v>179</v>
      </c>
      <c r="C115" s="57"/>
    </row>
    <row r="116" spans="1:3" x14ac:dyDescent="0.15">
      <c r="A116" s="57">
        <v>126</v>
      </c>
      <c r="B116" s="57" t="s">
        <v>180</v>
      </c>
      <c r="C116" s="57"/>
    </row>
    <row r="117" spans="1:3" x14ac:dyDescent="0.15">
      <c r="A117" s="57">
        <v>127</v>
      </c>
      <c r="B117" s="57" t="s">
        <v>181</v>
      </c>
      <c r="C117" s="57"/>
    </row>
    <row r="118" spans="1:3" x14ac:dyDescent="0.15">
      <c r="A118" s="57">
        <v>128</v>
      </c>
      <c r="B118" s="57" t="s">
        <v>182</v>
      </c>
      <c r="C118" s="57"/>
    </row>
    <row r="119" spans="1:3" x14ac:dyDescent="0.15">
      <c r="A119" s="57">
        <v>129</v>
      </c>
      <c r="B119" s="57" t="s">
        <v>183</v>
      </c>
      <c r="C119" s="57"/>
    </row>
    <row r="120" spans="1:3" x14ac:dyDescent="0.15">
      <c r="A120" s="57">
        <v>130</v>
      </c>
      <c r="B120" s="57" t="s">
        <v>184</v>
      </c>
      <c r="C120" s="57"/>
    </row>
    <row r="121" spans="1:3" x14ac:dyDescent="0.15">
      <c r="A121" s="57">
        <v>131</v>
      </c>
      <c r="B121" s="57" t="s">
        <v>185</v>
      </c>
      <c r="C121" s="57"/>
    </row>
    <row r="122" spans="1:3" x14ac:dyDescent="0.15">
      <c r="A122" s="57">
        <v>132</v>
      </c>
      <c r="B122" s="57" t="s">
        <v>186</v>
      </c>
      <c r="C122" s="57"/>
    </row>
    <row r="123" spans="1:3" x14ac:dyDescent="0.15">
      <c r="A123" s="57">
        <v>133</v>
      </c>
      <c r="B123" s="57" t="s">
        <v>187</v>
      </c>
      <c r="C123" s="57"/>
    </row>
    <row r="124" spans="1:3" x14ac:dyDescent="0.15">
      <c r="A124" s="57">
        <v>134</v>
      </c>
      <c r="B124" s="57" t="s">
        <v>188</v>
      </c>
      <c r="C124" s="57"/>
    </row>
    <row r="125" spans="1:3" x14ac:dyDescent="0.15">
      <c r="A125" s="57">
        <v>135</v>
      </c>
      <c r="B125" s="57" t="s">
        <v>189</v>
      </c>
      <c r="C125" s="57"/>
    </row>
    <row r="126" spans="1:3" x14ac:dyDescent="0.15">
      <c r="A126" s="57">
        <v>136</v>
      </c>
      <c r="B126" s="57" t="s">
        <v>190</v>
      </c>
      <c r="C126" s="57"/>
    </row>
    <row r="127" spans="1:3" x14ac:dyDescent="0.15">
      <c r="A127" s="57">
        <v>137</v>
      </c>
      <c r="B127" s="65" t="s">
        <v>191</v>
      </c>
      <c r="C127" s="57"/>
    </row>
    <row r="128" spans="1:3" x14ac:dyDescent="0.15">
      <c r="A128" s="57">
        <v>138</v>
      </c>
      <c r="B128" s="57" t="s">
        <v>192</v>
      </c>
      <c r="C128" s="57"/>
    </row>
    <row r="129" spans="1:3" x14ac:dyDescent="0.15">
      <c r="A129" s="57">
        <v>139</v>
      </c>
      <c r="B129" s="57" t="s">
        <v>193</v>
      </c>
      <c r="C129" s="57"/>
    </row>
    <row r="130" spans="1:3" x14ac:dyDescent="0.15">
      <c r="A130" s="57">
        <v>140</v>
      </c>
      <c r="B130" s="57" t="s">
        <v>194</v>
      </c>
      <c r="C130" s="57"/>
    </row>
    <row r="131" spans="1:3" x14ac:dyDescent="0.15">
      <c r="A131" s="57">
        <v>141</v>
      </c>
      <c r="B131" s="57" t="s">
        <v>195</v>
      </c>
      <c r="C131" s="57"/>
    </row>
    <row r="132" spans="1:3" x14ac:dyDescent="0.15">
      <c r="A132" s="57">
        <v>142</v>
      </c>
      <c r="B132" s="65" t="s">
        <v>196</v>
      </c>
      <c r="C132" s="57"/>
    </row>
    <row r="133" spans="1:3" x14ac:dyDescent="0.15">
      <c r="A133" s="57">
        <v>143</v>
      </c>
      <c r="B133" s="65" t="s">
        <v>197</v>
      </c>
      <c r="C133" s="57"/>
    </row>
    <row r="134" spans="1:3" x14ac:dyDescent="0.15">
      <c r="A134" s="57">
        <v>144</v>
      </c>
      <c r="B134" s="57" t="s">
        <v>198</v>
      </c>
      <c r="C134" s="57"/>
    </row>
    <row r="135" spans="1:3" x14ac:dyDescent="0.15">
      <c r="A135" s="57">
        <v>145</v>
      </c>
      <c r="B135" s="57" t="s">
        <v>199</v>
      </c>
      <c r="C135" s="57"/>
    </row>
    <row r="136" spans="1:3" x14ac:dyDescent="0.15">
      <c r="A136" s="57">
        <v>146</v>
      </c>
      <c r="B136" s="57" t="s">
        <v>200</v>
      </c>
      <c r="C136" s="57"/>
    </row>
    <row r="137" spans="1:3" x14ac:dyDescent="0.15">
      <c r="A137" s="57">
        <v>147</v>
      </c>
      <c r="B137" s="57" t="s">
        <v>201</v>
      </c>
      <c r="C137" s="57"/>
    </row>
    <row r="138" spans="1:3" x14ac:dyDescent="0.15">
      <c r="A138" s="57">
        <v>148</v>
      </c>
      <c r="B138" s="57" t="s">
        <v>202</v>
      </c>
      <c r="C138" s="57"/>
    </row>
    <row r="139" spans="1:3" x14ac:dyDescent="0.15">
      <c r="A139" s="57">
        <v>149</v>
      </c>
      <c r="B139" s="57" t="s">
        <v>203</v>
      </c>
      <c r="C139" s="57"/>
    </row>
    <row r="140" spans="1:3" x14ac:dyDescent="0.15">
      <c r="A140" s="57">
        <v>150</v>
      </c>
      <c r="B140" s="57" t="s">
        <v>204</v>
      </c>
      <c r="C140" s="57"/>
    </row>
    <row r="141" spans="1:3" x14ac:dyDescent="0.15">
      <c r="A141" s="57">
        <v>151</v>
      </c>
      <c r="B141" s="57" t="s">
        <v>205</v>
      </c>
      <c r="C141" s="57"/>
    </row>
    <row r="142" spans="1:3" x14ac:dyDescent="0.15">
      <c r="A142" s="57">
        <v>152</v>
      </c>
      <c r="B142" s="57" t="s">
        <v>206</v>
      </c>
      <c r="C142" s="57"/>
    </row>
    <row r="143" spans="1:3" x14ac:dyDescent="0.15">
      <c r="A143" s="57">
        <v>153</v>
      </c>
      <c r="B143" s="57" t="s">
        <v>207</v>
      </c>
      <c r="C143" s="57"/>
    </row>
    <row r="144" spans="1:3" x14ac:dyDescent="0.15">
      <c r="A144" s="57">
        <v>154</v>
      </c>
      <c r="B144" s="65" t="s">
        <v>208</v>
      </c>
      <c r="C144" s="57"/>
    </row>
    <row r="145" spans="1:3" x14ac:dyDescent="0.15">
      <c r="A145" s="57">
        <v>155</v>
      </c>
      <c r="B145" s="57" t="s">
        <v>209</v>
      </c>
      <c r="C145" s="57"/>
    </row>
    <row r="146" spans="1:3" x14ac:dyDescent="0.15">
      <c r="A146" s="57">
        <v>156</v>
      </c>
      <c r="B146" s="57" t="s">
        <v>210</v>
      </c>
      <c r="C146" s="57"/>
    </row>
    <row r="147" spans="1:3" x14ac:dyDescent="0.15">
      <c r="A147" s="57">
        <v>157</v>
      </c>
      <c r="B147" s="57" t="s">
        <v>211</v>
      </c>
      <c r="C147" s="57"/>
    </row>
    <row r="148" spans="1:3" x14ac:dyDescent="0.15">
      <c r="A148" s="57">
        <v>158</v>
      </c>
      <c r="B148" s="57" t="s">
        <v>212</v>
      </c>
      <c r="C148" s="57"/>
    </row>
    <row r="149" spans="1:3" x14ac:dyDescent="0.15">
      <c r="A149" s="57">
        <v>159</v>
      </c>
      <c r="B149" s="57" t="s">
        <v>213</v>
      </c>
      <c r="C149" s="57"/>
    </row>
    <row r="150" spans="1:3" x14ac:dyDescent="0.15">
      <c r="A150" s="57">
        <v>160</v>
      </c>
      <c r="B150" s="66" t="s">
        <v>214</v>
      </c>
      <c r="C150" s="57"/>
    </row>
    <row r="151" spans="1:3" x14ac:dyDescent="0.15">
      <c r="A151" s="57">
        <v>161</v>
      </c>
      <c r="B151" s="66" t="s">
        <v>215</v>
      </c>
      <c r="C151" s="57"/>
    </row>
    <row r="152" spans="1:3" x14ac:dyDescent="0.15">
      <c r="A152" s="57">
        <v>162</v>
      </c>
      <c r="B152" s="57" t="s">
        <v>216</v>
      </c>
      <c r="C152" s="57"/>
    </row>
    <row r="153" spans="1:3" x14ac:dyDescent="0.15">
      <c r="A153" s="57">
        <v>163</v>
      </c>
      <c r="B153" s="57" t="s">
        <v>217</v>
      </c>
      <c r="C153" s="57"/>
    </row>
    <row r="154" spans="1:3" x14ac:dyDescent="0.15">
      <c r="A154" s="57">
        <v>164</v>
      </c>
      <c r="B154" s="65" t="s">
        <v>218</v>
      </c>
      <c r="C154" s="57"/>
    </row>
    <row r="155" spans="1:3" x14ac:dyDescent="0.15">
      <c r="A155" s="57">
        <v>165</v>
      </c>
      <c r="B155" s="65" t="s">
        <v>219</v>
      </c>
      <c r="C155" s="57"/>
    </row>
    <row r="156" spans="1:3" x14ac:dyDescent="0.15">
      <c r="A156" s="57">
        <v>166</v>
      </c>
      <c r="B156" s="65" t="s">
        <v>219</v>
      </c>
      <c r="C156" s="57"/>
    </row>
    <row r="157" spans="1:3" x14ac:dyDescent="0.15">
      <c r="A157" s="57">
        <v>167</v>
      </c>
      <c r="B157" s="57" t="s">
        <v>220</v>
      </c>
      <c r="C157" s="57"/>
    </row>
    <row r="158" spans="1:3" x14ac:dyDescent="0.15">
      <c r="A158" s="57">
        <v>168</v>
      </c>
      <c r="B158" s="57" t="s">
        <v>221</v>
      </c>
      <c r="C158" s="57"/>
    </row>
    <row r="159" spans="1:3" x14ac:dyDescent="0.15">
      <c r="A159" s="57">
        <v>169</v>
      </c>
      <c r="B159" s="57" t="s">
        <v>222</v>
      </c>
      <c r="C159" s="57"/>
    </row>
    <row r="160" spans="1:3" x14ac:dyDescent="0.15">
      <c r="A160" s="57">
        <v>170</v>
      </c>
      <c r="B160" s="57" t="s">
        <v>207</v>
      </c>
      <c r="C160" s="57"/>
    </row>
    <row r="161" spans="1:3" x14ac:dyDescent="0.15">
      <c r="A161" s="57">
        <v>171</v>
      </c>
      <c r="B161" s="65" t="s">
        <v>223</v>
      </c>
      <c r="C161" s="57"/>
    </row>
    <row r="162" spans="1:3" x14ac:dyDescent="0.15">
      <c r="A162" s="57">
        <v>172</v>
      </c>
      <c r="B162" s="57" t="s">
        <v>224</v>
      </c>
      <c r="C162" s="57"/>
    </row>
    <row r="163" spans="1:3" x14ac:dyDescent="0.15">
      <c r="A163" s="57">
        <v>173</v>
      </c>
      <c r="B163" s="57" t="s">
        <v>225</v>
      </c>
      <c r="C163" s="57"/>
    </row>
    <row r="164" spans="1:3" x14ac:dyDescent="0.15">
      <c r="A164" s="57">
        <v>174</v>
      </c>
      <c r="B164" s="57" t="s">
        <v>226</v>
      </c>
      <c r="C164" s="57"/>
    </row>
    <row r="165" spans="1:3" x14ac:dyDescent="0.15">
      <c r="A165" s="57">
        <v>175</v>
      </c>
      <c r="B165" s="57" t="s">
        <v>227</v>
      </c>
      <c r="C165" s="57"/>
    </row>
    <row r="166" spans="1:3" x14ac:dyDescent="0.15">
      <c r="A166" s="57">
        <v>176</v>
      </c>
      <c r="B166" s="57" t="s">
        <v>228</v>
      </c>
      <c r="C166" s="57"/>
    </row>
    <row r="167" spans="1:3" x14ac:dyDescent="0.15">
      <c r="A167" s="57">
        <v>177</v>
      </c>
      <c r="B167" s="57" t="s">
        <v>229</v>
      </c>
      <c r="C167" s="57"/>
    </row>
    <row r="168" spans="1:3" x14ac:dyDescent="0.15">
      <c r="A168" s="57">
        <v>178</v>
      </c>
      <c r="B168" s="57" t="s">
        <v>230</v>
      </c>
      <c r="C168" s="57"/>
    </row>
    <row r="169" spans="1:3" x14ac:dyDescent="0.15">
      <c r="A169" s="57">
        <v>179</v>
      </c>
      <c r="B169" s="57" t="s">
        <v>231</v>
      </c>
      <c r="C169" s="57"/>
    </row>
    <row r="170" spans="1:3" x14ac:dyDescent="0.15">
      <c r="A170" s="57">
        <v>180</v>
      </c>
      <c r="B170" s="57" t="s">
        <v>232</v>
      </c>
      <c r="C170" s="57"/>
    </row>
    <row r="171" spans="1:3" x14ac:dyDescent="0.15">
      <c r="A171" s="57">
        <v>181</v>
      </c>
      <c r="B171" s="57" t="s">
        <v>233</v>
      </c>
      <c r="C171" s="57"/>
    </row>
    <row r="172" spans="1:3" x14ac:dyDescent="0.15">
      <c r="A172" s="57">
        <v>182</v>
      </c>
      <c r="B172" s="57" t="s">
        <v>234</v>
      </c>
      <c r="C172" s="57"/>
    </row>
    <row r="173" spans="1:3" x14ac:dyDescent="0.15">
      <c r="A173" s="57">
        <v>183</v>
      </c>
      <c r="B173" s="57" t="s">
        <v>235</v>
      </c>
      <c r="C173" s="57"/>
    </row>
    <row r="174" spans="1:3" x14ac:dyDescent="0.15">
      <c r="A174" s="57">
        <v>184</v>
      </c>
      <c r="B174" s="57" t="s">
        <v>236</v>
      </c>
      <c r="C174" s="57"/>
    </row>
    <row r="175" spans="1:3" x14ac:dyDescent="0.15">
      <c r="A175" s="57">
        <v>185</v>
      </c>
      <c r="B175" s="57" t="s">
        <v>237</v>
      </c>
      <c r="C175" s="57"/>
    </row>
    <row r="176" spans="1:3" x14ac:dyDescent="0.15">
      <c r="A176" s="57">
        <v>186</v>
      </c>
      <c r="B176" s="57" t="s">
        <v>238</v>
      </c>
      <c r="C176" s="57"/>
    </row>
    <row r="177" spans="1:3" x14ac:dyDescent="0.15">
      <c r="A177" s="57">
        <v>187</v>
      </c>
      <c r="B177" s="57" t="s">
        <v>239</v>
      </c>
      <c r="C177" s="57"/>
    </row>
    <row r="178" spans="1:3" x14ac:dyDescent="0.15">
      <c r="A178" s="57">
        <v>188</v>
      </c>
      <c r="B178" s="57" t="s">
        <v>240</v>
      </c>
      <c r="C178" s="57"/>
    </row>
    <row r="179" spans="1:3" x14ac:dyDescent="0.15">
      <c r="A179" s="57">
        <v>189</v>
      </c>
      <c r="B179" s="65" t="s">
        <v>241</v>
      </c>
      <c r="C179" s="57"/>
    </row>
    <row r="180" spans="1:3" x14ac:dyDescent="0.15">
      <c r="A180" s="57">
        <v>190</v>
      </c>
      <c r="B180" s="57" t="s">
        <v>242</v>
      </c>
      <c r="C180" s="57"/>
    </row>
    <row r="181" spans="1:3" x14ac:dyDescent="0.15">
      <c r="A181" s="57">
        <v>191</v>
      </c>
      <c r="B181" s="57" t="s">
        <v>243</v>
      </c>
      <c r="C181" s="57"/>
    </row>
    <row r="182" spans="1:3" x14ac:dyDescent="0.15">
      <c r="A182" s="57">
        <v>192</v>
      </c>
      <c r="B182" s="57" t="s">
        <v>244</v>
      </c>
      <c r="C182" s="57"/>
    </row>
    <row r="183" spans="1:3" x14ac:dyDescent="0.15">
      <c r="A183" s="57">
        <v>193</v>
      </c>
      <c r="B183" s="65" t="s">
        <v>245</v>
      </c>
      <c r="C183" s="57"/>
    </row>
    <row r="184" spans="1:3" x14ac:dyDescent="0.15">
      <c r="A184" s="57">
        <v>194</v>
      </c>
      <c r="B184" s="65" t="s">
        <v>246</v>
      </c>
      <c r="C184" s="57"/>
    </row>
    <row r="185" spans="1:3" x14ac:dyDescent="0.15">
      <c r="A185" s="57">
        <v>195</v>
      </c>
      <c r="B185" s="65" t="s">
        <v>247</v>
      </c>
      <c r="C185" s="57"/>
    </row>
    <row r="186" spans="1:3" x14ac:dyDescent="0.15">
      <c r="A186" s="57">
        <v>196</v>
      </c>
      <c r="B186" s="65" t="s">
        <v>248</v>
      </c>
      <c r="C186" s="57"/>
    </row>
    <row r="187" spans="1:3" x14ac:dyDescent="0.15">
      <c r="A187" s="57">
        <v>197</v>
      </c>
      <c r="B187" s="57" t="s">
        <v>249</v>
      </c>
      <c r="C187" s="57"/>
    </row>
    <row r="188" spans="1:3" x14ac:dyDescent="0.15">
      <c r="A188" s="57">
        <v>198</v>
      </c>
      <c r="B188" s="57" t="s">
        <v>250</v>
      </c>
      <c r="C188" s="57"/>
    </row>
    <row r="189" spans="1:3" x14ac:dyDescent="0.15">
      <c r="A189" s="57">
        <v>199</v>
      </c>
      <c r="B189" s="65" t="s">
        <v>251</v>
      </c>
      <c r="C189" s="57"/>
    </row>
    <row r="190" spans="1:3" x14ac:dyDescent="0.15">
      <c r="A190" s="57">
        <v>200</v>
      </c>
      <c r="B190" s="62" t="s">
        <v>252</v>
      </c>
      <c r="C190" s="57"/>
    </row>
    <row r="191" spans="1:3" x14ac:dyDescent="0.15">
      <c r="A191" s="57">
        <v>201</v>
      </c>
      <c r="B191" s="62" t="s">
        <v>253</v>
      </c>
      <c r="C191" s="57"/>
    </row>
    <row r="192" spans="1:3" x14ac:dyDescent="0.15">
      <c r="A192" s="57">
        <v>202</v>
      </c>
      <c r="B192" s="67">
        <v>32</v>
      </c>
      <c r="C192" s="57"/>
    </row>
    <row r="193" spans="1:3" x14ac:dyDescent="0.15">
      <c r="A193" s="57">
        <v>203</v>
      </c>
      <c r="B193" s="65" t="s">
        <v>254</v>
      </c>
      <c r="C193" s="57"/>
    </row>
    <row r="194" spans="1:3" x14ac:dyDescent="0.15">
      <c r="A194" s="57">
        <v>204</v>
      </c>
      <c r="B194" s="65" t="s">
        <v>255</v>
      </c>
      <c r="C194" s="57"/>
    </row>
    <row r="195" spans="1:3" x14ac:dyDescent="0.15">
      <c r="A195" s="57">
        <v>205</v>
      </c>
      <c r="B195" s="65" t="s">
        <v>256</v>
      </c>
      <c r="C195" s="57"/>
    </row>
    <row r="196" spans="1:3" x14ac:dyDescent="0.15">
      <c r="A196" s="57">
        <v>206</v>
      </c>
      <c r="B196" s="57" t="s">
        <v>257</v>
      </c>
      <c r="C196" s="57"/>
    </row>
    <row r="197" spans="1:3" x14ac:dyDescent="0.15">
      <c r="A197" s="57">
        <v>207</v>
      </c>
      <c r="B197" s="57" t="s">
        <v>258</v>
      </c>
      <c r="C197" s="57"/>
    </row>
    <row r="198" spans="1:3" x14ac:dyDescent="0.15">
      <c r="A198" s="57">
        <v>208</v>
      </c>
      <c r="B198" s="57" t="s">
        <v>259</v>
      </c>
      <c r="C198" s="57"/>
    </row>
    <row r="199" spans="1:3" x14ac:dyDescent="0.15">
      <c r="A199" s="57">
        <v>209</v>
      </c>
      <c r="B199" s="57" t="s">
        <v>260</v>
      </c>
      <c r="C199" s="57"/>
    </row>
    <row r="200" spans="1:3" x14ac:dyDescent="0.15">
      <c r="A200" s="57">
        <v>210</v>
      </c>
      <c r="B200" s="57" t="s">
        <v>261</v>
      </c>
      <c r="C200" s="57"/>
    </row>
    <row r="201" spans="1:3" x14ac:dyDescent="0.15">
      <c r="A201" s="57">
        <v>211</v>
      </c>
      <c r="B201" s="57" t="s">
        <v>262</v>
      </c>
      <c r="C201" s="57"/>
    </row>
    <row r="202" spans="1:3" x14ac:dyDescent="0.15">
      <c r="A202" s="57">
        <v>212</v>
      </c>
      <c r="B202" s="57" t="s">
        <v>263</v>
      </c>
      <c r="C202" s="57"/>
    </row>
    <row r="203" spans="1:3" x14ac:dyDescent="0.15">
      <c r="A203" s="57">
        <v>213</v>
      </c>
      <c r="B203" s="68" t="s">
        <v>264</v>
      </c>
      <c r="C203" s="57"/>
    </row>
    <row r="204" spans="1:3" x14ac:dyDescent="0.15">
      <c r="A204" s="57">
        <v>214</v>
      </c>
      <c r="B204" s="57" t="s">
        <v>265</v>
      </c>
      <c r="C204" s="57"/>
    </row>
    <row r="205" spans="1:3" x14ac:dyDescent="0.15">
      <c r="A205" s="57">
        <v>215</v>
      </c>
      <c r="B205" s="57" t="s">
        <v>266</v>
      </c>
      <c r="C205" s="57"/>
    </row>
    <row r="206" spans="1:3" x14ac:dyDescent="0.15">
      <c r="A206" s="57">
        <v>216</v>
      </c>
      <c r="B206" s="57" t="s">
        <v>267</v>
      </c>
      <c r="C206" s="57"/>
    </row>
    <row r="207" spans="1:3" x14ac:dyDescent="0.15">
      <c r="A207" s="57">
        <v>217</v>
      </c>
      <c r="B207" s="57" t="s">
        <v>268</v>
      </c>
      <c r="C207" s="57"/>
    </row>
    <row r="208" spans="1:3" x14ac:dyDescent="0.15">
      <c r="A208" s="57">
        <v>218</v>
      </c>
      <c r="B208" s="1" t="s">
        <v>269</v>
      </c>
      <c r="C208" s="57"/>
    </row>
    <row r="209" spans="1:3" x14ac:dyDescent="0.15">
      <c r="A209" s="57">
        <v>219</v>
      </c>
      <c r="B209" s="57" t="s">
        <v>270</v>
      </c>
      <c r="C209" s="57"/>
    </row>
    <row r="210" spans="1:3" x14ac:dyDescent="0.15">
      <c r="A210" s="57">
        <v>220</v>
      </c>
      <c r="B210" s="57" t="s">
        <v>271</v>
      </c>
      <c r="C210" s="57"/>
    </row>
    <row r="211" spans="1:3" x14ac:dyDescent="0.15">
      <c r="A211" s="57">
        <v>222</v>
      </c>
      <c r="B211" s="57" t="s">
        <v>272</v>
      </c>
      <c r="C211" s="57"/>
    </row>
    <row r="212" spans="1:3" x14ac:dyDescent="0.15">
      <c r="A212" s="57">
        <v>223</v>
      </c>
      <c r="B212" s="57" t="s">
        <v>273</v>
      </c>
      <c r="C212" s="57"/>
    </row>
    <row r="213" spans="1:3" x14ac:dyDescent="0.15">
      <c r="A213" s="57">
        <v>224</v>
      </c>
      <c r="B213" s="57" t="s">
        <v>274</v>
      </c>
      <c r="C213" s="57"/>
    </row>
    <row r="214" spans="1:3" x14ac:dyDescent="0.15">
      <c r="A214" s="57">
        <v>225</v>
      </c>
      <c r="B214" s="57" t="s">
        <v>275</v>
      </c>
      <c r="C214" s="57"/>
    </row>
    <row r="215" spans="1:3" x14ac:dyDescent="0.15">
      <c r="A215" s="57">
        <v>226</v>
      </c>
      <c r="B215" s="57" t="s">
        <v>276</v>
      </c>
      <c r="C215" s="57"/>
    </row>
    <row r="216" spans="1:3" x14ac:dyDescent="0.15">
      <c r="A216" s="57">
        <v>227</v>
      </c>
      <c r="B216" s="57" t="s">
        <v>277</v>
      </c>
      <c r="C216" s="57"/>
    </row>
    <row r="217" spans="1:3" x14ac:dyDescent="0.15">
      <c r="A217" s="57">
        <v>228</v>
      </c>
      <c r="B217" s="57" t="s">
        <v>278</v>
      </c>
      <c r="C217" s="57"/>
    </row>
    <row r="218" spans="1:3" x14ac:dyDescent="0.15">
      <c r="A218" s="57">
        <v>229</v>
      </c>
      <c r="B218" s="57" t="s">
        <v>279</v>
      </c>
      <c r="C218" s="57"/>
    </row>
    <row r="219" spans="1:3" x14ac:dyDescent="0.15">
      <c r="A219" s="57">
        <v>230</v>
      </c>
      <c r="B219" s="57" t="s">
        <v>280</v>
      </c>
      <c r="C219" s="57"/>
    </row>
    <row r="220" spans="1:3" x14ac:dyDescent="0.15">
      <c r="A220" s="57">
        <v>231</v>
      </c>
      <c r="B220" s="57" t="s">
        <v>281</v>
      </c>
      <c r="C220" s="57"/>
    </row>
    <row r="221" spans="1:3" x14ac:dyDescent="0.15">
      <c r="A221" s="57">
        <v>232</v>
      </c>
      <c r="B221" s="57" t="s">
        <v>282</v>
      </c>
      <c r="C221" s="57"/>
    </row>
    <row r="222" spans="1:3" x14ac:dyDescent="0.15">
      <c r="A222" s="57">
        <v>233</v>
      </c>
      <c r="B222" s="57" t="s">
        <v>283</v>
      </c>
      <c r="C222" s="57"/>
    </row>
    <row r="223" spans="1:3" x14ac:dyDescent="0.15">
      <c r="A223" s="57">
        <v>234</v>
      </c>
      <c r="B223" s="57" t="s">
        <v>284</v>
      </c>
      <c r="C223" s="57"/>
    </row>
    <row r="224" spans="1:3" x14ac:dyDescent="0.15">
      <c r="A224" s="57">
        <v>235</v>
      </c>
      <c r="B224" s="57" t="s">
        <v>284</v>
      </c>
      <c r="C224" s="57"/>
    </row>
    <row r="225" spans="1:3" x14ac:dyDescent="0.15">
      <c r="A225" s="57">
        <v>236</v>
      </c>
      <c r="B225" s="57" t="s">
        <v>285</v>
      </c>
      <c r="C225" s="57"/>
    </row>
    <row r="226" spans="1:3" x14ac:dyDescent="0.15">
      <c r="A226" s="57">
        <v>237</v>
      </c>
      <c r="B226" s="57" t="s">
        <v>286</v>
      </c>
      <c r="C226" s="57"/>
    </row>
    <row r="227" spans="1:3" x14ac:dyDescent="0.15">
      <c r="A227" s="57">
        <v>238</v>
      </c>
      <c r="B227" s="57" t="s">
        <v>287</v>
      </c>
      <c r="C227" s="57"/>
    </row>
    <row r="228" spans="1:3" x14ac:dyDescent="0.15">
      <c r="A228" s="57">
        <v>239</v>
      </c>
      <c r="B228" s="57" t="s">
        <v>288</v>
      </c>
      <c r="C228" s="57"/>
    </row>
    <row r="229" spans="1:3" x14ac:dyDescent="0.15">
      <c r="A229" s="57">
        <v>240</v>
      </c>
      <c r="B229" s="57" t="s">
        <v>289</v>
      </c>
      <c r="C229" s="57"/>
    </row>
    <row r="230" spans="1:3" x14ac:dyDescent="0.15">
      <c r="A230" s="57">
        <v>241</v>
      </c>
      <c r="B230" s="57" t="s">
        <v>290</v>
      </c>
      <c r="C230" s="57"/>
    </row>
    <row r="231" spans="1:3" x14ac:dyDescent="0.15">
      <c r="A231" s="57">
        <v>242</v>
      </c>
      <c r="B231" s="57" t="s">
        <v>291</v>
      </c>
      <c r="C231" s="57"/>
    </row>
    <row r="232" spans="1:3" x14ac:dyDescent="0.15">
      <c r="A232" s="57">
        <v>243</v>
      </c>
      <c r="B232" s="57" t="s">
        <v>292</v>
      </c>
      <c r="C232" s="57"/>
    </row>
    <row r="233" spans="1:3" x14ac:dyDescent="0.15">
      <c r="A233" s="57">
        <v>244</v>
      </c>
      <c r="B233" s="65" t="s">
        <v>293</v>
      </c>
      <c r="C233" s="57"/>
    </row>
    <row r="234" spans="1:3" x14ac:dyDescent="0.15">
      <c r="A234" s="57">
        <v>245</v>
      </c>
      <c r="B234" s="65" t="s">
        <v>294</v>
      </c>
      <c r="C234" s="57"/>
    </row>
    <row r="235" spans="1:3" x14ac:dyDescent="0.15">
      <c r="A235" s="57">
        <v>246</v>
      </c>
      <c r="B235" s="65" t="s">
        <v>295</v>
      </c>
      <c r="C235" s="57"/>
    </row>
    <row r="236" spans="1:3" x14ac:dyDescent="0.15">
      <c r="A236" s="57">
        <v>247</v>
      </c>
      <c r="B236" s="65" t="s">
        <v>296</v>
      </c>
      <c r="C236" s="57"/>
    </row>
    <row r="237" spans="1:3" x14ac:dyDescent="0.15">
      <c r="A237" s="57">
        <v>248</v>
      </c>
      <c r="B237" s="65" t="s">
        <v>297</v>
      </c>
      <c r="C237" s="57"/>
    </row>
    <row r="238" spans="1:3" x14ac:dyDescent="0.15">
      <c r="A238" s="57">
        <v>249</v>
      </c>
      <c r="B238" s="65" t="s">
        <v>298</v>
      </c>
      <c r="C238" s="57"/>
    </row>
    <row r="239" spans="1:3" x14ac:dyDescent="0.15">
      <c r="A239" s="57">
        <v>250</v>
      </c>
      <c r="B239" s="57" t="s">
        <v>299</v>
      </c>
      <c r="C239" s="57"/>
    </row>
    <row r="240" spans="1:3" x14ac:dyDescent="0.15">
      <c r="A240" s="57">
        <v>251</v>
      </c>
      <c r="B240" s="57" t="s">
        <v>300</v>
      </c>
      <c r="C240" s="57"/>
    </row>
    <row r="241" spans="1:3" x14ac:dyDescent="0.15">
      <c r="A241" s="57">
        <v>252</v>
      </c>
      <c r="B241" s="65" t="s">
        <v>301</v>
      </c>
      <c r="C241" s="57"/>
    </row>
    <row r="242" spans="1:3" ht="14.25" x14ac:dyDescent="0.15">
      <c r="A242" s="57">
        <v>253</v>
      </c>
      <c r="B242" s="69" t="s">
        <v>302</v>
      </c>
      <c r="C242" s="57"/>
    </row>
    <row r="243" spans="1:3" x14ac:dyDescent="0.15">
      <c r="A243" s="57">
        <v>254</v>
      </c>
      <c r="B243" s="65" t="s">
        <v>303</v>
      </c>
      <c r="C243" s="57"/>
    </row>
    <row r="244" spans="1:3" x14ac:dyDescent="0.15">
      <c r="A244" s="57">
        <v>255</v>
      </c>
      <c r="B244" s="65" t="s">
        <v>304</v>
      </c>
      <c r="C244" s="57"/>
    </row>
    <row r="245" spans="1:3" x14ac:dyDescent="0.15">
      <c r="A245" s="57">
        <v>256</v>
      </c>
      <c r="B245" s="65" t="s">
        <v>305</v>
      </c>
      <c r="C245" s="57"/>
    </row>
    <row r="246" spans="1:3" x14ac:dyDescent="0.15">
      <c r="A246" s="57">
        <v>257</v>
      </c>
      <c r="B246" s="65" t="s">
        <v>306</v>
      </c>
      <c r="C246" s="57"/>
    </row>
    <row r="247" spans="1:3" x14ac:dyDescent="0.15">
      <c r="A247" s="57">
        <v>258</v>
      </c>
      <c r="B247" s="65" t="s">
        <v>307</v>
      </c>
      <c r="C247" s="57"/>
    </row>
    <row r="248" spans="1:3" x14ac:dyDescent="0.15">
      <c r="A248" s="57">
        <v>259</v>
      </c>
      <c r="B248" s="65" t="s">
        <v>308</v>
      </c>
      <c r="C248" s="57"/>
    </row>
    <row r="249" spans="1:3" x14ac:dyDescent="0.15">
      <c r="A249" s="57">
        <v>260</v>
      </c>
      <c r="B249" s="65" t="s">
        <v>309</v>
      </c>
      <c r="C249" s="57"/>
    </row>
    <row r="250" spans="1:3" x14ac:dyDescent="0.15">
      <c r="A250" s="57">
        <v>261</v>
      </c>
      <c r="B250" s="57" t="s">
        <v>310</v>
      </c>
      <c r="C250" s="57"/>
    </row>
    <row r="251" spans="1:3" x14ac:dyDescent="0.15">
      <c r="A251" s="57">
        <v>262</v>
      </c>
      <c r="B251" s="57" t="s">
        <v>311</v>
      </c>
      <c r="C251" s="57"/>
    </row>
    <row r="252" spans="1:3" x14ac:dyDescent="0.15">
      <c r="A252" s="57">
        <v>263</v>
      </c>
      <c r="B252" s="65" t="s">
        <v>312</v>
      </c>
      <c r="C252" s="57"/>
    </row>
    <row r="253" spans="1:3" x14ac:dyDescent="0.15">
      <c r="A253" s="57">
        <v>264</v>
      </c>
      <c r="B253" s="65" t="s">
        <v>313</v>
      </c>
      <c r="C253" s="57"/>
    </row>
    <row r="254" spans="1:3" x14ac:dyDescent="0.15">
      <c r="A254" s="57">
        <v>265</v>
      </c>
      <c r="B254" s="65" t="s">
        <v>314</v>
      </c>
      <c r="C254" s="57"/>
    </row>
    <row r="255" spans="1:3" x14ac:dyDescent="0.15">
      <c r="A255" s="57">
        <v>266</v>
      </c>
      <c r="B255" s="65" t="s">
        <v>315</v>
      </c>
      <c r="C255" s="57"/>
    </row>
    <row r="256" spans="1:3" x14ac:dyDescent="0.15">
      <c r="A256" s="57">
        <v>267</v>
      </c>
      <c r="B256" s="65" t="s">
        <v>316</v>
      </c>
      <c r="C256" s="57"/>
    </row>
    <row r="257" spans="1:3" x14ac:dyDescent="0.15">
      <c r="A257" s="57">
        <v>268</v>
      </c>
      <c r="B257" s="65" t="s">
        <v>317</v>
      </c>
      <c r="C257" s="57"/>
    </row>
    <row r="258" spans="1:3" x14ac:dyDescent="0.15">
      <c r="A258" s="57">
        <v>269</v>
      </c>
      <c r="B258" s="65" t="s">
        <v>318</v>
      </c>
      <c r="C258" s="57"/>
    </row>
    <row r="259" spans="1:3" x14ac:dyDescent="0.15">
      <c r="A259" s="57">
        <v>270</v>
      </c>
      <c r="B259" s="65" t="s">
        <v>319</v>
      </c>
      <c r="C259" s="57"/>
    </row>
    <row r="260" spans="1:3" x14ac:dyDescent="0.15">
      <c r="A260" s="57">
        <v>271</v>
      </c>
      <c r="B260" s="65" t="s">
        <v>320</v>
      </c>
      <c r="C260" s="57"/>
    </row>
    <row r="261" spans="1:3" x14ac:dyDescent="0.15">
      <c r="A261" s="57">
        <v>272</v>
      </c>
      <c r="B261" s="65" t="s">
        <v>321</v>
      </c>
      <c r="C261" s="57"/>
    </row>
    <row r="262" spans="1:3" x14ac:dyDescent="0.15">
      <c r="A262" s="57">
        <v>273</v>
      </c>
      <c r="B262" s="65" t="s">
        <v>322</v>
      </c>
      <c r="C262" s="57"/>
    </row>
    <row r="263" spans="1:3" x14ac:dyDescent="0.15">
      <c r="A263" s="57">
        <v>274</v>
      </c>
      <c r="B263" s="65" t="s">
        <v>323</v>
      </c>
      <c r="C263" s="57"/>
    </row>
    <row r="264" spans="1:3" x14ac:dyDescent="0.15">
      <c r="A264" s="57">
        <v>275</v>
      </c>
      <c r="B264" s="65" t="s">
        <v>324</v>
      </c>
      <c r="C264" s="57"/>
    </row>
    <row r="265" spans="1:3" x14ac:dyDescent="0.15">
      <c r="A265" s="57">
        <v>276</v>
      </c>
      <c r="B265" s="65" t="s">
        <v>325</v>
      </c>
      <c r="C265" s="57"/>
    </row>
    <row r="266" spans="1:3" x14ac:dyDescent="0.15">
      <c r="A266" s="57">
        <v>277</v>
      </c>
      <c r="B266" s="65" t="s">
        <v>326</v>
      </c>
      <c r="C266" s="57"/>
    </row>
    <row r="267" spans="1:3" x14ac:dyDescent="0.15">
      <c r="A267" s="57">
        <v>278</v>
      </c>
      <c r="B267" s="65" t="s">
        <v>327</v>
      </c>
      <c r="C267" s="57"/>
    </row>
    <row r="268" spans="1:3" x14ac:dyDescent="0.15">
      <c r="A268" s="57">
        <v>279</v>
      </c>
      <c r="B268" s="1" t="s">
        <v>328</v>
      </c>
      <c r="C268" s="57"/>
    </row>
    <row r="269" spans="1:3" x14ac:dyDescent="0.15">
      <c r="A269" s="57">
        <v>280</v>
      </c>
      <c r="B269" s="65" t="s">
        <v>329</v>
      </c>
      <c r="C269" s="57"/>
    </row>
    <row r="270" spans="1:3" x14ac:dyDescent="0.15">
      <c r="A270" s="57">
        <v>281</v>
      </c>
      <c r="B270" s="57" t="s">
        <v>330</v>
      </c>
      <c r="C270" s="57"/>
    </row>
    <row r="271" spans="1:3" x14ac:dyDescent="0.15">
      <c r="A271" s="57">
        <v>282</v>
      </c>
      <c r="B271" s="57" t="s">
        <v>331</v>
      </c>
      <c r="C271" s="57"/>
    </row>
    <row r="272" spans="1:3" x14ac:dyDescent="0.15">
      <c r="A272" s="57">
        <v>283</v>
      </c>
      <c r="B272" s="57" t="s">
        <v>332</v>
      </c>
      <c r="C272" s="57" t="s">
        <v>333</v>
      </c>
    </row>
    <row r="273" spans="1:3" x14ac:dyDescent="0.15">
      <c r="A273" s="57">
        <v>284</v>
      </c>
      <c r="B273" s="70" t="s">
        <v>334</v>
      </c>
      <c r="C273" s="57"/>
    </row>
    <row r="274" spans="1:3" x14ac:dyDescent="0.15">
      <c r="A274" s="57">
        <v>285</v>
      </c>
      <c r="B274" s="57" t="s">
        <v>335</v>
      </c>
      <c r="C274" s="57"/>
    </row>
    <row r="275" spans="1:3" x14ac:dyDescent="0.15">
      <c r="A275" s="57">
        <v>286</v>
      </c>
      <c r="B275" s="57" t="s">
        <v>336</v>
      </c>
      <c r="C275" s="57"/>
    </row>
    <row r="276" spans="1:3" x14ac:dyDescent="0.15">
      <c r="A276" s="57">
        <v>290</v>
      </c>
      <c r="B276" s="57" t="s">
        <v>337</v>
      </c>
      <c r="C276" s="57"/>
    </row>
    <row r="277" spans="1:3" x14ac:dyDescent="0.15">
      <c r="A277" s="57">
        <v>291</v>
      </c>
      <c r="B277" s="57" t="s">
        <v>338</v>
      </c>
      <c r="C277" s="57"/>
    </row>
    <row r="278" spans="1:3" x14ac:dyDescent="0.15">
      <c r="A278" s="57">
        <v>292</v>
      </c>
      <c r="B278" s="57" t="s">
        <v>339</v>
      </c>
      <c r="C278" s="57"/>
    </row>
    <row r="279" spans="1:3" x14ac:dyDescent="0.15">
      <c r="A279" s="57">
        <v>293</v>
      </c>
      <c r="B279" s="57" t="s">
        <v>340</v>
      </c>
      <c r="C279" s="57"/>
    </row>
    <row r="280" spans="1:3" x14ac:dyDescent="0.15">
      <c r="A280" s="57">
        <v>300</v>
      </c>
      <c r="B280" s="57" t="s">
        <v>341</v>
      </c>
      <c r="C280" s="57"/>
    </row>
    <row r="281" spans="1:3" x14ac:dyDescent="0.15">
      <c r="A281" s="57">
        <v>301</v>
      </c>
      <c r="B281" s="57" t="s">
        <v>342</v>
      </c>
      <c r="C281" s="57"/>
    </row>
    <row r="282" spans="1:3" x14ac:dyDescent="0.15">
      <c r="A282" s="57">
        <v>302</v>
      </c>
      <c r="B282" s="57" t="s">
        <v>343</v>
      </c>
      <c r="C282" s="57"/>
    </row>
    <row r="283" spans="1:3" x14ac:dyDescent="0.15">
      <c r="A283" s="57">
        <v>303</v>
      </c>
      <c r="B283" s="57" t="s">
        <v>344</v>
      </c>
      <c r="C283" s="57"/>
    </row>
    <row r="284" spans="1:3" x14ac:dyDescent="0.15">
      <c r="A284" s="57">
        <v>304</v>
      </c>
      <c r="B284" s="57" t="s">
        <v>345</v>
      </c>
      <c r="C284" s="57"/>
    </row>
    <row r="285" spans="1:3" x14ac:dyDescent="0.15">
      <c r="A285" s="57">
        <v>305</v>
      </c>
      <c r="B285" s="65" t="s">
        <v>346</v>
      </c>
      <c r="C285" s="57"/>
    </row>
    <row r="286" spans="1:3" x14ac:dyDescent="0.15">
      <c r="A286" s="57">
        <v>306</v>
      </c>
      <c r="B286" s="65" t="s">
        <v>347</v>
      </c>
      <c r="C286" s="57"/>
    </row>
    <row r="287" spans="1:3" x14ac:dyDescent="0.15">
      <c r="A287" s="57">
        <v>307</v>
      </c>
      <c r="B287" s="65" t="s">
        <v>348</v>
      </c>
      <c r="C287" s="57"/>
    </row>
    <row r="288" spans="1:3" x14ac:dyDescent="0.15">
      <c r="A288" s="57">
        <v>308</v>
      </c>
      <c r="B288" s="65" t="s">
        <v>349</v>
      </c>
      <c r="C288" s="57"/>
    </row>
    <row r="289" spans="1:3" x14ac:dyDescent="0.15">
      <c r="A289" s="57">
        <v>309</v>
      </c>
      <c r="B289" s="65" t="s">
        <v>350</v>
      </c>
      <c r="C289" s="57"/>
    </row>
    <row r="290" spans="1:3" x14ac:dyDescent="0.15">
      <c r="A290" s="57">
        <v>310</v>
      </c>
      <c r="B290" s="65" t="s">
        <v>351</v>
      </c>
      <c r="C290" s="57"/>
    </row>
    <row r="291" spans="1:3" x14ac:dyDescent="0.15">
      <c r="A291" s="57">
        <v>311</v>
      </c>
      <c r="B291" s="65" t="s">
        <v>352</v>
      </c>
      <c r="C291" s="57"/>
    </row>
    <row r="292" spans="1:3" x14ac:dyDescent="0.15">
      <c r="A292" s="57">
        <v>312</v>
      </c>
      <c r="B292" s="65" t="s">
        <v>353</v>
      </c>
      <c r="C292" s="57"/>
    </row>
    <row r="293" spans="1:3" x14ac:dyDescent="0.15">
      <c r="A293" s="57">
        <v>313</v>
      </c>
      <c r="B293" s="65" t="s">
        <v>354</v>
      </c>
      <c r="C293" s="57"/>
    </row>
    <row r="294" spans="1:3" x14ac:dyDescent="0.15">
      <c r="A294" s="57">
        <v>314</v>
      </c>
      <c r="B294" s="65" t="s">
        <v>355</v>
      </c>
      <c r="C294" s="57"/>
    </row>
    <row r="295" spans="1:3" x14ac:dyDescent="0.15">
      <c r="A295" s="57">
        <v>315</v>
      </c>
      <c r="B295" s="65" t="s">
        <v>356</v>
      </c>
      <c r="C295" s="57"/>
    </row>
    <row r="296" spans="1:3" x14ac:dyDescent="0.15">
      <c r="A296" s="57">
        <v>316</v>
      </c>
      <c r="B296" s="65" t="s">
        <v>357</v>
      </c>
      <c r="C296" s="57"/>
    </row>
    <row r="297" spans="1:3" x14ac:dyDescent="0.15">
      <c r="A297" s="57">
        <v>317</v>
      </c>
      <c r="B297" s="65" t="s">
        <v>358</v>
      </c>
      <c r="C297" s="57"/>
    </row>
    <row r="298" spans="1:3" x14ac:dyDescent="0.15">
      <c r="A298" s="57">
        <v>318</v>
      </c>
      <c r="B298" s="65" t="s">
        <v>359</v>
      </c>
      <c r="C298" s="57"/>
    </row>
    <row r="299" spans="1:3" x14ac:dyDescent="0.15">
      <c r="A299" s="57">
        <v>319</v>
      </c>
      <c r="B299" s="65" t="s">
        <v>360</v>
      </c>
      <c r="C299" s="57"/>
    </row>
    <row r="300" spans="1:3" x14ac:dyDescent="0.15">
      <c r="A300" s="57">
        <v>320</v>
      </c>
      <c r="B300" s="65" t="s">
        <v>361</v>
      </c>
      <c r="C300" s="57"/>
    </row>
    <row r="301" spans="1:3" x14ac:dyDescent="0.15">
      <c r="A301" s="57">
        <v>321</v>
      </c>
      <c r="B301" s="65" t="s">
        <v>142</v>
      </c>
      <c r="C301" s="57"/>
    </row>
    <row r="302" spans="1:3" x14ac:dyDescent="0.15">
      <c r="A302" s="57">
        <v>322</v>
      </c>
      <c r="B302" s="65" t="s">
        <v>362</v>
      </c>
      <c r="C302" s="57"/>
    </row>
    <row r="303" spans="1:3" x14ac:dyDescent="0.15">
      <c r="A303" s="57">
        <v>323</v>
      </c>
      <c r="B303" s="65" t="s">
        <v>363</v>
      </c>
      <c r="C303" s="57"/>
    </row>
    <row r="304" spans="1:3" x14ac:dyDescent="0.15">
      <c r="A304" s="57">
        <v>324</v>
      </c>
      <c r="B304" s="65" t="s">
        <v>364</v>
      </c>
      <c r="C304" s="57"/>
    </row>
    <row r="305" spans="1:3" x14ac:dyDescent="0.15">
      <c r="A305" s="57">
        <v>325</v>
      </c>
      <c r="B305" s="65" t="s">
        <v>245</v>
      </c>
      <c r="C305" s="57"/>
    </row>
    <row r="306" spans="1:3" x14ac:dyDescent="0.15">
      <c r="A306" s="57">
        <v>326</v>
      </c>
      <c r="B306" s="65" t="s">
        <v>365</v>
      </c>
      <c r="C306" s="57"/>
    </row>
    <row r="307" spans="1:3" x14ac:dyDescent="0.15">
      <c r="A307" s="57">
        <v>327</v>
      </c>
      <c r="B307" s="65" t="s">
        <v>366</v>
      </c>
      <c r="C307" s="57"/>
    </row>
    <row r="308" spans="1:3" x14ac:dyDescent="0.15">
      <c r="A308" s="57">
        <v>328</v>
      </c>
      <c r="B308" s="65" t="s">
        <v>367</v>
      </c>
      <c r="C308" s="57"/>
    </row>
    <row r="309" spans="1:3" x14ac:dyDescent="0.15">
      <c r="A309" s="57">
        <v>329</v>
      </c>
      <c r="B309" s="65" t="s">
        <v>368</v>
      </c>
      <c r="C309" s="57"/>
    </row>
    <row r="310" spans="1:3" x14ac:dyDescent="0.15">
      <c r="A310" s="57">
        <v>330</v>
      </c>
      <c r="B310" s="65" t="s">
        <v>146</v>
      </c>
      <c r="C310" s="57"/>
    </row>
    <row r="311" spans="1:3" x14ac:dyDescent="0.15">
      <c r="A311" s="57">
        <v>331</v>
      </c>
      <c r="B311" s="65" t="s">
        <v>369</v>
      </c>
      <c r="C311" s="57"/>
    </row>
    <row r="312" spans="1:3" x14ac:dyDescent="0.15">
      <c r="A312" s="57">
        <v>332</v>
      </c>
      <c r="B312" s="65" t="s">
        <v>370</v>
      </c>
      <c r="C312" s="57"/>
    </row>
    <row r="313" spans="1:3" x14ac:dyDescent="0.15">
      <c r="A313" s="57">
        <v>333</v>
      </c>
      <c r="B313" s="65" t="s">
        <v>371</v>
      </c>
      <c r="C313" s="57"/>
    </row>
    <row r="314" spans="1:3" x14ac:dyDescent="0.15">
      <c r="A314" s="57">
        <v>334</v>
      </c>
      <c r="B314" s="65" t="s">
        <v>372</v>
      </c>
      <c r="C314" s="57"/>
    </row>
    <row r="315" spans="1:3" x14ac:dyDescent="0.15">
      <c r="A315" s="57">
        <v>335</v>
      </c>
      <c r="B315" s="65" t="s">
        <v>373</v>
      </c>
      <c r="C315" s="57"/>
    </row>
    <row r="316" spans="1:3" x14ac:dyDescent="0.15">
      <c r="A316" s="57">
        <v>336</v>
      </c>
      <c r="B316" s="65" t="s">
        <v>374</v>
      </c>
      <c r="C316" s="57"/>
    </row>
    <row r="317" spans="1:3" x14ac:dyDescent="0.15">
      <c r="A317" s="57">
        <v>337</v>
      </c>
      <c r="B317" s="65" t="s">
        <v>375</v>
      </c>
      <c r="C317" s="57"/>
    </row>
    <row r="318" spans="1:3" x14ac:dyDescent="0.15">
      <c r="A318" s="57">
        <v>338</v>
      </c>
      <c r="B318" s="57" t="s">
        <v>376</v>
      </c>
      <c r="C318" s="57"/>
    </row>
    <row r="319" spans="1:3" x14ac:dyDescent="0.15">
      <c r="A319" s="57">
        <v>339</v>
      </c>
      <c r="B319" s="65" t="s">
        <v>377</v>
      </c>
      <c r="C319" s="57"/>
    </row>
    <row r="320" spans="1:3" x14ac:dyDescent="0.15">
      <c r="A320" s="57">
        <v>340</v>
      </c>
      <c r="B320" s="57" t="s">
        <v>378</v>
      </c>
      <c r="C320" s="57"/>
    </row>
    <row r="321" spans="1:3" x14ac:dyDescent="0.15">
      <c r="A321" s="57">
        <v>341</v>
      </c>
      <c r="B321" s="65" t="s">
        <v>379</v>
      </c>
      <c r="C321" s="57"/>
    </row>
    <row r="322" spans="1:3" ht="27" x14ac:dyDescent="0.15">
      <c r="A322" s="57">
        <v>342</v>
      </c>
      <c r="B322" s="52" t="s">
        <v>1062</v>
      </c>
      <c r="C322" s="57"/>
    </row>
    <row r="323" spans="1:3" x14ac:dyDescent="0.15">
      <c r="A323" s="57">
        <v>343</v>
      </c>
      <c r="B323" s="52" t="s">
        <v>380</v>
      </c>
      <c r="C323" s="57"/>
    </row>
    <row r="324" spans="1:3" x14ac:dyDescent="0.15">
      <c r="A324" s="57">
        <v>344</v>
      </c>
      <c r="B324" s="65" t="s">
        <v>381</v>
      </c>
      <c r="C324" s="57"/>
    </row>
    <row r="325" spans="1:3" x14ac:dyDescent="0.15">
      <c r="A325" s="57">
        <v>345</v>
      </c>
      <c r="B325" s="65" t="s">
        <v>382</v>
      </c>
      <c r="C325" s="57"/>
    </row>
    <row r="326" spans="1:3" x14ac:dyDescent="0.15">
      <c r="A326" s="57">
        <v>346</v>
      </c>
      <c r="B326" s="65" t="s">
        <v>383</v>
      </c>
      <c r="C326" s="57"/>
    </row>
    <row r="327" spans="1:3" x14ac:dyDescent="0.15">
      <c r="A327" s="57">
        <v>347</v>
      </c>
      <c r="B327" s="65" t="s">
        <v>384</v>
      </c>
      <c r="C327" s="57"/>
    </row>
    <row r="328" spans="1:3" x14ac:dyDescent="0.15">
      <c r="A328" s="57">
        <v>348</v>
      </c>
      <c r="B328" s="65" t="s">
        <v>385</v>
      </c>
      <c r="C328" s="57"/>
    </row>
    <row r="329" spans="1:3" x14ac:dyDescent="0.15">
      <c r="A329" s="57">
        <v>349</v>
      </c>
      <c r="B329" s="65" t="s">
        <v>386</v>
      </c>
      <c r="C329" s="57"/>
    </row>
    <row r="330" spans="1:3" x14ac:dyDescent="0.15">
      <c r="A330" s="57">
        <v>350</v>
      </c>
      <c r="B330" s="65" t="s">
        <v>387</v>
      </c>
      <c r="C330" s="57"/>
    </row>
    <row r="331" spans="1:3" x14ac:dyDescent="0.15">
      <c r="A331" s="57">
        <v>351</v>
      </c>
      <c r="B331" s="65" t="s">
        <v>388</v>
      </c>
      <c r="C331" s="57"/>
    </row>
    <row r="332" spans="1:3" x14ac:dyDescent="0.15">
      <c r="A332" s="57">
        <v>352</v>
      </c>
      <c r="B332" s="65" t="s">
        <v>389</v>
      </c>
      <c r="C332" s="57"/>
    </row>
    <row r="333" spans="1:3" x14ac:dyDescent="0.15">
      <c r="A333" s="57">
        <v>353</v>
      </c>
      <c r="B333" s="65" t="s">
        <v>248</v>
      </c>
      <c r="C333" s="57"/>
    </row>
    <row r="334" spans="1:3" x14ac:dyDescent="0.15">
      <c r="A334" s="57">
        <v>354</v>
      </c>
      <c r="B334" s="65" t="s">
        <v>390</v>
      </c>
      <c r="C334" s="57"/>
    </row>
    <row r="335" spans="1:3" x14ac:dyDescent="0.15">
      <c r="A335" s="57">
        <v>355</v>
      </c>
      <c r="B335" s="65" t="s">
        <v>391</v>
      </c>
      <c r="C335" s="57"/>
    </row>
    <row r="336" spans="1:3" x14ac:dyDescent="0.15">
      <c r="A336" s="57">
        <v>356</v>
      </c>
      <c r="B336" s="65" t="s">
        <v>392</v>
      </c>
      <c r="C336" s="57"/>
    </row>
    <row r="337" spans="1:3" x14ac:dyDescent="0.15">
      <c r="A337" s="57">
        <v>357</v>
      </c>
      <c r="B337" s="65" t="s">
        <v>393</v>
      </c>
      <c r="C337" s="57"/>
    </row>
    <row r="338" spans="1:3" x14ac:dyDescent="0.15">
      <c r="A338" s="57">
        <v>358</v>
      </c>
      <c r="B338" s="65" t="s">
        <v>394</v>
      </c>
      <c r="C338" s="57"/>
    </row>
    <row r="339" spans="1:3" x14ac:dyDescent="0.15">
      <c r="A339" s="57">
        <v>359</v>
      </c>
      <c r="B339" s="65" t="s">
        <v>395</v>
      </c>
      <c r="C339" s="57"/>
    </row>
    <row r="340" spans="1:3" x14ac:dyDescent="0.15">
      <c r="A340" s="57">
        <v>360</v>
      </c>
      <c r="B340" s="65" t="s">
        <v>396</v>
      </c>
      <c r="C340" s="57"/>
    </row>
    <row r="341" spans="1:3" x14ac:dyDescent="0.15">
      <c r="A341" s="57">
        <v>361</v>
      </c>
      <c r="B341" s="65" t="s">
        <v>397</v>
      </c>
      <c r="C341" s="57"/>
    </row>
    <row r="342" spans="1:3" x14ac:dyDescent="0.15">
      <c r="A342" s="57">
        <v>362</v>
      </c>
      <c r="B342" s="65" t="s">
        <v>398</v>
      </c>
      <c r="C342" s="57"/>
    </row>
    <row r="343" spans="1:3" x14ac:dyDescent="0.15">
      <c r="A343" s="57">
        <v>363</v>
      </c>
      <c r="B343" s="65" t="s">
        <v>399</v>
      </c>
      <c r="C343" s="57"/>
    </row>
    <row r="344" spans="1:3" x14ac:dyDescent="0.15">
      <c r="A344" s="57">
        <v>364</v>
      </c>
      <c r="B344" s="65" t="s">
        <v>400</v>
      </c>
      <c r="C344" s="57"/>
    </row>
    <row r="345" spans="1:3" x14ac:dyDescent="0.15">
      <c r="A345" s="57">
        <v>365</v>
      </c>
      <c r="B345" s="65" t="s">
        <v>401</v>
      </c>
      <c r="C345" s="57"/>
    </row>
    <row r="346" spans="1:3" x14ac:dyDescent="0.15">
      <c r="A346" s="57">
        <v>366</v>
      </c>
      <c r="B346" s="65" t="s">
        <v>402</v>
      </c>
      <c r="C346" s="57"/>
    </row>
    <row r="347" spans="1:3" x14ac:dyDescent="0.15">
      <c r="A347" s="57">
        <v>367</v>
      </c>
      <c r="B347" s="65" t="s">
        <v>403</v>
      </c>
      <c r="C347" s="57"/>
    </row>
    <row r="348" spans="1:3" x14ac:dyDescent="0.15">
      <c r="A348" s="57">
        <v>368</v>
      </c>
      <c r="B348" s="65" t="s">
        <v>404</v>
      </c>
      <c r="C348" s="57"/>
    </row>
    <row r="349" spans="1:3" x14ac:dyDescent="0.15">
      <c r="A349" s="57">
        <v>369</v>
      </c>
      <c r="B349" s="65" t="s">
        <v>405</v>
      </c>
      <c r="C349" s="57"/>
    </row>
    <row r="350" spans="1:3" x14ac:dyDescent="0.15">
      <c r="A350" s="57">
        <v>370</v>
      </c>
      <c r="B350" s="65" t="s">
        <v>406</v>
      </c>
    </row>
    <row r="351" spans="1:3" x14ac:dyDescent="0.15">
      <c r="A351" s="57">
        <v>371</v>
      </c>
      <c r="B351" s="1" t="s">
        <v>407</v>
      </c>
    </row>
    <row r="352" spans="1:3" x14ac:dyDescent="0.15">
      <c r="A352" s="57">
        <v>372</v>
      </c>
      <c r="B352" s="1" t="s">
        <v>408</v>
      </c>
    </row>
    <row r="353" spans="1:2" x14ac:dyDescent="0.15">
      <c r="A353" s="57">
        <v>373</v>
      </c>
      <c r="B353" s="65" t="s">
        <v>409</v>
      </c>
    </row>
    <row r="354" spans="1:2" x14ac:dyDescent="0.15">
      <c r="A354" s="57">
        <v>374</v>
      </c>
      <c r="B354" s="65" t="s">
        <v>410</v>
      </c>
    </row>
    <row r="355" spans="1:2" x14ac:dyDescent="0.15">
      <c r="A355" s="57">
        <v>375</v>
      </c>
      <c r="B355" s="65" t="s">
        <v>411</v>
      </c>
    </row>
    <row r="356" spans="1:2" x14ac:dyDescent="0.15">
      <c r="A356" s="57">
        <v>376</v>
      </c>
      <c r="B356" s="65" t="s">
        <v>412</v>
      </c>
    </row>
    <row r="357" spans="1:2" x14ac:dyDescent="0.15">
      <c r="A357" s="57">
        <v>377</v>
      </c>
      <c r="B357" s="65" t="s">
        <v>413</v>
      </c>
    </row>
    <row r="358" spans="1:2" x14ac:dyDescent="0.15">
      <c r="A358" s="57">
        <v>378</v>
      </c>
      <c r="B358" s="65" t="s">
        <v>414</v>
      </c>
    </row>
    <row r="359" spans="1:2" x14ac:dyDescent="0.15">
      <c r="A359" s="57">
        <v>379</v>
      </c>
      <c r="B359" s="65" t="s">
        <v>415</v>
      </c>
    </row>
    <row r="360" spans="1:2" x14ac:dyDescent="0.15">
      <c r="A360" s="57">
        <v>380</v>
      </c>
      <c r="B360" s="65" t="s">
        <v>416</v>
      </c>
    </row>
    <row r="361" spans="1:2" x14ac:dyDescent="0.15">
      <c r="A361" s="57">
        <v>381</v>
      </c>
      <c r="B361" s="65" t="s">
        <v>417</v>
      </c>
    </row>
    <row r="362" spans="1:2" x14ac:dyDescent="0.15">
      <c r="A362" s="57">
        <v>382</v>
      </c>
      <c r="B362" s="65" t="s">
        <v>263</v>
      </c>
    </row>
    <row r="363" spans="1:2" ht="16.5" x14ac:dyDescent="0.3">
      <c r="A363" s="57">
        <v>383</v>
      </c>
      <c r="B363" s="15" t="s">
        <v>418</v>
      </c>
    </row>
    <row r="364" spans="1:2" x14ac:dyDescent="0.15">
      <c r="A364" s="57">
        <v>384</v>
      </c>
      <c r="B364" s="65" t="s">
        <v>419</v>
      </c>
    </row>
    <row r="365" spans="1:2" x14ac:dyDescent="0.15">
      <c r="A365" s="57">
        <v>385</v>
      </c>
      <c r="B365" t="s">
        <v>420</v>
      </c>
    </row>
    <row r="366" spans="1:2" x14ac:dyDescent="0.15">
      <c r="A366" s="57">
        <v>386</v>
      </c>
      <c r="B366" t="s">
        <v>421</v>
      </c>
    </row>
    <row r="367" spans="1:2" x14ac:dyDescent="0.15">
      <c r="A367" s="57">
        <v>387</v>
      </c>
      <c r="B367" s="1" t="s">
        <v>422</v>
      </c>
    </row>
    <row r="368" spans="1:2" x14ac:dyDescent="0.15">
      <c r="A368" s="57">
        <v>388</v>
      </c>
      <c r="B368" s="1" t="s">
        <v>423</v>
      </c>
    </row>
    <row r="369" spans="1:2" x14ac:dyDescent="0.15">
      <c r="A369" s="57">
        <v>389</v>
      </c>
      <c r="B369" s="1" t="s">
        <v>262</v>
      </c>
    </row>
    <row r="370" spans="1:2" x14ac:dyDescent="0.15">
      <c r="A370" s="57">
        <v>390</v>
      </c>
      <c r="B370" s="1" t="s">
        <v>424</v>
      </c>
    </row>
    <row r="371" spans="1:2" x14ac:dyDescent="0.15">
      <c r="A371" s="57">
        <v>391</v>
      </c>
      <c r="B371" s="1" t="s">
        <v>425</v>
      </c>
    </row>
    <row r="372" spans="1:2" x14ac:dyDescent="0.15">
      <c r="A372" s="57">
        <v>392</v>
      </c>
      <c r="B372" s="1" t="s">
        <v>426</v>
      </c>
    </row>
    <row r="373" spans="1:2" x14ac:dyDescent="0.15">
      <c r="A373" s="57">
        <v>393</v>
      </c>
      <c r="B373" s="1" t="s">
        <v>427</v>
      </c>
    </row>
    <row r="374" spans="1:2" x14ac:dyDescent="0.15">
      <c r="A374" s="57">
        <v>394</v>
      </c>
      <c r="B374" s="1" t="s">
        <v>428</v>
      </c>
    </row>
    <row r="375" spans="1:2" x14ac:dyDescent="0.15">
      <c r="A375" s="57">
        <v>395</v>
      </c>
      <c r="B375" s="1" t="s">
        <v>429</v>
      </c>
    </row>
    <row r="376" spans="1:2" x14ac:dyDescent="0.15">
      <c r="A376" s="57">
        <v>396</v>
      </c>
      <c r="B376" s="1" t="s">
        <v>430</v>
      </c>
    </row>
    <row r="377" spans="1:2" x14ac:dyDescent="0.15">
      <c r="A377" s="57">
        <v>403</v>
      </c>
      <c r="B377" s="65" t="s">
        <v>431</v>
      </c>
    </row>
    <row r="378" spans="1:2" x14ac:dyDescent="0.15">
      <c r="A378" s="57">
        <v>404</v>
      </c>
      <c r="B378" s="65" t="s">
        <v>432</v>
      </c>
    </row>
    <row r="379" spans="1:2" x14ac:dyDescent="0.15">
      <c r="A379" s="57">
        <v>420</v>
      </c>
      <c r="B379" s="65" t="s">
        <v>433</v>
      </c>
    </row>
    <row r="380" spans="1:2" x14ac:dyDescent="0.15">
      <c r="A380" s="57">
        <v>421</v>
      </c>
      <c r="B380" s="1"/>
    </row>
    <row r="381" spans="1:2" x14ac:dyDescent="0.15">
      <c r="A381" s="57">
        <v>423</v>
      </c>
      <c r="B381" t="s">
        <v>434</v>
      </c>
    </row>
    <row r="382" spans="1:2" x14ac:dyDescent="0.15">
      <c r="A382" s="57">
        <v>424</v>
      </c>
      <c r="B382" s="65" t="s">
        <v>435</v>
      </c>
    </row>
    <row r="383" spans="1:2" x14ac:dyDescent="0.15">
      <c r="A383">
        <v>425</v>
      </c>
      <c r="B383" s="1" t="s">
        <v>436</v>
      </c>
    </row>
    <row r="384" spans="1:2" x14ac:dyDescent="0.15">
      <c r="A384" s="57">
        <v>431</v>
      </c>
      <c r="B384" s="1" t="s">
        <v>437</v>
      </c>
    </row>
    <row r="385" spans="1:2" x14ac:dyDescent="0.15">
      <c r="A385" s="57">
        <v>432</v>
      </c>
      <c r="B385" s="1" t="s">
        <v>438</v>
      </c>
    </row>
    <row r="386" spans="1:2" x14ac:dyDescent="0.15">
      <c r="A386" s="57">
        <v>433</v>
      </c>
      <c r="B386" s="1" t="s">
        <v>439</v>
      </c>
    </row>
    <row r="387" spans="1:2" x14ac:dyDescent="0.15">
      <c r="A387" s="57">
        <v>434</v>
      </c>
      <c r="B387" s="1" t="s">
        <v>440</v>
      </c>
    </row>
    <row r="388" spans="1:2" x14ac:dyDescent="0.15">
      <c r="A388" s="57">
        <v>435</v>
      </c>
      <c r="B388" s="1" t="s">
        <v>441</v>
      </c>
    </row>
    <row r="389" spans="1:2" x14ac:dyDescent="0.15">
      <c r="A389" s="57">
        <v>436</v>
      </c>
      <c r="B389" s="1" t="s">
        <v>442</v>
      </c>
    </row>
    <row r="390" spans="1:2" x14ac:dyDescent="0.15">
      <c r="A390" s="57">
        <v>450</v>
      </c>
      <c r="B390" s="1" t="s">
        <v>443</v>
      </c>
    </row>
    <row r="391" spans="1:2" x14ac:dyDescent="0.15">
      <c r="A391" s="57">
        <v>451</v>
      </c>
      <c r="B391" s="1" t="s">
        <v>444</v>
      </c>
    </row>
    <row r="392" spans="1:2" x14ac:dyDescent="0.15">
      <c r="A392" s="57">
        <v>452</v>
      </c>
      <c r="B392" s="1" t="s">
        <v>445</v>
      </c>
    </row>
    <row r="393" spans="1:2" x14ac:dyDescent="0.15">
      <c r="A393" s="57">
        <v>460</v>
      </c>
      <c r="B393" s="1" t="s">
        <v>446</v>
      </c>
    </row>
    <row r="394" spans="1:2" x14ac:dyDescent="0.15">
      <c r="A394" s="57">
        <v>461</v>
      </c>
      <c r="B394" s="1" t="s">
        <v>447</v>
      </c>
    </row>
    <row r="395" spans="1:2" x14ac:dyDescent="0.15">
      <c r="A395" s="57">
        <v>462</v>
      </c>
      <c r="B395" s="1" t="s">
        <v>448</v>
      </c>
    </row>
    <row r="396" spans="1:2" x14ac:dyDescent="0.15">
      <c r="A396" s="57">
        <v>463</v>
      </c>
      <c r="B396" s="1" t="s">
        <v>449</v>
      </c>
    </row>
    <row r="397" spans="1:2" x14ac:dyDescent="0.15">
      <c r="A397" s="57">
        <v>464</v>
      </c>
      <c r="B397" s="1" t="s">
        <v>450</v>
      </c>
    </row>
    <row r="398" spans="1:2" ht="162" x14ac:dyDescent="0.15">
      <c r="A398" s="57">
        <v>465</v>
      </c>
      <c r="B398" s="42" t="s">
        <v>451</v>
      </c>
    </row>
    <row r="399" spans="1:2" x14ac:dyDescent="0.15">
      <c r="A399" s="57">
        <v>466</v>
      </c>
      <c r="B399" s="1" t="s">
        <v>452</v>
      </c>
    </row>
    <row r="400" spans="1:2" x14ac:dyDescent="0.15">
      <c r="A400" s="57">
        <v>467</v>
      </c>
      <c r="B400" s="1" t="s">
        <v>453</v>
      </c>
    </row>
    <row r="401" spans="1:2" ht="27" x14ac:dyDescent="0.15">
      <c r="A401" s="57">
        <v>468</v>
      </c>
      <c r="B401" s="42" t="s">
        <v>454</v>
      </c>
    </row>
    <row r="402" spans="1:2" x14ac:dyDescent="0.15">
      <c r="A402" s="57">
        <v>469</v>
      </c>
      <c r="B402" s="1" t="s">
        <v>455</v>
      </c>
    </row>
    <row r="403" spans="1:2" x14ac:dyDescent="0.15">
      <c r="A403" s="57">
        <v>470</v>
      </c>
      <c r="B403" s="1" t="s">
        <v>456</v>
      </c>
    </row>
    <row r="404" spans="1:2" x14ac:dyDescent="0.15">
      <c r="A404" s="57">
        <v>1001</v>
      </c>
      <c r="B404" s="1" t="s">
        <v>457</v>
      </c>
    </row>
    <row r="405" spans="1:2" x14ac:dyDescent="0.15">
      <c r="A405" s="57">
        <v>500</v>
      </c>
      <c r="B405" s="1" t="s">
        <v>458</v>
      </c>
    </row>
    <row r="406" spans="1:2" x14ac:dyDescent="0.15">
      <c r="A406" s="57">
        <v>480</v>
      </c>
      <c r="B406" s="1" t="s">
        <v>459</v>
      </c>
    </row>
    <row r="407" spans="1:2" x14ac:dyDescent="0.15">
      <c r="A407" s="57">
        <v>407</v>
      </c>
      <c r="B407" s="65" t="s">
        <v>460</v>
      </c>
    </row>
    <row r="408" spans="1:2" x14ac:dyDescent="0.15">
      <c r="A408" s="57">
        <v>408</v>
      </c>
      <c r="B408" s="65" t="s">
        <v>461</v>
      </c>
    </row>
    <row r="409" spans="1:2" x14ac:dyDescent="0.15">
      <c r="A409">
        <v>501</v>
      </c>
      <c r="B409" s="1" t="s">
        <v>1061</v>
      </c>
    </row>
    <row r="410" spans="1:2" x14ac:dyDescent="0.15">
      <c r="A410" s="57">
        <v>502</v>
      </c>
      <c r="B410" s="1" t="s">
        <v>462</v>
      </c>
    </row>
    <row r="411" spans="1:2" x14ac:dyDescent="0.15">
      <c r="A411" s="57">
        <v>503</v>
      </c>
      <c r="B411" s="1" t="s">
        <v>463</v>
      </c>
    </row>
    <row r="412" spans="1:2" x14ac:dyDescent="0.15">
      <c r="A412" s="57">
        <v>504</v>
      </c>
      <c r="B412" s="1" t="s">
        <v>464</v>
      </c>
    </row>
    <row r="413" spans="1:2" x14ac:dyDescent="0.15">
      <c r="A413" s="57">
        <v>505</v>
      </c>
      <c r="B413" s="1" t="s">
        <v>465</v>
      </c>
    </row>
    <row r="414" spans="1:2" x14ac:dyDescent="0.15">
      <c r="A414" s="57">
        <v>506</v>
      </c>
      <c r="B414" s="1" t="s">
        <v>466</v>
      </c>
    </row>
    <row r="415" spans="1:2" x14ac:dyDescent="0.15">
      <c r="A415" s="57">
        <v>507</v>
      </c>
      <c r="B415" s="1" t="s">
        <v>467</v>
      </c>
    </row>
    <row r="416" spans="1:2" x14ac:dyDescent="0.15">
      <c r="A416" s="57">
        <v>508</v>
      </c>
      <c r="B416" s="1"/>
    </row>
    <row r="417" spans="1:2" x14ac:dyDescent="0.15">
      <c r="A417" s="57">
        <v>509</v>
      </c>
      <c r="B417" s="1" t="s">
        <v>468</v>
      </c>
    </row>
    <row r="418" spans="1:2" x14ac:dyDescent="0.15">
      <c r="A418" s="57">
        <v>510</v>
      </c>
      <c r="B418" s="1" t="s">
        <v>469</v>
      </c>
    </row>
    <row r="419" spans="1:2" x14ac:dyDescent="0.15">
      <c r="A419" s="57">
        <v>511</v>
      </c>
      <c r="B419" s="1" t="s">
        <v>470</v>
      </c>
    </row>
    <row r="420" spans="1:2" x14ac:dyDescent="0.15">
      <c r="A420" s="57">
        <v>512</v>
      </c>
      <c r="B420" s="1" t="s">
        <v>471</v>
      </c>
    </row>
    <row r="421" spans="1:2" x14ac:dyDescent="0.15">
      <c r="A421" s="57">
        <v>513</v>
      </c>
      <c r="B421" s="1" t="s">
        <v>472</v>
      </c>
    </row>
    <row r="422" spans="1:2" x14ac:dyDescent="0.15">
      <c r="A422" s="57">
        <v>514</v>
      </c>
      <c r="B422" s="1" t="s">
        <v>1060</v>
      </c>
    </row>
    <row r="423" spans="1:2" x14ac:dyDescent="0.15">
      <c r="A423" s="57">
        <v>515</v>
      </c>
      <c r="B423" s="1" t="s">
        <v>473</v>
      </c>
    </row>
    <row r="424" spans="1:2" x14ac:dyDescent="0.15">
      <c r="A424">
        <v>520</v>
      </c>
      <c r="B424" t="s">
        <v>474</v>
      </c>
    </row>
    <row r="425" spans="1:2" x14ac:dyDescent="0.15">
      <c r="A425" s="57">
        <v>521</v>
      </c>
      <c r="B425" s="1" t="s">
        <v>1059</v>
      </c>
    </row>
    <row r="426" spans="1:2" x14ac:dyDescent="0.15">
      <c r="A426">
        <v>522</v>
      </c>
      <c r="B426" s="1" t="s">
        <v>1064</v>
      </c>
    </row>
    <row r="427" spans="1:2" x14ac:dyDescent="0.15">
      <c r="A427" s="57">
        <v>523</v>
      </c>
      <c r="B427" s="1" t="s">
        <v>1063</v>
      </c>
    </row>
    <row r="428" spans="1:2" x14ac:dyDescent="0.15">
      <c r="A428">
        <v>524</v>
      </c>
      <c r="B428" s="1" t="s">
        <v>1065</v>
      </c>
    </row>
    <row r="429" spans="1:2" x14ac:dyDescent="0.15">
      <c r="A429" s="57">
        <v>525</v>
      </c>
      <c r="B429" s="1" t="s">
        <v>1066</v>
      </c>
    </row>
  </sheetData>
  <phoneticPr fontId="10" type="noConversion"/>
  <conditionalFormatting sqref="A1:A429 A431:A1048576">
    <cfRule type="duplicateValues" dxfId="3" priority="11"/>
  </conditionalFormatting>
  <pageMargins left="0.69930555555555596" right="0.69930555555555596" top="0.75" bottom="0.75"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3"/>
  <sheetViews>
    <sheetView workbookViewId="0">
      <selection activeCell="B24" sqref="B24"/>
    </sheetView>
  </sheetViews>
  <sheetFormatPr defaultColWidth="9" defaultRowHeight="13.5" x14ac:dyDescent="0.15"/>
  <cols>
    <col min="2" max="2" width="44.25" customWidth="1"/>
  </cols>
  <sheetData>
    <row r="1" spans="1:2" x14ac:dyDescent="0.15">
      <c r="A1" s="3" t="s">
        <v>16</v>
      </c>
      <c r="B1" s="3" t="s">
        <v>17</v>
      </c>
    </row>
    <row r="2" spans="1:2" x14ac:dyDescent="0.15">
      <c r="A2" s="3" t="s">
        <v>19</v>
      </c>
      <c r="B2" s="3" t="s">
        <v>20</v>
      </c>
    </row>
    <row r="3" spans="1:2" x14ac:dyDescent="0.15">
      <c r="A3" s="3" t="s">
        <v>22</v>
      </c>
      <c r="B3" s="3" t="s">
        <v>23</v>
      </c>
    </row>
    <row r="4" spans="1:2" x14ac:dyDescent="0.15">
      <c r="A4" s="3">
        <v>1</v>
      </c>
      <c r="B4" s="3">
        <v>1</v>
      </c>
    </row>
    <row r="5" spans="1:2" x14ac:dyDescent="0.15">
      <c r="A5">
        <v>1</v>
      </c>
      <c r="B5" s="53" t="s">
        <v>177</v>
      </c>
    </row>
    <row r="6" spans="1:2" x14ac:dyDescent="0.15">
      <c r="A6">
        <v>2</v>
      </c>
      <c r="B6" s="53" t="s">
        <v>475</v>
      </c>
    </row>
    <row r="7" spans="1:2" x14ac:dyDescent="0.15">
      <c r="A7" s="54">
        <v>3</v>
      </c>
      <c r="B7" s="53" t="s">
        <v>476</v>
      </c>
    </row>
    <row r="8" spans="1:2" x14ac:dyDescent="0.15">
      <c r="A8">
        <v>4</v>
      </c>
      <c r="B8" s="53" t="s">
        <v>477</v>
      </c>
    </row>
    <row r="9" spans="1:2" x14ac:dyDescent="0.15">
      <c r="A9">
        <v>5</v>
      </c>
      <c r="B9" s="53" t="s">
        <v>478</v>
      </c>
    </row>
    <row r="10" spans="1:2" x14ac:dyDescent="0.15">
      <c r="A10">
        <v>6</v>
      </c>
      <c r="B10" s="53" t="s">
        <v>142</v>
      </c>
    </row>
    <row r="11" spans="1:2" x14ac:dyDescent="0.15">
      <c r="A11">
        <v>7</v>
      </c>
      <c r="B11" s="53" t="s">
        <v>479</v>
      </c>
    </row>
    <row r="12" spans="1:2" x14ac:dyDescent="0.15">
      <c r="A12">
        <v>8</v>
      </c>
      <c r="B12" s="53" t="s">
        <v>480</v>
      </c>
    </row>
    <row r="13" spans="1:2" x14ac:dyDescent="0.15">
      <c r="A13">
        <v>9</v>
      </c>
      <c r="B13" t="s">
        <v>481</v>
      </c>
    </row>
    <row r="14" spans="1:2" x14ac:dyDescent="0.15">
      <c r="A14">
        <v>10</v>
      </c>
      <c r="B14" t="s">
        <v>482</v>
      </c>
    </row>
    <row r="15" spans="1:2" x14ac:dyDescent="0.15">
      <c r="A15">
        <v>11</v>
      </c>
      <c r="B15" s="55" t="s">
        <v>483</v>
      </c>
    </row>
    <row r="16" spans="1:2" x14ac:dyDescent="0.15">
      <c r="A16">
        <v>12</v>
      </c>
      <c r="B16" t="s">
        <v>484</v>
      </c>
    </row>
    <row r="17" spans="1:2" x14ac:dyDescent="0.15">
      <c r="A17">
        <v>13</v>
      </c>
      <c r="B17" t="s">
        <v>485</v>
      </c>
    </row>
    <row r="18" spans="1:2" x14ac:dyDescent="0.15">
      <c r="A18">
        <v>14</v>
      </c>
      <c r="B18" t="s">
        <v>486</v>
      </c>
    </row>
    <row r="19" spans="1:2" x14ac:dyDescent="0.15">
      <c r="A19">
        <v>15</v>
      </c>
      <c r="B19" t="s">
        <v>487</v>
      </c>
    </row>
    <row r="20" spans="1:2" x14ac:dyDescent="0.15">
      <c r="A20">
        <v>16</v>
      </c>
      <c r="B20" t="s">
        <v>362</v>
      </c>
    </row>
    <row r="21" spans="1:2" x14ac:dyDescent="0.15">
      <c r="A21">
        <v>17</v>
      </c>
      <c r="B21" t="s">
        <v>488</v>
      </c>
    </row>
    <row r="22" spans="1:2" x14ac:dyDescent="0.15">
      <c r="A22">
        <v>18</v>
      </c>
      <c r="B22" s="1" t="s">
        <v>489</v>
      </c>
    </row>
    <row r="23" spans="1:2" x14ac:dyDescent="0.15">
      <c r="A23">
        <v>19</v>
      </c>
      <c r="B23" s="1" t="s">
        <v>490</v>
      </c>
    </row>
  </sheetData>
  <phoneticPr fontId="1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3"/>
  <sheetViews>
    <sheetView topLeftCell="A50" workbookViewId="0">
      <selection activeCell="B52" sqref="B52"/>
    </sheetView>
  </sheetViews>
  <sheetFormatPr defaultColWidth="9" defaultRowHeight="13.5" x14ac:dyDescent="0.15"/>
  <cols>
    <col min="1" max="1" width="16.75" customWidth="1"/>
    <col min="2" max="2" width="84.625" customWidth="1"/>
    <col min="4" max="4" width="28.5" customWidth="1"/>
  </cols>
  <sheetData>
    <row r="1" spans="1:4" x14ac:dyDescent="0.15">
      <c r="A1" s="2" t="s">
        <v>16</v>
      </c>
      <c r="B1" s="45" t="s">
        <v>17</v>
      </c>
      <c r="C1" s="40" t="s">
        <v>491</v>
      </c>
      <c r="D1" s="40" t="s">
        <v>492</v>
      </c>
    </row>
    <row r="2" spans="1:4" x14ac:dyDescent="0.15">
      <c r="A2" s="2" t="s">
        <v>493</v>
      </c>
      <c r="B2" s="45" t="s">
        <v>20</v>
      </c>
      <c r="C2" s="40" t="s">
        <v>494</v>
      </c>
      <c r="D2" s="40" t="s">
        <v>21</v>
      </c>
    </row>
    <row r="3" spans="1:4" x14ac:dyDescent="0.15">
      <c r="A3" s="2" t="s">
        <v>22</v>
      </c>
      <c r="B3" s="45" t="s">
        <v>23</v>
      </c>
      <c r="C3" s="2" t="s">
        <v>22</v>
      </c>
      <c r="D3" s="2" t="s">
        <v>23</v>
      </c>
    </row>
    <row r="4" spans="1:4" x14ac:dyDescent="0.15">
      <c r="A4" s="2">
        <v>1</v>
      </c>
      <c r="B4" s="45">
        <v>1</v>
      </c>
      <c r="C4" s="2">
        <v>1</v>
      </c>
      <c r="D4" s="2">
        <v>0</v>
      </c>
    </row>
    <row r="5" spans="1:4" ht="67.5" x14ac:dyDescent="0.15">
      <c r="A5">
        <v>1</v>
      </c>
      <c r="B5" s="46" t="s">
        <v>495</v>
      </c>
      <c r="C5">
        <v>10</v>
      </c>
      <c r="D5" t="s">
        <v>496</v>
      </c>
    </row>
    <row r="6" spans="1:4" x14ac:dyDescent="0.15">
      <c r="A6">
        <v>2</v>
      </c>
      <c r="B6" s="47" t="s">
        <v>497</v>
      </c>
      <c r="C6">
        <v>10</v>
      </c>
      <c r="D6" t="s">
        <v>498</v>
      </c>
    </row>
    <row r="7" spans="1:4" ht="81" x14ac:dyDescent="0.15">
      <c r="A7">
        <v>3</v>
      </c>
      <c r="B7" s="46" t="s">
        <v>499</v>
      </c>
      <c r="D7" t="s">
        <v>313</v>
      </c>
    </row>
    <row r="8" spans="1:4" ht="27" x14ac:dyDescent="0.15">
      <c r="A8">
        <v>4</v>
      </c>
      <c r="B8" s="46" t="s">
        <v>500</v>
      </c>
      <c r="D8" t="s">
        <v>501</v>
      </c>
    </row>
    <row r="9" spans="1:4" ht="67.5" x14ac:dyDescent="0.15">
      <c r="A9">
        <v>5</v>
      </c>
      <c r="B9" s="46" t="s">
        <v>502</v>
      </c>
      <c r="D9" t="s">
        <v>315</v>
      </c>
    </row>
    <row r="10" spans="1:4" ht="409.5" x14ac:dyDescent="0.15">
      <c r="A10">
        <v>6</v>
      </c>
      <c r="B10" s="48" t="s">
        <v>503</v>
      </c>
      <c r="D10" s="1" t="s">
        <v>504</v>
      </c>
    </row>
    <row r="11" spans="1:4" ht="54" x14ac:dyDescent="0.15">
      <c r="A11">
        <v>7</v>
      </c>
      <c r="B11" s="39" t="s">
        <v>505</v>
      </c>
    </row>
    <row r="12" spans="1:4" ht="54" x14ac:dyDescent="0.15">
      <c r="A12">
        <v>8</v>
      </c>
      <c r="B12" s="39" t="s">
        <v>506</v>
      </c>
      <c r="D12" t="s">
        <v>507</v>
      </c>
    </row>
    <row r="13" spans="1:4" ht="94.5" x14ac:dyDescent="0.15">
      <c r="A13">
        <v>9</v>
      </c>
      <c r="B13" s="42" t="s">
        <v>508</v>
      </c>
      <c r="D13" t="s">
        <v>509</v>
      </c>
    </row>
    <row r="14" spans="1:4" ht="108" x14ac:dyDescent="0.15">
      <c r="A14">
        <v>10</v>
      </c>
      <c r="B14" s="42" t="s">
        <v>510</v>
      </c>
      <c r="D14" t="s">
        <v>511</v>
      </c>
    </row>
    <row r="15" spans="1:4" ht="108" x14ac:dyDescent="0.15">
      <c r="A15">
        <v>11</v>
      </c>
      <c r="B15" s="49" t="s">
        <v>512</v>
      </c>
      <c r="D15" s="1" t="s">
        <v>513</v>
      </c>
    </row>
    <row r="16" spans="1:4" ht="67.5" x14ac:dyDescent="0.15">
      <c r="A16">
        <v>12</v>
      </c>
      <c r="B16" s="50" t="s">
        <v>514</v>
      </c>
      <c r="D16" s="1" t="s">
        <v>515</v>
      </c>
    </row>
    <row r="17" spans="1:4" ht="67.5" x14ac:dyDescent="0.15">
      <c r="A17">
        <v>13</v>
      </c>
      <c r="B17" s="42" t="s">
        <v>516</v>
      </c>
    </row>
    <row r="18" spans="1:4" ht="40.5" x14ac:dyDescent="0.15">
      <c r="A18">
        <v>14</v>
      </c>
      <c r="B18" s="42" t="s">
        <v>517</v>
      </c>
    </row>
    <row r="19" spans="1:4" ht="94.5" x14ac:dyDescent="0.15">
      <c r="A19">
        <v>15</v>
      </c>
      <c r="B19" s="42" t="s">
        <v>518</v>
      </c>
      <c r="D19" s="1" t="s">
        <v>519</v>
      </c>
    </row>
    <row r="20" spans="1:4" ht="27" x14ac:dyDescent="0.15">
      <c r="A20">
        <v>16</v>
      </c>
      <c r="B20" s="51" t="s">
        <v>520</v>
      </c>
      <c r="D20" s="1" t="s">
        <v>521</v>
      </c>
    </row>
    <row r="21" spans="1:4" ht="67.5" x14ac:dyDescent="0.15">
      <c r="A21">
        <v>17</v>
      </c>
      <c r="B21" s="42" t="s">
        <v>522</v>
      </c>
      <c r="D21" s="1" t="s">
        <v>523</v>
      </c>
    </row>
    <row r="22" spans="1:4" ht="67.5" x14ac:dyDescent="0.15">
      <c r="A22">
        <v>18</v>
      </c>
      <c r="B22" s="42" t="s">
        <v>524</v>
      </c>
      <c r="D22" s="1" t="s">
        <v>525</v>
      </c>
    </row>
    <row r="23" spans="1:4" ht="121.5" x14ac:dyDescent="0.15">
      <c r="A23">
        <v>19</v>
      </c>
      <c r="B23" s="49" t="s">
        <v>526</v>
      </c>
      <c r="D23" s="1" t="s">
        <v>527</v>
      </c>
    </row>
    <row r="24" spans="1:4" ht="27" x14ac:dyDescent="0.15">
      <c r="A24">
        <v>20</v>
      </c>
      <c r="B24" s="42" t="s">
        <v>528</v>
      </c>
      <c r="D24" s="1" t="s">
        <v>529</v>
      </c>
    </row>
    <row r="25" spans="1:4" ht="94.5" x14ac:dyDescent="0.15">
      <c r="A25">
        <v>21</v>
      </c>
      <c r="B25" s="42" t="s">
        <v>530</v>
      </c>
      <c r="D25" s="1" t="s">
        <v>531</v>
      </c>
    </row>
    <row r="26" spans="1:4" ht="27" x14ac:dyDescent="0.15">
      <c r="A26">
        <v>22</v>
      </c>
      <c r="B26" s="39" t="s">
        <v>532</v>
      </c>
      <c r="D26" s="1" t="s">
        <v>533</v>
      </c>
    </row>
    <row r="27" spans="1:4" ht="54" x14ac:dyDescent="0.15">
      <c r="A27">
        <v>23</v>
      </c>
      <c r="B27" s="42" t="s">
        <v>534</v>
      </c>
      <c r="D27" s="1" t="s">
        <v>535</v>
      </c>
    </row>
    <row r="28" spans="1:4" ht="189" x14ac:dyDescent="0.15">
      <c r="A28">
        <v>24</v>
      </c>
      <c r="B28" s="49" t="s">
        <v>536</v>
      </c>
      <c r="D28" s="1" t="s">
        <v>537</v>
      </c>
    </row>
    <row r="29" spans="1:4" ht="67.5" x14ac:dyDescent="0.15">
      <c r="A29">
        <v>25</v>
      </c>
      <c r="B29" s="42" t="s">
        <v>538</v>
      </c>
      <c r="D29" s="1" t="s">
        <v>539</v>
      </c>
    </row>
    <row r="30" spans="1:4" ht="40.5" x14ac:dyDescent="0.15">
      <c r="A30">
        <v>26</v>
      </c>
      <c r="B30" s="42" t="s">
        <v>540</v>
      </c>
    </row>
    <row r="31" spans="1:4" ht="67.5" x14ac:dyDescent="0.15">
      <c r="A31">
        <v>27</v>
      </c>
      <c r="B31" s="42" t="s">
        <v>541</v>
      </c>
      <c r="D31" s="1" t="s">
        <v>542</v>
      </c>
    </row>
    <row r="32" spans="1:4" ht="108" x14ac:dyDescent="0.15">
      <c r="A32">
        <v>28</v>
      </c>
      <c r="B32" s="42" t="s">
        <v>543</v>
      </c>
      <c r="D32" s="1" t="s">
        <v>544</v>
      </c>
    </row>
    <row r="33" spans="1:4" ht="108" x14ac:dyDescent="0.15">
      <c r="A33">
        <v>29</v>
      </c>
      <c r="B33" s="42" t="s">
        <v>545</v>
      </c>
    </row>
    <row r="34" spans="1:4" ht="54" x14ac:dyDescent="0.15">
      <c r="A34">
        <v>30</v>
      </c>
      <c r="B34" s="42" t="s">
        <v>546</v>
      </c>
      <c r="D34" t="s">
        <v>547</v>
      </c>
    </row>
    <row r="35" spans="1:4" ht="108" x14ac:dyDescent="0.15">
      <c r="A35">
        <v>31</v>
      </c>
      <c r="B35" s="42" t="s">
        <v>548</v>
      </c>
      <c r="D35" t="s">
        <v>549</v>
      </c>
    </row>
    <row r="36" spans="1:4" ht="135" x14ac:dyDescent="0.15">
      <c r="A36">
        <v>32</v>
      </c>
      <c r="B36" s="42" t="s">
        <v>550</v>
      </c>
    </row>
    <row r="37" spans="1:4" x14ac:dyDescent="0.15">
      <c r="A37">
        <v>33</v>
      </c>
      <c r="B37" s="39" t="s">
        <v>551</v>
      </c>
      <c r="D37" t="s">
        <v>552</v>
      </c>
    </row>
    <row r="38" spans="1:4" x14ac:dyDescent="0.15">
      <c r="A38">
        <v>34</v>
      </c>
      <c r="B38" s="39" t="s">
        <v>553</v>
      </c>
    </row>
    <row r="39" spans="1:4" ht="27" x14ac:dyDescent="0.15">
      <c r="A39">
        <v>35</v>
      </c>
      <c r="B39" s="42" t="s">
        <v>554</v>
      </c>
      <c r="D39" t="s">
        <v>555</v>
      </c>
    </row>
    <row r="40" spans="1:4" ht="40.5" x14ac:dyDescent="0.15">
      <c r="A40">
        <v>36</v>
      </c>
      <c r="B40" s="42" t="s">
        <v>556</v>
      </c>
      <c r="D40" s="1" t="s">
        <v>557</v>
      </c>
    </row>
    <row r="41" spans="1:4" ht="54" x14ac:dyDescent="0.15">
      <c r="A41">
        <v>37</v>
      </c>
      <c r="B41" s="42" t="s">
        <v>558</v>
      </c>
      <c r="D41" s="1" t="s">
        <v>559</v>
      </c>
    </row>
    <row r="42" spans="1:4" ht="405" x14ac:dyDescent="0.15">
      <c r="A42">
        <v>38</v>
      </c>
      <c r="B42" s="52" t="s">
        <v>560</v>
      </c>
      <c r="D42" s="1" t="s">
        <v>561</v>
      </c>
    </row>
    <row r="43" spans="1:4" ht="175.5" x14ac:dyDescent="0.15">
      <c r="A43">
        <v>39</v>
      </c>
      <c r="B43" s="42" t="s">
        <v>562</v>
      </c>
      <c r="D43" s="1" t="s">
        <v>563</v>
      </c>
    </row>
    <row r="44" spans="1:4" ht="67.5" x14ac:dyDescent="0.15">
      <c r="A44">
        <v>40</v>
      </c>
      <c r="B44" s="42" t="s">
        <v>564</v>
      </c>
      <c r="D44" s="1" t="s">
        <v>565</v>
      </c>
    </row>
    <row r="45" spans="1:4" ht="40.5" x14ac:dyDescent="0.15">
      <c r="A45">
        <v>41</v>
      </c>
      <c r="B45" s="42" t="s">
        <v>566</v>
      </c>
      <c r="D45" s="1" t="s">
        <v>567</v>
      </c>
    </row>
    <row r="46" spans="1:4" ht="40.5" x14ac:dyDescent="0.15">
      <c r="A46">
        <v>42</v>
      </c>
      <c r="B46" s="42" t="s">
        <v>568</v>
      </c>
      <c r="D46" s="1" t="s">
        <v>569</v>
      </c>
    </row>
    <row r="47" spans="1:4" ht="54" x14ac:dyDescent="0.15">
      <c r="A47">
        <v>43</v>
      </c>
      <c r="B47" s="42" t="s">
        <v>570</v>
      </c>
    </row>
    <row r="48" spans="1:4" ht="148.5" x14ac:dyDescent="0.15">
      <c r="A48">
        <v>44</v>
      </c>
      <c r="B48" s="42" t="s">
        <v>571</v>
      </c>
      <c r="D48" s="1" t="s">
        <v>572</v>
      </c>
    </row>
    <row r="49" spans="1:4" ht="67.5" x14ac:dyDescent="0.15">
      <c r="A49">
        <v>45</v>
      </c>
      <c r="B49" s="42" t="s">
        <v>573</v>
      </c>
      <c r="D49" s="1" t="s">
        <v>574</v>
      </c>
    </row>
    <row r="50" spans="1:4" ht="108" x14ac:dyDescent="0.15">
      <c r="A50">
        <v>47</v>
      </c>
      <c r="B50" s="39" t="s">
        <v>575</v>
      </c>
      <c r="D50" s="1" t="s">
        <v>576</v>
      </c>
    </row>
    <row r="51" spans="1:4" ht="81" x14ac:dyDescent="0.15">
      <c r="A51">
        <v>48</v>
      </c>
      <c r="B51" s="42" t="s">
        <v>577</v>
      </c>
      <c r="D51" s="1" t="s">
        <v>578</v>
      </c>
    </row>
    <row r="52" spans="1:4" ht="81" x14ac:dyDescent="0.15">
      <c r="A52">
        <v>49</v>
      </c>
      <c r="B52" s="42" t="s">
        <v>579</v>
      </c>
      <c r="D52" s="1" t="s">
        <v>580</v>
      </c>
    </row>
    <row r="53" spans="1:4" ht="40.5" x14ac:dyDescent="0.15">
      <c r="A53">
        <v>50</v>
      </c>
      <c r="B53" s="42" t="s">
        <v>581</v>
      </c>
      <c r="D53" s="1" t="s">
        <v>582</v>
      </c>
    </row>
  </sheetData>
  <phoneticPr fontId="10"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4"/>
  <sheetViews>
    <sheetView topLeftCell="A20" workbookViewId="0">
      <selection activeCell="A20" sqref="A20"/>
    </sheetView>
  </sheetViews>
  <sheetFormatPr defaultColWidth="9" defaultRowHeight="13.5" x14ac:dyDescent="0.15"/>
  <cols>
    <col min="2" max="2" width="98.5" customWidth="1"/>
    <col min="3" max="3" width="107.25" customWidth="1"/>
  </cols>
  <sheetData>
    <row r="1" spans="1:3" x14ac:dyDescent="0.15">
      <c r="A1" s="2" t="s">
        <v>16</v>
      </c>
      <c r="B1" s="2" t="s">
        <v>17</v>
      </c>
      <c r="C1" s="40" t="s">
        <v>18</v>
      </c>
    </row>
    <row r="2" spans="1:3" x14ac:dyDescent="0.15">
      <c r="A2" s="2" t="s">
        <v>19</v>
      </c>
      <c r="B2" s="2" t="s">
        <v>20</v>
      </c>
      <c r="C2" s="40" t="s">
        <v>21</v>
      </c>
    </row>
    <row r="3" spans="1:3" x14ac:dyDescent="0.15">
      <c r="A3" s="2" t="s">
        <v>22</v>
      </c>
      <c r="B3" s="2" t="s">
        <v>23</v>
      </c>
      <c r="C3" s="40" t="s">
        <v>23</v>
      </c>
    </row>
    <row r="4" spans="1:3" x14ac:dyDescent="0.15">
      <c r="A4" s="2">
        <v>1</v>
      </c>
      <c r="B4" s="2">
        <v>1</v>
      </c>
      <c r="C4" s="40">
        <v>0</v>
      </c>
    </row>
    <row r="5" spans="1:3" x14ac:dyDescent="0.15">
      <c r="A5" s="4">
        <v>2</v>
      </c>
      <c r="B5" s="2" t="s">
        <v>583</v>
      </c>
      <c r="C5" s="4" t="s">
        <v>584</v>
      </c>
    </row>
    <row r="6" spans="1:3" x14ac:dyDescent="0.15">
      <c r="A6" s="4">
        <v>3</v>
      </c>
      <c r="B6" s="2" t="s">
        <v>585</v>
      </c>
      <c r="C6" s="4"/>
    </row>
    <row r="7" spans="1:3" x14ac:dyDescent="0.15">
      <c r="A7" s="4">
        <v>4</v>
      </c>
      <c r="B7" s="2" t="s">
        <v>586</v>
      </c>
      <c r="C7" s="4" t="s">
        <v>587</v>
      </c>
    </row>
    <row r="8" spans="1:3" x14ac:dyDescent="0.15">
      <c r="A8" s="4">
        <v>5</v>
      </c>
      <c r="B8" s="5" t="s">
        <v>588</v>
      </c>
      <c r="C8" s="4" t="s">
        <v>589</v>
      </c>
    </row>
    <row r="9" spans="1:3" x14ac:dyDescent="0.15">
      <c r="A9" s="4">
        <v>6</v>
      </c>
      <c r="B9" s="5" t="s">
        <v>588</v>
      </c>
      <c r="C9" s="4" t="s">
        <v>590</v>
      </c>
    </row>
    <row r="10" spans="1:3" x14ac:dyDescent="0.15">
      <c r="A10" s="4">
        <v>7</v>
      </c>
      <c r="B10" s="4" t="s">
        <v>591</v>
      </c>
      <c r="C10" s="4" t="s">
        <v>592</v>
      </c>
    </row>
    <row r="11" spans="1:3" x14ac:dyDescent="0.15">
      <c r="A11" s="4">
        <v>8</v>
      </c>
      <c r="B11" s="4" t="s">
        <v>588</v>
      </c>
      <c r="C11" s="4" t="s">
        <v>593</v>
      </c>
    </row>
    <row r="12" spans="1:3" x14ac:dyDescent="0.15">
      <c r="A12" s="4">
        <v>18</v>
      </c>
      <c r="B12" s="4" t="s">
        <v>594</v>
      </c>
      <c r="C12" s="4"/>
    </row>
    <row r="13" spans="1:3" x14ac:dyDescent="0.15">
      <c r="A13" s="4">
        <v>19</v>
      </c>
      <c r="B13" s="13" t="s">
        <v>595</v>
      </c>
      <c r="C13" s="4"/>
    </row>
    <row r="14" spans="1:3" x14ac:dyDescent="0.15">
      <c r="A14" s="4">
        <v>20</v>
      </c>
      <c r="B14" s="4" t="s">
        <v>586</v>
      </c>
      <c r="C14" s="4"/>
    </row>
    <row r="15" spans="1:3" x14ac:dyDescent="0.15">
      <c r="A15" s="41">
        <v>21</v>
      </c>
      <c r="B15" s="41" t="s">
        <v>596</v>
      </c>
      <c r="C15" t="s">
        <v>597</v>
      </c>
    </row>
    <row r="16" spans="1:3" x14ac:dyDescent="0.15">
      <c r="A16" s="41">
        <v>22</v>
      </c>
      <c r="B16" s="41" t="s">
        <v>598</v>
      </c>
    </row>
    <row r="17" spans="1:2" x14ac:dyDescent="0.15">
      <c r="A17" s="41">
        <v>23</v>
      </c>
      <c r="B17" s="41" t="s">
        <v>599</v>
      </c>
    </row>
    <row r="18" spans="1:2" ht="409.5" x14ac:dyDescent="0.15">
      <c r="A18" s="41">
        <v>24</v>
      </c>
      <c r="B18" s="42" t="s">
        <v>600</v>
      </c>
    </row>
    <row r="19" spans="1:2" x14ac:dyDescent="0.15">
      <c r="A19" s="41">
        <v>25</v>
      </c>
      <c r="B19" s="43" t="s">
        <v>601</v>
      </c>
    </row>
    <row r="20" spans="1:2" ht="409.5" x14ac:dyDescent="0.15">
      <c r="A20" s="41">
        <v>26</v>
      </c>
      <c r="B20" s="42" t="s">
        <v>602</v>
      </c>
    </row>
    <row r="21" spans="1:2" x14ac:dyDescent="0.15">
      <c r="A21" s="41">
        <v>27</v>
      </c>
      <c r="B21" s="44" t="s">
        <v>1058</v>
      </c>
    </row>
    <row r="22" spans="1:2" x14ac:dyDescent="0.15">
      <c r="A22" s="41">
        <v>28</v>
      </c>
      <c r="B22" s="42" t="s">
        <v>603</v>
      </c>
    </row>
    <row r="23" spans="1:2" x14ac:dyDescent="0.15">
      <c r="A23" s="41">
        <v>29</v>
      </c>
      <c r="B23" s="1" t="s">
        <v>604</v>
      </c>
    </row>
    <row r="24" spans="1:2" x14ac:dyDescent="0.15">
      <c r="A24">
        <v>30</v>
      </c>
      <c r="B24" t="s">
        <v>1057</v>
      </c>
    </row>
  </sheetData>
  <phoneticPr fontId="10"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36"/>
  <sheetViews>
    <sheetView workbookViewId="0">
      <selection activeCell="F26" sqref="F26"/>
    </sheetView>
  </sheetViews>
  <sheetFormatPr defaultColWidth="9" defaultRowHeight="13.5" x14ac:dyDescent="0.15"/>
  <cols>
    <col min="2" max="2" width="13.875" customWidth="1"/>
  </cols>
  <sheetData>
    <row r="1" spans="1:3" x14ac:dyDescent="0.15">
      <c r="A1" s="2" t="s">
        <v>16</v>
      </c>
      <c r="B1" s="2" t="s">
        <v>17</v>
      </c>
      <c r="C1" s="2" t="s">
        <v>605</v>
      </c>
    </row>
    <row r="2" spans="1:3" x14ac:dyDescent="0.15">
      <c r="A2" s="2" t="s">
        <v>19</v>
      </c>
      <c r="B2" s="2" t="s">
        <v>20</v>
      </c>
      <c r="C2" s="2" t="s">
        <v>606</v>
      </c>
    </row>
    <row r="3" spans="1:3" x14ac:dyDescent="0.15">
      <c r="A3" s="2" t="s">
        <v>22</v>
      </c>
      <c r="B3" s="2" t="s">
        <v>23</v>
      </c>
      <c r="C3" s="2" t="s">
        <v>22</v>
      </c>
    </row>
    <row r="4" spans="1:3" x14ac:dyDescent="0.15">
      <c r="A4" s="2">
        <v>1</v>
      </c>
      <c r="B4" s="2">
        <v>1</v>
      </c>
      <c r="C4" s="2">
        <v>1</v>
      </c>
    </row>
    <row r="5" spans="1:3" x14ac:dyDescent="0.15">
      <c r="A5" s="5">
        <v>1</v>
      </c>
      <c r="B5" s="5" t="s">
        <v>607</v>
      </c>
      <c r="C5" s="5">
        <v>1</v>
      </c>
    </row>
    <row r="6" spans="1:3" x14ac:dyDescent="0.15">
      <c r="A6" s="5">
        <v>2</v>
      </c>
      <c r="B6" s="36" t="s">
        <v>608</v>
      </c>
      <c r="C6" s="5">
        <v>4</v>
      </c>
    </row>
    <row r="7" spans="1:3" x14ac:dyDescent="0.15">
      <c r="A7" s="5">
        <v>3</v>
      </c>
      <c r="B7" s="36" t="s">
        <v>609</v>
      </c>
      <c r="C7" s="5">
        <v>5</v>
      </c>
    </row>
    <row r="8" spans="1:3" x14ac:dyDescent="0.15">
      <c r="A8" s="5">
        <v>4</v>
      </c>
      <c r="B8" s="5" t="s">
        <v>610</v>
      </c>
      <c r="C8" s="5">
        <v>6</v>
      </c>
    </row>
    <row r="9" spans="1:3" x14ac:dyDescent="0.15">
      <c r="A9" s="5">
        <v>5</v>
      </c>
      <c r="B9" s="36" t="s">
        <v>611</v>
      </c>
      <c r="C9" s="5">
        <v>7</v>
      </c>
    </row>
    <row r="10" spans="1:3" x14ac:dyDescent="0.15">
      <c r="A10" s="5">
        <v>6</v>
      </c>
      <c r="B10" s="37" t="s">
        <v>612</v>
      </c>
      <c r="C10" s="5">
        <v>2</v>
      </c>
    </row>
    <row r="11" spans="1:3" x14ac:dyDescent="0.15">
      <c r="A11" s="5">
        <v>7</v>
      </c>
      <c r="B11" s="37" t="s">
        <v>613</v>
      </c>
      <c r="C11" s="5">
        <v>3</v>
      </c>
    </row>
    <row r="12" spans="1:3" x14ac:dyDescent="0.15">
      <c r="A12" s="5">
        <v>8</v>
      </c>
      <c r="B12" s="37" t="s">
        <v>614</v>
      </c>
      <c r="C12" s="5">
        <v>8</v>
      </c>
    </row>
    <row r="13" spans="1:3" x14ac:dyDescent="0.15">
      <c r="A13" s="5">
        <v>9</v>
      </c>
      <c r="B13" s="37" t="s">
        <v>143</v>
      </c>
      <c r="C13" s="5">
        <v>9</v>
      </c>
    </row>
    <row r="14" spans="1:3" x14ac:dyDescent="0.15">
      <c r="A14" s="5">
        <v>10</v>
      </c>
      <c r="B14" s="37" t="s">
        <v>615</v>
      </c>
      <c r="C14" s="5">
        <v>10</v>
      </c>
    </row>
    <row r="15" spans="1:3" x14ac:dyDescent="0.15">
      <c r="A15" s="5">
        <v>11</v>
      </c>
      <c r="B15" s="37" t="s">
        <v>607</v>
      </c>
      <c r="C15" s="5">
        <v>11</v>
      </c>
    </row>
    <row r="16" spans="1:3" x14ac:dyDescent="0.15">
      <c r="A16" s="5">
        <v>12</v>
      </c>
      <c r="B16" s="37" t="s">
        <v>616</v>
      </c>
      <c r="C16" s="5">
        <v>12</v>
      </c>
    </row>
    <row r="17" spans="1:3" x14ac:dyDescent="0.15">
      <c r="A17" s="5">
        <v>13</v>
      </c>
      <c r="B17" s="37" t="s">
        <v>617</v>
      </c>
      <c r="C17" s="5">
        <v>13</v>
      </c>
    </row>
    <row r="18" spans="1:3" x14ac:dyDescent="0.15">
      <c r="A18" s="5">
        <v>14</v>
      </c>
      <c r="B18" s="37" t="s">
        <v>618</v>
      </c>
      <c r="C18" s="5">
        <v>14</v>
      </c>
    </row>
    <row r="19" spans="1:3" x14ac:dyDescent="0.15">
      <c r="A19" s="5">
        <v>15</v>
      </c>
      <c r="B19" s="38" t="s">
        <v>608</v>
      </c>
      <c r="C19" s="5">
        <v>15</v>
      </c>
    </row>
    <row r="20" spans="1:3" x14ac:dyDescent="0.15">
      <c r="A20" s="5">
        <v>16</v>
      </c>
      <c r="B20" s="38" t="s">
        <v>427</v>
      </c>
      <c r="C20" s="5">
        <v>16</v>
      </c>
    </row>
    <row r="21" spans="1:3" x14ac:dyDescent="0.15">
      <c r="A21" s="5">
        <v>17</v>
      </c>
      <c r="B21" s="38" t="s">
        <v>619</v>
      </c>
      <c r="C21" s="5">
        <v>17</v>
      </c>
    </row>
    <row r="22" spans="1:3" x14ac:dyDescent="0.15">
      <c r="A22" s="5">
        <v>18</v>
      </c>
      <c r="B22" s="38" t="s">
        <v>620</v>
      </c>
      <c r="C22" s="5">
        <v>18</v>
      </c>
    </row>
    <row r="23" spans="1:3" x14ac:dyDescent="0.15">
      <c r="A23" s="5">
        <v>19</v>
      </c>
      <c r="B23" s="38" t="s">
        <v>621</v>
      </c>
      <c r="C23" s="5">
        <v>19</v>
      </c>
    </row>
    <row r="24" spans="1:3" x14ac:dyDescent="0.15">
      <c r="A24" s="5">
        <v>20</v>
      </c>
      <c r="B24" s="38" t="s">
        <v>613</v>
      </c>
      <c r="C24" s="5">
        <v>20</v>
      </c>
    </row>
    <row r="25" spans="1:3" x14ac:dyDescent="0.15">
      <c r="A25" s="5">
        <v>21</v>
      </c>
      <c r="B25" s="37" t="s">
        <v>362</v>
      </c>
      <c r="C25" s="5">
        <v>21</v>
      </c>
    </row>
    <row r="26" spans="1:3" x14ac:dyDescent="0.15">
      <c r="A26" s="5">
        <v>22</v>
      </c>
      <c r="B26" s="37" t="s">
        <v>619</v>
      </c>
      <c r="C26" s="5">
        <v>22</v>
      </c>
    </row>
    <row r="27" spans="1:3" x14ac:dyDescent="0.15">
      <c r="A27" s="5">
        <v>23</v>
      </c>
      <c r="B27" s="37" t="s">
        <v>622</v>
      </c>
      <c r="C27" s="5">
        <v>23</v>
      </c>
    </row>
    <row r="28" spans="1:3" x14ac:dyDescent="0.15">
      <c r="A28" s="5">
        <v>24</v>
      </c>
      <c r="B28" s="37" t="s">
        <v>623</v>
      </c>
      <c r="C28" s="5">
        <v>24</v>
      </c>
    </row>
    <row r="29" spans="1:3" x14ac:dyDescent="0.15">
      <c r="A29" s="5">
        <v>25</v>
      </c>
      <c r="B29" s="37" t="s">
        <v>624</v>
      </c>
      <c r="C29" s="5">
        <v>25</v>
      </c>
    </row>
    <row r="30" spans="1:3" x14ac:dyDescent="0.15">
      <c r="A30" s="5">
        <v>26</v>
      </c>
      <c r="B30" s="37" t="s">
        <v>612</v>
      </c>
      <c r="C30" s="5">
        <v>1</v>
      </c>
    </row>
    <row r="31" spans="1:3" x14ac:dyDescent="0.15">
      <c r="B31" s="19"/>
    </row>
    <row r="32" spans="1:3" x14ac:dyDescent="0.15">
      <c r="B32" s="19"/>
    </row>
    <row r="33" spans="2:2" x14ac:dyDescent="0.15">
      <c r="B33" s="19"/>
    </row>
    <row r="34" spans="2:2" x14ac:dyDescent="0.15">
      <c r="B34" s="19"/>
    </row>
    <row r="35" spans="2:2" x14ac:dyDescent="0.15">
      <c r="B35" s="39"/>
    </row>
    <row r="36" spans="2:2" x14ac:dyDescent="0.15">
      <c r="B36" s="19"/>
    </row>
  </sheetData>
  <phoneticPr fontId="10" type="noConversion"/>
  <pageMargins left="0.69930555555555596" right="0.69930555555555596" top="0.75" bottom="0.75" header="0.3" footer="0.3"/>
  <pageSetup paperSize="9" orientation="portrait"/>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5"/>
  <sheetViews>
    <sheetView workbookViewId="0">
      <selection activeCell="D32" sqref="D32"/>
    </sheetView>
  </sheetViews>
  <sheetFormatPr defaultColWidth="9" defaultRowHeight="13.5" x14ac:dyDescent="0.15"/>
  <cols>
    <col min="3" max="3" width="18.375" customWidth="1"/>
    <col min="4" max="4" width="23.375" customWidth="1"/>
    <col min="5" max="5" width="22.625" customWidth="1"/>
    <col min="6" max="6" width="26.75" customWidth="1"/>
    <col min="7" max="7" width="21.375" customWidth="1"/>
    <col min="8" max="8" width="20.25" customWidth="1"/>
    <col min="9" max="9" width="22.25" customWidth="1"/>
    <col min="10" max="10" width="25.125" customWidth="1"/>
    <col min="11" max="11" width="12.125" customWidth="1"/>
    <col min="12" max="12" width="12.75" customWidth="1"/>
    <col min="13" max="13" width="12.125" customWidth="1"/>
    <col min="14" max="14" width="12.75" customWidth="1"/>
  </cols>
  <sheetData>
    <row r="1" spans="1:14" x14ac:dyDescent="0.15">
      <c r="A1" s="35" t="s">
        <v>625</v>
      </c>
      <c r="B1" s="35" t="s">
        <v>626</v>
      </c>
      <c r="C1" t="s">
        <v>627</v>
      </c>
      <c r="D1" t="s">
        <v>628</v>
      </c>
      <c r="E1" t="s">
        <v>627</v>
      </c>
      <c r="F1" t="s">
        <v>628</v>
      </c>
      <c r="G1" t="s">
        <v>627</v>
      </c>
      <c r="H1" t="s">
        <v>628</v>
      </c>
      <c r="I1" t="s">
        <v>627</v>
      </c>
      <c r="J1" t="s">
        <v>628</v>
      </c>
      <c r="K1" t="s">
        <v>627</v>
      </c>
      <c r="L1" t="s">
        <v>628</v>
      </c>
      <c r="M1" t="s">
        <v>627</v>
      </c>
      <c r="N1" t="s">
        <v>628</v>
      </c>
    </row>
    <row r="2" spans="1:14" x14ac:dyDescent="0.15">
      <c r="A2" s="35" t="s">
        <v>629</v>
      </c>
      <c r="B2" s="35" t="s">
        <v>630</v>
      </c>
      <c r="C2" t="s">
        <v>631</v>
      </c>
      <c r="D2" t="s">
        <v>632</v>
      </c>
      <c r="E2" t="s">
        <v>633</v>
      </c>
      <c r="F2" t="s">
        <v>634</v>
      </c>
      <c r="G2" t="s">
        <v>635</v>
      </c>
      <c r="H2" t="s">
        <v>636</v>
      </c>
      <c r="I2" t="s">
        <v>637</v>
      </c>
      <c r="J2" t="s">
        <v>638</v>
      </c>
      <c r="K2" t="s">
        <v>639</v>
      </c>
      <c r="L2" t="s">
        <v>640</v>
      </c>
      <c r="M2" t="s">
        <v>641</v>
      </c>
      <c r="N2" t="s">
        <v>642</v>
      </c>
    </row>
    <row r="3" spans="1:14" x14ac:dyDescent="0.15">
      <c r="A3" s="35" t="s">
        <v>22</v>
      </c>
      <c r="B3" s="35" t="s">
        <v>23</v>
      </c>
      <c r="C3" s="35" t="s">
        <v>23</v>
      </c>
      <c r="D3" s="35" t="s">
        <v>23</v>
      </c>
      <c r="E3" s="35" t="s">
        <v>23</v>
      </c>
      <c r="F3" s="35" t="s">
        <v>23</v>
      </c>
      <c r="G3" s="35" t="s">
        <v>23</v>
      </c>
      <c r="H3" s="35" t="s">
        <v>23</v>
      </c>
      <c r="I3" s="35" t="s">
        <v>23</v>
      </c>
      <c r="J3" s="35" t="s">
        <v>23</v>
      </c>
      <c r="K3" s="35" t="s">
        <v>23</v>
      </c>
      <c r="L3" s="35" t="s">
        <v>23</v>
      </c>
      <c r="M3" s="35" t="s">
        <v>23</v>
      </c>
      <c r="N3" s="35" t="s">
        <v>23</v>
      </c>
    </row>
    <row r="4" spans="1:14" x14ac:dyDescent="0.15">
      <c r="A4" s="35">
        <v>1</v>
      </c>
      <c r="B4" s="35">
        <v>1</v>
      </c>
      <c r="C4" s="35">
        <v>1</v>
      </c>
      <c r="D4" s="35">
        <v>1</v>
      </c>
      <c r="E4" s="35">
        <v>1</v>
      </c>
      <c r="F4" s="35">
        <v>1</v>
      </c>
      <c r="G4" s="35">
        <v>1</v>
      </c>
      <c r="H4" s="35">
        <v>1</v>
      </c>
      <c r="I4" s="35">
        <v>1</v>
      </c>
      <c r="J4" s="35">
        <v>1</v>
      </c>
      <c r="K4" s="35">
        <v>1</v>
      </c>
      <c r="L4" s="35">
        <v>1</v>
      </c>
      <c r="M4" s="35">
        <v>1</v>
      </c>
      <c r="N4" s="35">
        <v>1</v>
      </c>
    </row>
    <row r="5" spans="1:14" x14ac:dyDescent="0.15">
      <c r="A5" s="35">
        <v>1</v>
      </c>
      <c r="B5" s="35" t="s">
        <v>643</v>
      </c>
      <c r="C5" t="s">
        <v>644</v>
      </c>
      <c r="D5" t="s">
        <v>645</v>
      </c>
      <c r="E5" t="s">
        <v>646</v>
      </c>
      <c r="F5" t="s">
        <v>647</v>
      </c>
      <c r="G5" t="s">
        <v>648</v>
      </c>
      <c r="H5" t="s">
        <v>649</v>
      </c>
      <c r="I5" t="s">
        <v>650</v>
      </c>
      <c r="J5" t="s">
        <v>651</v>
      </c>
    </row>
  </sheetData>
  <phoneticPr fontId="10"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main</vt:lpstr>
      <vt:lpstr>list</vt:lpstr>
      <vt:lpstr>duplicate</vt:lpstr>
      <vt:lpstr>common</vt:lpstr>
      <vt:lpstr>mallUI</vt:lpstr>
      <vt:lpstr>help</vt:lpstr>
      <vt:lpstr>login</vt:lpstr>
      <vt:lpstr>tipsUI</vt:lpstr>
      <vt:lpstr>Style</vt:lpstr>
      <vt:lpstr>friend</vt:lpstr>
      <vt:lpstr>team</vt:lpstr>
      <vt:lpstr>effect</vt:lpstr>
      <vt:lpstr>operate</vt:lpstr>
      <vt:lpstr>ranking</vt:lpstr>
      <vt:lpstr>flyword</vt:lpstr>
      <vt:lpstr>boss</vt:lpstr>
      <vt:lpstr>condition</vt:lpstr>
      <vt:lpstr>gmshop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2006-09-16T00:00:00Z</dcterms:created>
  <dcterms:modified xsi:type="dcterms:W3CDTF">2022-09-22T02:30:24Z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2052-11.1.0.11830</vt:lpwstr>
  </property>
  <property fmtid="{D5CDD505-2E9C-101B-9397-08002B2CF9AE}" pid="3" name="ICV">
    <vt:lpwstr>30D33B1D2A4D4777B485EDF55CFDF0EA</vt:lpwstr>
  </property>
</Properties>
</file>