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<sst xmlns="http://schemas.openxmlformats.org/spreadsheetml/2006/main" count="1566" uniqueCount="209">
  <si>
    <t>Property</t>
  </si>
  <si>
    <t>Value</t>
  </si>
  <si>
    <t>URL</t>
  </si>
  <si>
    <t>https://gematik.de/fhir/tiflow-erezept/StructureDefinition/GEM-ERP-PR-PAR-Dispense-Operation-Input</t>
  </si>
  <si>
    <t>Version</t>
  </si>
  <si>
    <t>2.0.0-ballot.2</t>
  </si>
  <si>
    <t>Name</t>
  </si>
  <si>
    <t>GEM_ERP_PR_PAR_DispenseOperation_Input</t>
  </si>
  <si>
    <t>Title</t>
  </si>
  <si>
    <t>GEM ERP PR DispenseOperation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</si>
  <si>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</si>
  <si>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</si>
  <si>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</si>
  <si>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</si>
  <si>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</si>
  <si>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</si>
  <si>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</si>
  <si>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</si>
  <si>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</si>
  <si>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</si>
  <si>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</si>
  <si>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</si>
  <si>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</si>
  <si>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Abgabe eines Medikaments von AVS an den TI-Flow-Fachdienst. Dies kann für die $dispense-Operation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</si>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</sst>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78</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174</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175</v>
      </c>
      <c r="B23" t="s" s="2">
        <v>176</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177</v>
      </c>
      <c r="B24" t="s" s="2">
        <v>178</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179</v>
      </c>
      <c r="B25" t="s" s="2">
        <v>180</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181</v>
      </c>
      <c r="B26" t="s" s="2">
        <v>182</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183</v>
      </c>
      <c r="B27" t="s" s="2">
        <v>184</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185</v>
      </c>
      <c r="B28" t="s" s="2">
        <v>186</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187</v>
      </c>
      <c r="B29" t="s" s="2">
        <v>188</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c r="A30" t="s" s="2">
        <v>189</v>
      </c>
      <c r="B30" t="s" s="2">
        <v>160</v>
      </c>
      <c r="C30" t="s" s="2">
        <v>190</v>
      </c>
      <c r="D30" t="s" s="2">
        <v>76</v>
      </c>
      <c r="E30" s="2"/>
      <c r="F30" t="s" s="2">
        <v>85</v>
      </c>
      <c r="G30" t="s" s="2">
        <v>85</v>
      </c>
      <c r="H30" t="s" s="2">
        <v>86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191</v>
      </c>
      <c r="B31" t="s" s="2">
        <v>176</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192</v>
      </c>
      <c r="B32" t="s" s="2">
        <v>178</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193</v>
      </c>
      <c r="B33" t="s" s="2">
        <v>180</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194</v>
      </c>
      <c r="B34" t="s" s="2">
        <v>182</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190</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195</v>
      </c>
      <c r="B35" t="s" s="2">
        <v>184</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196</v>
      </c>
      <c r="B36" t="s" s="2">
        <v>186</v>
      </c>
      <c r="C36" s="2"/>
      <c r="D36" t="s" s="2">
        <v>76</v>
      </c>
      <c r="E36" s="2"/>
      <c r="F36" t="s" s="2">
        <v>85</v>
      </c>
      <c r="G36" t="s" s="2">
        <v>85</v>
      </c>
      <c r="H36" t="s" s="2">
        <v>76</v>
      </c>
      <c r="I36" t="s" s="2">
        <v>76</v>
      </c>
      <c r="J36" t="s" s="2">
        <v>86</v>
      </c>
      <c r="K36" t="s" s="2">
        <v>197</v>
      </c>
      <c r="L36" t="s" s="2">
        <v>155</v>
      </c>
      <c r="M36" t="s" s="2">
        <v>156</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158</v>
      </c>
      <c r="AJ36" t="s" s="2">
        <v>76</v>
      </c>
      <c r="AK36" t="s" s="2">
        <v>76</v>
      </c>
      <c r="AL36" t="s" s="2">
        <v>159</v>
      </c>
    </row>
    <row r="37" hidden="true">
      <c r="A37" t="s" s="2">
        <v>198</v>
      </c>
      <c r="B37" t="s" s="2">
        <v>188</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c r="A38" t="s" s="2">
        <v>199</v>
      </c>
      <c r="B38" t="s" s="2">
        <v>160</v>
      </c>
      <c r="C38" t="s" s="2">
        <v>200</v>
      </c>
      <c r="D38" t="s" s="2">
        <v>76</v>
      </c>
      <c r="E38" s="2"/>
      <c r="F38" t="s" s="2">
        <v>85</v>
      </c>
      <c r="G38" t="s" s="2">
        <v>85</v>
      </c>
      <c r="H38" t="s" s="2">
        <v>86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201</v>
      </c>
      <c r="B39" t="s" s="2">
        <v>176</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202</v>
      </c>
      <c r="B40" t="s" s="2">
        <v>178</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203</v>
      </c>
      <c r="B41" t="s" s="2">
        <v>180</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204</v>
      </c>
      <c r="B42" t="s" s="2">
        <v>182</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200</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205</v>
      </c>
      <c r="B43" t="s" s="2">
        <v>184</v>
      </c>
      <c r="C43" s="2"/>
      <c r="D43" t="s" s="2">
        <v>76</v>
      </c>
      <c r="E43" s="2"/>
      <c r="F43" t="s" s="2">
        <v>77</v>
      </c>
      <c r="G43" t="s" s="2">
        <v>77</v>
      </c>
      <c r="H43" t="s" s="2">
        <v>76</v>
      </c>
      <c r="I43" t="s" s="2">
        <v>76</v>
      </c>
      <c r="J43" t="s" s="2">
        <v>86</v>
      </c>
      <c r="K43" t="s" s="2">
        <v>149</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206</v>
      </c>
      <c r="B44" t="s" s="2">
        <v>186</v>
      </c>
      <c r="C44" s="2"/>
      <c r="D44" t="s" s="2">
        <v>76</v>
      </c>
      <c r="E44" s="2"/>
      <c r="F44" t="s" s="2">
        <v>85</v>
      </c>
      <c r="G44" t="s" s="2">
        <v>85</v>
      </c>
      <c r="H44" t="s" s="2">
        <v>76</v>
      </c>
      <c r="I44" t="s" s="2">
        <v>76</v>
      </c>
      <c r="J44" t="s" s="2">
        <v>86</v>
      </c>
      <c r="K44" t="s" s="2">
        <v>207</v>
      </c>
      <c r="L44" t="s" s="2">
        <v>155</v>
      </c>
      <c r="M44" t="s" s="2">
        <v>156</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158</v>
      </c>
      <c r="AJ44" t="s" s="2">
        <v>76</v>
      </c>
      <c r="AK44" t="s" s="2">
        <v>76</v>
      </c>
      <c r="AL44" t="s" s="2">
        <v>159</v>
      </c>
    </row>
    <row r="45" hidden="true">
      <c r="A45" t="s" s="2">
        <v>208</v>
      </c>
      <c r="B45" t="s" s="2">
        <v>188</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2026-07-28T10:39:27Z</dcterms:created>
  <dc:creator>Apache POI</dc:creator>
</cp:coreProperties>
</file>