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<sst xmlns="http://schemas.openxmlformats.org/spreadsheetml/2006/main" count="786" uniqueCount="177">
  <si>
    <t>Property</t>
  </si>
  <si>
    <t>Value</t>
  </si>
  <si>
    <t>URL</t>
  </si>
  <si>
    <t>https://gematik.de/fhir/erp/StructureDefinition/eflow-rx-create-operation-output-parameters</t>
  </si>
  <si>
    <t>Version</t>
  </si>
  <si>
    <t>1.0.0-test</t>
  </si>
  <si>
    <t>Name</t>
  </si>
  <si>
    <t>EFlowRxCreateOperationOutputParameters</t>
  </si>
  <si>
    <t>Title</t>
  </si>
  <si>
    <t>GEM ERP PR CreateOperation Output</t>
  </si>
  <si>
    <t>Status</t>
  </si>
  <si>
    <t>draft</t>
  </si>
  <si>
    <t>Experimental</t>
  </si>
  <si>
    <t>false</t>
  </si>
  <si>
    <t>Date</t>
  </si>
  <si>
    <t>2025-12-15</t>
  </si>
  <si>
    <t>Publisher</t>
  </si>
  <si>
    <t>gematik GmbH</t>
  </si>
  <si>
    <t>Contact</t>
  </si>
  <si>
    <t>gematik GmbH (https://gematik.de, erp-umsetzung@gematik.de)</t>
  </si>
  <si>
    <t>Jurisdiction</t>
  </si>
  <si>
    <t>Germany</t>
  </si>
  <si>
    <t>Description</t>
  </si>
  <si>
    <t>Dieses Profil definiert die Parameter für die Erstellung einer Aufgabe von PVS zum E-Rezept-Fachdienst. Dies kann für die $create-Operation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</si>
  <si>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</si>
  <si>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</si>
  <si>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</si>
  <si>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</si>
  <si>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</si>
  <si>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</si>
  <si>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</si>
  <si>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</si>
  <si>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</si>
  <si>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</si>
  <si>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</si>
  <si>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</si>
  <si>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</si>
  <si>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</si>
  <si>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</si>
  <si>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</si>
  <si>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</si>
  <si>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</si>
  <si>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</si>
  <si>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</si>
  <si>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</si>
  <si>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</si>
  <si>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</si>
  <si>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</si>
  <si>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</si>
  <si>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</si>
  <si>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</si>
  <si>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</si>
  <si>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</si>
  <si>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</si>
  <si>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</si>
  <si>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</si>
  <si>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</si>
  <si>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</si>
  <si>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</si>
  <si>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</si>
  <si>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</si>
  <si>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</si>
  <si>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</si>
  <si>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</si>
  <si>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</si>
  <si>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</si>
  <si>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</si>
  <si>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</si>
  <si>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</si>
  <si>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</si>
  <si>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</si>
  <si>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</si>
  <si>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</si>
  <si>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</si>
  <si>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</si>
  <si>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</si>
  <si>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</si>
  <si>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</si>
  <si>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</si>
  <si>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</si>
  <si>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</si>
  <si>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</si>
  <si>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</si>
  <si>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</si>
  <si>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</si>
  <si>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</si>
  <si>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</si>
  <si>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</si>
  <si>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</si>
  <si>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</si>
  <si>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</si>
  <si>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</si>
  <si>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</si>
  <si>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</si>
  <si>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</si>
  <si>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</si>
  <si>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</si>
  <si>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</si>
  <si>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</si>
  <si>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</si>
  <si>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</si>
  <si>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</si>
  <si>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</si>
  <si>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</si>
  <si>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</si>
  <si>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</si>
  <si>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</si>
  <si>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</si>
  <si>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</si>
  <si>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</si>
  <si>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</si>
  <si>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</si>
  <si>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</si>
  <si>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</si>
  <si>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</si>
  <si>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</si>
  <si>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</si>
  <si>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</si>
  <si>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</si>
  <si>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</si>
  <si>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</si>
  <si>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</si>
  <si>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</si>
  <si>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</si>
  <si>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</si>
  <si>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</si>
  <si>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</si>
  <si>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</si>
  <si>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</si>
  <si>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</si>
  <si>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</si>
  <si>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</si>
  <si>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</si>
  <si>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</si>
  <si>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</si>
  <si>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</si>
  <si>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</si>
  <si>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</si>
  <si>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</si>
  <si>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</si>
  <si>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</si>
  <si>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</si>
  <si>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</si>
  <si>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</si>
  <si>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</si>
  <si>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</si>
  <si>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</si>
  <si>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</si>
  <si>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</si>
  <si>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</si>
  <si>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</si>
  <si>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</si>
  <si>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</si>
  <si>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</si>
  <si>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</si>
  <si>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</si>
  <si>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</si>
  <si>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</si>
  <si>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</si>
  <si>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</si>
  <si>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</si>
  <si>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</si>
  <si>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</si>
  <si>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</si>
  <si>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</si>
  <si>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</si>
  <si>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</si>
  <si>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</si>
  <si>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</si>
  <si>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</si>
  <si>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</si>
  <si>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</si>
  <si>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Task {https://gematik.de/fhir/erp/StructureDefinition/GEM-ERP-PR-Task}
</t>
  </si>
  <si>
    <t>A task to be performed</t>
  </si>
  <si>
    <t>A task to be performed.</t>
  </si>
  <si>
    <t>ControlAct[moodCode=INT]</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</si>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</sst>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hidden="true">
      <c r="A15" t="s" s="2">
        <v>164</v>
      </c>
      <c r="B15" t="s" s="2">
        <v>113</v>
      </c>
      <c r="C15" t="s" s="2">
        <v>165</v>
      </c>
      <c r="D15" t="s" s="2">
        <v>76</v>
      </c>
      <c r="E15" s="2"/>
      <c r="F15" t="s" s="2">
        <v>85</v>
      </c>
      <c r="G15" t="s" s="2">
        <v>85</v>
      </c>
      <c r="H15" t="s" s="2">
        <v>76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120</v>
      </c>
      <c r="AK15" t="s" s="2">
        <v>76</v>
      </c>
      <c r="AL15" t="s" s="2">
        <v>83</v>
      </c>
    </row>
    <row r="16" hidden="true">
      <c r="A16" t="s" s="2">
        <v>166</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167</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168</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169</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170</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171</v>
      </c>
      <c r="B21" t="s" s="2">
        <v>153</v>
      </c>
      <c r="C21" s="2"/>
      <c r="D21" t="s" s="2">
        <v>76</v>
      </c>
      <c r="E21" s="2"/>
      <c r="F21" t="s" s="2">
        <v>85</v>
      </c>
      <c r="G21" t="s" s="2">
        <v>85</v>
      </c>
      <c r="H21" t="s" s="2">
        <v>76</v>
      </c>
      <c r="I21" t="s" s="2">
        <v>76</v>
      </c>
      <c r="J21" t="s" s="2">
        <v>76</v>
      </c>
      <c r="K21" t="s" s="2">
        <v>172</v>
      </c>
      <c r="L21" t="s" s="2">
        <v>173</v>
      </c>
      <c r="M21" t="s" s="2">
        <v>174</v>
      </c>
      <c r="N21" t="s" s="2">
        <v>157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76</v>
      </c>
      <c r="AJ21" t="s" s="2">
        <v>76</v>
      </c>
      <c r="AK21" t="s" s="2">
        <v>76</v>
      </c>
      <c r="AL21" t="s" s="2">
        <v>175</v>
      </c>
    </row>
    <row r="22" hidden="true">
      <c r="A22" t="s" s="2">
        <v>176</v>
      </c>
      <c r="B22" t="s" s="2">
        <v>160</v>
      </c>
      <c r="C22" s="2"/>
      <c r="D22" t="s" s="2">
        <v>76</v>
      </c>
      <c r="E22" s="2"/>
      <c r="F22" t="s" s="2">
        <v>77</v>
      </c>
      <c r="G22" t="s" s="2">
        <v>77</v>
      </c>
      <c r="H22" t="s" s="2">
        <v>76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160</v>
      </c>
      <c r="AG22" t="s" s="2">
        <v>77</v>
      </c>
      <c r="AH22" t="s" s="2">
        <v>78</v>
      </c>
      <c r="AI22" t="s" s="2">
        <v>76</v>
      </c>
      <c r="AJ22" t="s" s="2">
        <v>76</v>
      </c>
      <c r="AK22" t="s" s="2">
        <v>76</v>
      </c>
      <c r="AL22" t="s" s="2">
        <v>76</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2026-02-26T14:30:42Z</dcterms:created>
  <dc:creator>Apache POI</dc:creator>
</cp:coreProperties>
</file>