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Elements!$A$1:$AL$31</definedName>
  </definedNames>
</workbook>
</file>

<file path=xl/sharedStrings.xml><?xml version="1.0" encoding="utf-8"?>
<sst xmlns="http://schemas.openxmlformats.org/spreadsheetml/2006/main" count="1088" uniqueCount="218">
  <si>
    <t>Property</t>
  </si>
  <si>
    <t>Value</t>
  </si>
  <si>
    <t>URL</t>
  </si>
  <si>
    <t>https://gematik.de/fhir/erp/StructureDefinition/GEM_ERP_PR_PAR_ActivateOperation_Output</t>
  </si>
  <si>
    <t>Version</t>
  </si>
  <si>
    <t>0.9.0</t>
  </si>
  <si>
    <t>Name</t>
  </si>
  <si>
    <t>GEM_ERP_PR_PAR_ActivateOperation_Output</t>
  </si>
  <si>
    <t>Title</t>
  </si>
  <si>
    <t>GEM ERP PR ActivateOperation Output</t>
  </si>
  <si>
    <t>Status</t>
  </si>
  <si>
    <t>draft</t>
  </si>
  <si>
    <t>Experimental</t>
  </si>
  <si>
    <t>Date</t>
  </si>
  <si>
    <t>2025-09-25</t>
  </si>
  <si>
    <t>Publisher</t>
  </si>
  <si>
    <t>gematik GmbH</t>
  </si>
  <si>
    <t>Contact</t>
  </si>
  <si>
    <t>gematik GmbH (https://gematik.de, erp-umsetzung@gematik.de)</t>
  </si>
  <si>
    <t>Jurisdiction</t>
  </si>
  <si>
    <t>Germany</t>
  </si>
  <si>
    <t>Description</t>
  </si>
  <si>
    <t>Dieses Profil definiert die Parameter für die Aktivierung einer Aufgabe von PVS zum E-Rezept-Fachdienst. Dies kann für die $activate-Operation verwendet werden.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</si>
  <si>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</si>
  <si>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</si>
  <si>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</si>
  <si>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</si>
  <si>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</si>
  <si>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</si>
  <si>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</si>
  <si>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</si>
  <si>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</si>
  <si>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</si>
  <si>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</si>
  <si>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</si>
  <si>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</si>
  <si>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</si>
  <si>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</si>
  <si>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</si>
  <si>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</si>
  <si>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</si>
  <si>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</si>
  <si>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</si>
  <si>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</si>
  <si>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</si>
  <si>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</si>
  <si>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</si>
  <si>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</si>
  <si>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</si>
  <si>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</si>
  <si>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</si>
  <si>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</si>
  <si>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</si>
  <si>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</si>
  <si>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</si>
  <si>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</si>
  <si>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</si>
  <si>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</si>
  <si>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</si>
  <si>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</si>
  <si>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</si>
  <si>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</si>
  <si>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</si>
  <si>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</si>
  <si>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</si>
  <si>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</si>
  <si>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</si>
  <si>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</si>
  <si>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</si>
  <si>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</si>
  <si>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</si>
  <si>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</si>
  <si>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</si>
  <si>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</si>
  <si>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</si>
  <si>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</si>
  <si>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</si>
  <si>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</si>
  <si>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</si>
  <si>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</si>
  <si>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</si>
  <si>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</si>
  <si>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</si>
  <si>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</si>
  <si>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</si>
  <si>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</si>
  <si>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</si>
  <si>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</si>
  <si>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</si>
  <si>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</si>
  <si>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</si>
  <si>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</si>
  <si>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</si>
  <si>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</si>
  <si>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</si>
  <si>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</si>
  <si>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</si>
  <si>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Parameters.meta.id</t>
  </si>
  <si>
    <t xml:space="preserve">string
</t>
  </si>
  <si>
    <t>Unique id for inter-element referencing</t>
  </si>
  <si>
    <t>Unique id for the element within a resource (for internal references). This may be any string value that does not contain spaces.</t>
  </si>
  <si>
    <t>Element.id</t>
  </si>
  <si>
    <t>Parameters.meta.extension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</si>
  <si>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</si>
  <si>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</si>
  <si>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</si>
  <si>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</si>
  <si>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</si>
  <si>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</si>
  <si>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</si>
  <si>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</si>
  <si>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</si>
  <si>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</si>
  <si>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</si>
  <si>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</si>
  <si>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</si>
  <si>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</si>
  <si>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</si>
  <si>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Parameters.meta.lastUpdated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</si>
  <si>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</si>
  <si>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</si>
  <si>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</si>
  <si>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</si>
  <si>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</si>
  <si>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Parameters.meta.source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</si>
  <si>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</si>
  <si>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</si>
  <si>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</si>
  <si>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</si>
  <si>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</si>
  <si>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Parameters.meta.profile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</si>
  <si>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</si>
  <si>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</si>
  <si>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</si>
  <si>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</si>
  <si>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</si>
  <si>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</si>
  <si>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</si>
  <si>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</si>
  <si>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Parameters.meta.profile:workflowProfile</t>
  </si>
  <si>
    <t>workflowProfile</t>
  </si>
  <si>
    <t>https://gematik.de/fhir/erp/StructureDefinition/GEM_ERP_PR_PAR_ActivateOperation_Output|1.6</t>
  </si>
  <si>
    <t>Parameters.meta.security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</si>
  <si>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</si>
  <si>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</si>
  <si>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</si>
  <si>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</si>
  <si>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</si>
  <si>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</si>
  <si>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</si>
  <si>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</si>
  <si>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Parameters.meta.tag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</si>
  <si>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</si>
  <si>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</si>
  <si>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</si>
  <si>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</si>
  <si>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</si>
  <si>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</si>
  <si>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</si>
  <si>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Parameters.implicitRules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</si>
  <si>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</si>
  <si>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</si>
  <si>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</si>
  <si>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</si>
  <si>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</si>
  <si>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</si>
  <si>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</si>
  <si>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</si>
  <si>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</si>
  <si>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</si>
  <si>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</si>
  <si>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</si>
  <si>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</si>
  <si>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</si>
  <si>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</si>
  <si>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</si>
  <si>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</si>
  <si>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</si>
  <si>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</si>
  <si>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</si>
  <si>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</si>
  <si>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</si>
  <si>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</si>
  <si>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</si>
  <si>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</si>
  <si>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</si>
  <si>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</si>
  <si>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</si>
  <si>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</si>
  <si>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</si>
  <si>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</si>
  <si>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</si>
  <si>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</si>
  <si>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</si>
  <si>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</si>
  <si>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</si>
  <si>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</si>
  <si>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</si>
  <si>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</si>
  <si>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</si>
  <si>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</si>
  <si>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</si>
  <si>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</si>
  <si>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</si>
  <si>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</si>
  <si>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</si>
  <si>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</si>
  <si>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</si>
  <si>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</si>
  <si>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</si>
  <si>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</si>
  <si>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</si>
  <si>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</si>
  <si>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Task {https://gematik.de/fhir/erp/StructureDefinition/GEM_ERP_PR_Task}
</t>
  </si>
  <si>
    <t>A task to be performed</t>
  </si>
  <si>
    <t>A task to be performed.</t>
  </si>
  <si>
    <t>ControlAct[moodCode=INT]</t>
  </si>
  <si>
    <t>Parameters.parameter:return.part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</si>
</sst>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1"/>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2.88671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3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2.785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84</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82</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82</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hidden="true">
      <c r="A9" t="s" s="2">
        <v>124</v>
      </c>
      <c r="B9" t="s" s="2">
        <v>124</v>
      </c>
      <c r="C9" s="2"/>
      <c r="D9" t="s" s="2">
        <v>75</v>
      </c>
      <c r="E9" s="2"/>
      <c r="F9" t="s" s="2">
        <v>76</v>
      </c>
      <c r="G9" t="s" s="2">
        <v>84</v>
      </c>
      <c r="H9" t="s" s="2">
        <v>75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hidden="true">
      <c r="A10" t="s" s="2">
        <v>130</v>
      </c>
      <c r="B10" t="s" s="2">
        <v>130</v>
      </c>
      <c r="C10" s="2"/>
      <c r="D10" t="s" s="2">
        <v>75</v>
      </c>
      <c r="E10" s="2"/>
      <c r="F10" t="s" s="2">
        <v>84</v>
      </c>
      <c r="G10" t="s" s="2">
        <v>84</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135</v>
      </c>
      <c r="AC10" t="s" s="2">
        <v>136</v>
      </c>
      <c r="AD10" t="s" s="2">
        <v>75</v>
      </c>
      <c r="AE10" t="s" s="2">
        <v>137</v>
      </c>
      <c r="AF10" t="s" s="2">
        <v>138</v>
      </c>
      <c r="AG10" t="s" s="2">
        <v>76</v>
      </c>
      <c r="AH10" t="s" s="2">
        <v>77</v>
      </c>
      <c r="AI10" t="s" s="2">
        <v>75</v>
      </c>
      <c r="AJ10" t="s" s="2">
        <v>96</v>
      </c>
      <c r="AK10" t="s" s="2">
        <v>75</v>
      </c>
      <c r="AL10" t="s" s="2">
        <v>75</v>
      </c>
    </row>
    <row r="11">
      <c r="A11" t="s" s="2">
        <v>139</v>
      </c>
      <c r="B11" t="s" s="2">
        <v>130</v>
      </c>
      <c r="C11" t="s" s="2">
        <v>140</v>
      </c>
      <c r="D11" t="s" s="2">
        <v>75</v>
      </c>
      <c r="E11" s="2"/>
      <c r="F11" t="s" s="2">
        <v>84</v>
      </c>
      <c r="G11" t="s" s="2">
        <v>84</v>
      </c>
      <c r="H11" t="s" s="2">
        <v>85</v>
      </c>
      <c r="I11" t="s" s="2">
        <v>75</v>
      </c>
      <c r="J11" t="s" s="2">
        <v>85</v>
      </c>
      <c r="K11" t="s" s="2">
        <v>131</v>
      </c>
      <c r="L11" t="s" s="2">
        <v>132</v>
      </c>
      <c r="M11" t="s" s="2">
        <v>133</v>
      </c>
      <c r="N11" t="s" s="2">
        <v>134</v>
      </c>
      <c r="O11" s="2"/>
      <c r="P11" t="s" s="2">
        <v>75</v>
      </c>
      <c r="Q11" s="2"/>
      <c r="R11" t="s" s="2">
        <v>141</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142</v>
      </c>
      <c r="B12" t="s" s="2">
        <v>142</v>
      </c>
      <c r="C12" s="2"/>
      <c r="D12" t="s" s="2">
        <v>75</v>
      </c>
      <c r="E12" s="2"/>
      <c r="F12" t="s" s="2">
        <v>76</v>
      </c>
      <c r="G12" t="s" s="2">
        <v>77</v>
      </c>
      <c r="H12" t="s" s="2">
        <v>75</v>
      </c>
      <c r="I12" t="s" s="2">
        <v>75</v>
      </c>
      <c r="J12" t="s" s="2">
        <v>85</v>
      </c>
      <c r="K12" t="s" s="2">
        <v>143</v>
      </c>
      <c r="L12" t="s" s="2">
        <v>144</v>
      </c>
      <c r="M12" t="s" s="2">
        <v>145</v>
      </c>
      <c r="N12" t="s" s="2">
        <v>146</v>
      </c>
      <c r="O12" s="2"/>
      <c r="P12" t="s" s="2">
        <v>75</v>
      </c>
      <c r="Q12" s="2"/>
      <c r="R12" t="s" s="2">
        <v>75</v>
      </c>
      <c r="S12" t="s" s="2">
        <v>75</v>
      </c>
      <c r="T12" t="s" s="2">
        <v>75</v>
      </c>
      <c r="U12" t="s" s="2">
        <v>75</v>
      </c>
      <c r="V12" t="s" s="2">
        <v>75</v>
      </c>
      <c r="W12" t="s" s="2">
        <v>75</v>
      </c>
      <c r="X12" t="s" s="2">
        <v>147</v>
      </c>
      <c r="Y12" t="s" s="2">
        <v>148</v>
      </c>
      <c r="Z12" t="s" s="2">
        <v>149</v>
      </c>
      <c r="AA12" t="s" s="2">
        <v>75</v>
      </c>
      <c r="AB12" t="s" s="2">
        <v>75</v>
      </c>
      <c r="AC12" t="s" s="2">
        <v>75</v>
      </c>
      <c r="AD12" t="s" s="2">
        <v>75</v>
      </c>
      <c r="AE12" t="s" s="2">
        <v>75</v>
      </c>
      <c r="AF12" t="s" s="2">
        <v>150</v>
      </c>
      <c r="AG12" t="s" s="2">
        <v>76</v>
      </c>
      <c r="AH12" t="s" s="2">
        <v>77</v>
      </c>
      <c r="AI12" t="s" s="2">
        <v>75</v>
      </c>
      <c r="AJ12" t="s" s="2">
        <v>96</v>
      </c>
      <c r="AK12" t="s" s="2">
        <v>75</v>
      </c>
      <c r="AL12" t="s" s="2">
        <v>75</v>
      </c>
    </row>
    <row r="13" hidden="true">
      <c r="A13" t="s" s="2">
        <v>151</v>
      </c>
      <c r="B13" t="s" s="2">
        <v>151</v>
      </c>
      <c r="C13" s="2"/>
      <c r="D13" t="s" s="2">
        <v>75</v>
      </c>
      <c r="E13" s="2"/>
      <c r="F13" t="s" s="2">
        <v>76</v>
      </c>
      <c r="G13" t="s" s="2">
        <v>77</v>
      </c>
      <c r="H13" t="s" s="2">
        <v>75</v>
      </c>
      <c r="I13" t="s" s="2">
        <v>75</v>
      </c>
      <c r="J13" t="s" s="2">
        <v>85</v>
      </c>
      <c r="K13" t="s" s="2">
        <v>143</v>
      </c>
      <c r="L13" t="s" s="2">
        <v>152</v>
      </c>
      <c r="M13" t="s" s="2">
        <v>153</v>
      </c>
      <c r="N13" t="s" s="2">
        <v>154</v>
      </c>
      <c r="O13" s="2"/>
      <c r="P13" t="s" s="2">
        <v>75</v>
      </c>
      <c r="Q13" s="2"/>
      <c r="R13" t="s" s="2">
        <v>75</v>
      </c>
      <c r="S13" t="s" s="2">
        <v>75</v>
      </c>
      <c r="T13" t="s" s="2">
        <v>75</v>
      </c>
      <c r="U13" t="s" s="2">
        <v>75</v>
      </c>
      <c r="V13" t="s" s="2">
        <v>75</v>
      </c>
      <c r="W13" t="s" s="2">
        <v>75</v>
      </c>
      <c r="X13" t="s" s="2">
        <v>155</v>
      </c>
      <c r="Y13" t="s" s="2">
        <v>156</v>
      </c>
      <c r="Z13" t="s" s="2">
        <v>157</v>
      </c>
      <c r="AA13" t="s" s="2">
        <v>75</v>
      </c>
      <c r="AB13" t="s" s="2">
        <v>75</v>
      </c>
      <c r="AC13" t="s" s="2">
        <v>75</v>
      </c>
      <c r="AD13" t="s" s="2">
        <v>75</v>
      </c>
      <c r="AE13" t="s" s="2">
        <v>75</v>
      </c>
      <c r="AF13" t="s" s="2">
        <v>158</v>
      </c>
      <c r="AG13" t="s" s="2">
        <v>76</v>
      </c>
      <c r="AH13" t="s" s="2">
        <v>77</v>
      </c>
      <c r="AI13" t="s" s="2">
        <v>75</v>
      </c>
      <c r="AJ13" t="s" s="2">
        <v>96</v>
      </c>
      <c r="AK13" t="s" s="2">
        <v>75</v>
      </c>
      <c r="AL13" t="s" s="2">
        <v>75</v>
      </c>
    </row>
    <row r="14" hidden="true">
      <c r="A14" t="s" s="2">
        <v>159</v>
      </c>
      <c r="B14" t="s" s="2">
        <v>159</v>
      </c>
      <c r="C14" s="2"/>
      <c r="D14" t="s" s="2">
        <v>75</v>
      </c>
      <c r="E14" s="2"/>
      <c r="F14" t="s" s="2">
        <v>76</v>
      </c>
      <c r="G14" t="s" s="2">
        <v>84</v>
      </c>
      <c r="H14" t="s" s="2">
        <v>75</v>
      </c>
      <c r="I14" t="s" s="2">
        <v>85</v>
      </c>
      <c r="J14" t="s" s="2">
        <v>85</v>
      </c>
      <c r="K14" t="s" s="2">
        <v>125</v>
      </c>
      <c r="L14" t="s" s="2">
        <v>160</v>
      </c>
      <c r="M14" t="s" s="2">
        <v>161</v>
      </c>
      <c r="N14" t="s" s="2">
        <v>162</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75</v>
      </c>
      <c r="AL14" t="s" s="2">
        <v>75</v>
      </c>
    </row>
    <row r="15" hidden="true">
      <c r="A15" t="s" s="2">
        <v>164</v>
      </c>
      <c r="B15" t="s" s="2">
        <v>164</v>
      </c>
      <c r="C15" s="2"/>
      <c r="D15" t="s" s="2">
        <v>75</v>
      </c>
      <c r="E15" s="2"/>
      <c r="F15" t="s" s="2">
        <v>76</v>
      </c>
      <c r="G15" t="s" s="2">
        <v>84</v>
      </c>
      <c r="H15" t="s" s="2">
        <v>75</v>
      </c>
      <c r="I15" t="s" s="2">
        <v>75</v>
      </c>
      <c r="J15" t="s" s="2">
        <v>75</v>
      </c>
      <c r="K15" t="s" s="2">
        <v>165</v>
      </c>
      <c r="L15" t="s" s="2">
        <v>166</v>
      </c>
      <c r="M15" t="s" s="2">
        <v>167</v>
      </c>
      <c r="N15" t="s" s="2">
        <v>168</v>
      </c>
      <c r="O15" s="2"/>
      <c r="P15" t="s" s="2">
        <v>75</v>
      </c>
      <c r="Q15" s="2"/>
      <c r="R15" t="s" s="2">
        <v>75</v>
      </c>
      <c r="S15" t="s" s="2">
        <v>75</v>
      </c>
      <c r="T15" t="s" s="2">
        <v>75</v>
      </c>
      <c r="U15" t="s" s="2">
        <v>75</v>
      </c>
      <c r="V15" t="s" s="2">
        <v>75</v>
      </c>
      <c r="W15" t="s" s="2">
        <v>75</v>
      </c>
      <c r="X15" t="s" s="2">
        <v>169</v>
      </c>
      <c r="Y15" t="s" s="2">
        <v>170</v>
      </c>
      <c r="Z15" t="s" s="2">
        <v>171</v>
      </c>
      <c r="AA15" t="s" s="2">
        <v>75</v>
      </c>
      <c r="AB15" t="s" s="2">
        <v>75</v>
      </c>
      <c r="AC15" t="s" s="2">
        <v>75</v>
      </c>
      <c r="AD15" t="s" s="2">
        <v>75</v>
      </c>
      <c r="AE15" t="s" s="2">
        <v>75</v>
      </c>
      <c r="AF15" t="s" s="2">
        <v>172</v>
      </c>
      <c r="AG15" t="s" s="2">
        <v>76</v>
      </c>
      <c r="AH15" t="s" s="2">
        <v>84</v>
      </c>
      <c r="AI15" t="s" s="2">
        <v>75</v>
      </c>
      <c r="AJ15" t="s" s="2">
        <v>96</v>
      </c>
      <c r="AK15" t="s" s="2">
        <v>75</v>
      </c>
      <c r="AL15" t="s" s="2">
        <v>75</v>
      </c>
    </row>
    <row r="16" hidden="true">
      <c r="A16" t="s" s="2">
        <v>173</v>
      </c>
      <c r="B16" t="s" s="2">
        <v>173</v>
      </c>
      <c r="C16" s="2"/>
      <c r="D16" t="s" s="2">
        <v>75</v>
      </c>
      <c r="E16" s="2"/>
      <c r="F16" t="s" s="2">
        <v>84</v>
      </c>
      <c r="G16" t="s" s="2">
        <v>84</v>
      </c>
      <c r="H16" t="s" s="2">
        <v>75</v>
      </c>
      <c r="I16" t="s" s="2">
        <v>75</v>
      </c>
      <c r="J16" t="s" s="2">
        <v>85</v>
      </c>
      <c r="K16" t="s" s="2">
        <v>174</v>
      </c>
      <c r="L16" t="s" s="2">
        <v>175</v>
      </c>
      <c r="M16" t="s" s="2">
        <v>176</v>
      </c>
      <c r="N16" s="2"/>
      <c r="O16" s="2"/>
      <c r="P16" t="s" s="2">
        <v>75</v>
      </c>
      <c r="Q16" s="2"/>
      <c r="R16" t="s" s="2">
        <v>75</v>
      </c>
      <c r="S16" t="s" s="2">
        <v>75</v>
      </c>
      <c r="T16" t="s" s="2">
        <v>75</v>
      </c>
      <c r="U16" t="s" s="2">
        <v>75</v>
      </c>
      <c r="V16" t="s" s="2">
        <v>75</v>
      </c>
      <c r="W16" t="s" s="2">
        <v>75</v>
      </c>
      <c r="X16" t="s" s="2">
        <v>75</v>
      </c>
      <c r="Y16" t="s" s="2">
        <v>75</v>
      </c>
      <c r="Z16" t="s" s="2">
        <v>75</v>
      </c>
      <c r="AA16" t="s" s="2">
        <v>75</v>
      </c>
      <c r="AB16" t="s" s="2">
        <v>177</v>
      </c>
      <c r="AC16" s="2"/>
      <c r="AD16" t="s" s="2">
        <v>75</v>
      </c>
      <c r="AE16" t="s" s="2">
        <v>137</v>
      </c>
      <c r="AF16" t="s" s="2">
        <v>173</v>
      </c>
      <c r="AG16" t="s" s="2">
        <v>76</v>
      </c>
      <c r="AH16" t="s" s="2">
        <v>77</v>
      </c>
      <c r="AI16" t="s" s="2">
        <v>75</v>
      </c>
      <c r="AJ16" t="s" s="2">
        <v>178</v>
      </c>
      <c r="AK16" t="s" s="2">
        <v>75</v>
      </c>
      <c r="AL16" t="s" s="2">
        <v>75</v>
      </c>
    </row>
    <row r="17" hidden="true">
      <c r="A17" t="s" s="2">
        <v>179</v>
      </c>
      <c r="B17" t="s" s="2">
        <v>179</v>
      </c>
      <c r="C17" s="2"/>
      <c r="D17" t="s" s="2">
        <v>75</v>
      </c>
      <c r="E17" s="2"/>
      <c r="F17" t="s" s="2">
        <v>76</v>
      </c>
      <c r="G17" t="s" s="2">
        <v>84</v>
      </c>
      <c r="H17" t="s" s="2">
        <v>75</v>
      </c>
      <c r="I17" t="s" s="2">
        <v>75</v>
      </c>
      <c r="J17" t="s" s="2">
        <v>75</v>
      </c>
      <c r="K17" t="s" s="2">
        <v>98</v>
      </c>
      <c r="L17" t="s" s="2">
        <v>99</v>
      </c>
      <c r="M17" t="s" s="2">
        <v>100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101</v>
      </c>
      <c r="AG17" t="s" s="2">
        <v>76</v>
      </c>
      <c r="AH17" t="s" s="2">
        <v>84</v>
      </c>
      <c r="AI17" t="s" s="2">
        <v>75</v>
      </c>
      <c r="AJ17" t="s" s="2">
        <v>75</v>
      </c>
      <c r="AK17" t="s" s="2">
        <v>75</v>
      </c>
      <c r="AL17" t="s" s="2">
        <v>82</v>
      </c>
    </row>
    <row r="18" hidden="true">
      <c r="A18" t="s" s="2">
        <v>180</v>
      </c>
      <c r="B18" t="s" s="2">
        <v>180</v>
      </c>
      <c r="C18" s="2"/>
      <c r="D18" t="s" s="2">
        <v>103</v>
      </c>
      <c r="E18" s="2"/>
      <c r="F18" t="s" s="2">
        <v>76</v>
      </c>
      <c r="G18" t="s" s="2">
        <v>77</v>
      </c>
      <c r="H18" t="s" s="2">
        <v>75</v>
      </c>
      <c r="I18" t="s" s="2">
        <v>75</v>
      </c>
      <c r="J18" t="s" s="2">
        <v>75</v>
      </c>
      <c r="K18" t="s" s="2">
        <v>104</v>
      </c>
      <c r="L18" t="s" s="2">
        <v>105</v>
      </c>
      <c r="M18" t="s" s="2">
        <v>106</v>
      </c>
      <c r="N18" t="s" s="2">
        <v>107</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111</v>
      </c>
      <c r="AG18" t="s" s="2">
        <v>76</v>
      </c>
      <c r="AH18" t="s" s="2">
        <v>77</v>
      </c>
      <c r="AI18" t="s" s="2">
        <v>75</v>
      </c>
      <c r="AJ18" t="s" s="2">
        <v>112</v>
      </c>
      <c r="AK18" t="s" s="2">
        <v>75</v>
      </c>
      <c r="AL18" t="s" s="2">
        <v>82</v>
      </c>
    </row>
    <row r="19" hidden="true">
      <c r="A19" t="s" s="2">
        <v>181</v>
      </c>
      <c r="B19" t="s" s="2">
        <v>181</v>
      </c>
      <c r="C19" s="2"/>
      <c r="D19" t="s" s="2">
        <v>182</v>
      </c>
      <c r="E19" s="2"/>
      <c r="F19" t="s" s="2">
        <v>76</v>
      </c>
      <c r="G19" t="s" s="2">
        <v>77</v>
      </c>
      <c r="H19" t="s" s="2">
        <v>75</v>
      </c>
      <c r="I19" t="s" s="2">
        <v>85</v>
      </c>
      <c r="J19" t="s" s="2">
        <v>85</v>
      </c>
      <c r="K19" t="s" s="2">
        <v>104</v>
      </c>
      <c r="L19" t="s" s="2">
        <v>183</v>
      </c>
      <c r="M19" t="s" s="2">
        <v>184</v>
      </c>
      <c r="N19" t="s" s="2">
        <v>107</v>
      </c>
      <c r="O19" t="s" s="2">
        <v>185</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186</v>
      </c>
      <c r="AG19" t="s" s="2">
        <v>76</v>
      </c>
      <c r="AH19" t="s" s="2">
        <v>77</v>
      </c>
      <c r="AI19" t="s" s="2">
        <v>75</v>
      </c>
      <c r="AJ19" t="s" s="2">
        <v>112</v>
      </c>
      <c r="AK19" t="s" s="2">
        <v>75</v>
      </c>
      <c r="AL19" t="s" s="2">
        <v>187</v>
      </c>
    </row>
    <row r="20" hidden="true">
      <c r="A20" t="s" s="2">
        <v>188</v>
      </c>
      <c r="B20" t="s" s="2">
        <v>188</v>
      </c>
      <c r="C20" s="2"/>
      <c r="D20" t="s" s="2">
        <v>75</v>
      </c>
      <c r="E20" s="2"/>
      <c r="F20" t="s" s="2">
        <v>84</v>
      </c>
      <c r="G20" t="s" s="2">
        <v>84</v>
      </c>
      <c r="H20" t="s" s="2">
        <v>75</v>
      </c>
      <c r="I20" t="s" s="2">
        <v>75</v>
      </c>
      <c r="J20" t="s" s="2">
        <v>85</v>
      </c>
      <c r="K20" t="s" s="2">
        <v>98</v>
      </c>
      <c r="L20" t="s" s="2">
        <v>189</v>
      </c>
      <c r="M20" t="s" s="2">
        <v>190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188</v>
      </c>
      <c r="AG20" t="s" s="2">
        <v>84</v>
      </c>
      <c r="AH20" t="s" s="2">
        <v>84</v>
      </c>
      <c r="AI20" t="s" s="2">
        <v>75</v>
      </c>
      <c r="AJ20" t="s" s="2">
        <v>96</v>
      </c>
      <c r="AK20" t="s" s="2">
        <v>75</v>
      </c>
      <c r="AL20" t="s" s="2">
        <v>75</v>
      </c>
    </row>
    <row r="21" hidden="true">
      <c r="A21" t="s" s="2">
        <v>191</v>
      </c>
      <c r="B21" t="s" s="2">
        <v>191</v>
      </c>
      <c r="C21" s="2"/>
      <c r="D21" t="s" s="2">
        <v>75</v>
      </c>
      <c r="E21" s="2"/>
      <c r="F21" t="s" s="2">
        <v>76</v>
      </c>
      <c r="G21" t="s" s="2">
        <v>84</v>
      </c>
      <c r="H21" t="s" s="2">
        <v>75</v>
      </c>
      <c r="I21" t="s" s="2">
        <v>75</v>
      </c>
      <c r="J21" t="s" s="2">
        <v>85</v>
      </c>
      <c r="K21" t="s" s="2">
        <v>192</v>
      </c>
      <c r="L21" t="s" s="2">
        <v>193</v>
      </c>
      <c r="M21" t="s" s="2">
        <v>194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191</v>
      </c>
      <c r="AG21" t="s" s="2">
        <v>76</v>
      </c>
      <c r="AH21" t="s" s="2">
        <v>84</v>
      </c>
      <c r="AI21" t="s" s="2">
        <v>195</v>
      </c>
      <c r="AJ21" t="s" s="2">
        <v>96</v>
      </c>
      <c r="AK21" t="s" s="2">
        <v>75</v>
      </c>
      <c r="AL21" t="s" s="2">
        <v>75</v>
      </c>
    </row>
    <row r="22" hidden="true">
      <c r="A22" t="s" s="2">
        <v>196</v>
      </c>
      <c r="B22" t="s" s="2">
        <v>196</v>
      </c>
      <c r="C22" s="2"/>
      <c r="D22" t="s" s="2">
        <v>75</v>
      </c>
      <c r="E22" s="2"/>
      <c r="F22" t="s" s="2">
        <v>76</v>
      </c>
      <c r="G22" t="s" s="2">
        <v>84</v>
      </c>
      <c r="H22" t="s" s="2">
        <v>75</v>
      </c>
      <c r="I22" t="s" s="2">
        <v>75</v>
      </c>
      <c r="J22" t="s" s="2">
        <v>85</v>
      </c>
      <c r="K22" t="s" s="2">
        <v>197</v>
      </c>
      <c r="L22" t="s" s="2">
        <v>198</v>
      </c>
      <c r="M22" t="s" s="2">
        <v>199</v>
      </c>
      <c r="N22" t="s" s="2">
        <v>200</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196</v>
      </c>
      <c r="AG22" t="s" s="2">
        <v>76</v>
      </c>
      <c r="AH22" t="s" s="2">
        <v>84</v>
      </c>
      <c r="AI22" t="s" s="2">
        <v>195</v>
      </c>
      <c r="AJ22" t="s" s="2">
        <v>75</v>
      </c>
      <c r="AK22" t="s" s="2">
        <v>75</v>
      </c>
      <c r="AL22" t="s" s="2">
        <v>75</v>
      </c>
    </row>
    <row r="23" hidden="true">
      <c r="A23" t="s" s="2">
        <v>201</v>
      </c>
      <c r="B23" t="s" s="2">
        <v>201</v>
      </c>
      <c r="C23" s="2"/>
      <c r="D23" t="s" s="2">
        <v>75</v>
      </c>
      <c r="E23" s="2"/>
      <c r="F23" t="s" s="2">
        <v>76</v>
      </c>
      <c r="G23" t="s" s="2">
        <v>77</v>
      </c>
      <c r="H23" t="s" s="2">
        <v>75</v>
      </c>
      <c r="I23" t="s" s="2">
        <v>75</v>
      </c>
      <c r="J23" t="s" s="2">
        <v>85</v>
      </c>
      <c r="K23" t="s" s="2">
        <v>75</v>
      </c>
      <c r="L23" t="s" s="2">
        <v>202</v>
      </c>
      <c r="M23" t="s" s="2">
        <v>203</v>
      </c>
      <c r="N23" t="s" s="2">
        <v>204</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201</v>
      </c>
      <c r="AG23" t="s" s="2">
        <v>76</v>
      </c>
      <c r="AH23" t="s" s="2">
        <v>77</v>
      </c>
      <c r="AI23" t="s" s="2">
        <v>75</v>
      </c>
      <c r="AJ23" t="s" s="2">
        <v>96</v>
      </c>
      <c r="AK23" t="s" s="2">
        <v>75</v>
      </c>
      <c r="AL23" t="s" s="2">
        <v>75</v>
      </c>
    </row>
    <row r="24" hidden="true">
      <c r="A24" t="s" s="2">
        <v>205</v>
      </c>
      <c r="B24" t="s" s="2">
        <v>173</v>
      </c>
      <c r="C24" t="s" s="2">
        <v>206</v>
      </c>
      <c r="D24" t="s" s="2">
        <v>75</v>
      </c>
      <c r="E24" s="2"/>
      <c r="F24" t="s" s="2">
        <v>84</v>
      </c>
      <c r="G24" t="s" s="2">
        <v>84</v>
      </c>
      <c r="H24" t="s" s="2">
        <v>75</v>
      </c>
      <c r="I24" t="s" s="2">
        <v>75</v>
      </c>
      <c r="J24" t="s" s="2">
        <v>85</v>
      </c>
      <c r="K24" t="s" s="2">
        <v>174</v>
      </c>
      <c r="L24" t="s" s="2">
        <v>175</v>
      </c>
      <c r="M24" t="s" s="2">
        <v>176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173</v>
      </c>
      <c r="AG24" t="s" s="2">
        <v>76</v>
      </c>
      <c r="AH24" t="s" s="2">
        <v>77</v>
      </c>
      <c r="AI24" t="s" s="2">
        <v>75</v>
      </c>
      <c r="AJ24" t="s" s="2">
        <v>178</v>
      </c>
      <c r="AK24" t="s" s="2">
        <v>75</v>
      </c>
      <c r="AL24" t="s" s="2">
        <v>75</v>
      </c>
    </row>
    <row r="25" hidden="true">
      <c r="A25" t="s" s="2">
        <v>207</v>
      </c>
      <c r="B25" t="s" s="2">
        <v>179</v>
      </c>
      <c r="C25" s="2"/>
      <c r="D25" t="s" s="2">
        <v>75</v>
      </c>
      <c r="E25" s="2"/>
      <c r="F25" t="s" s="2">
        <v>76</v>
      </c>
      <c r="G25" t="s" s="2">
        <v>84</v>
      </c>
      <c r="H25" t="s" s="2">
        <v>75</v>
      </c>
      <c r="I25" t="s" s="2">
        <v>75</v>
      </c>
      <c r="J25" t="s" s="2">
        <v>75</v>
      </c>
      <c r="K25" t="s" s="2">
        <v>98</v>
      </c>
      <c r="L25" t="s" s="2">
        <v>99</v>
      </c>
      <c r="M25" t="s" s="2">
        <v>100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101</v>
      </c>
      <c r="AG25" t="s" s="2">
        <v>76</v>
      </c>
      <c r="AH25" t="s" s="2">
        <v>84</v>
      </c>
      <c r="AI25" t="s" s="2">
        <v>75</v>
      </c>
      <c r="AJ25" t="s" s="2">
        <v>75</v>
      </c>
      <c r="AK25" t="s" s="2">
        <v>75</v>
      </c>
      <c r="AL25" t="s" s="2">
        <v>82</v>
      </c>
    </row>
    <row r="26" hidden="true">
      <c r="A26" t="s" s="2">
        <v>208</v>
      </c>
      <c r="B26" t="s" s="2">
        <v>180</v>
      </c>
      <c r="C26" s="2"/>
      <c r="D26" t="s" s="2">
        <v>103</v>
      </c>
      <c r="E26" s="2"/>
      <c r="F26" t="s" s="2">
        <v>76</v>
      </c>
      <c r="G26" t="s" s="2">
        <v>77</v>
      </c>
      <c r="H26" t="s" s="2">
        <v>75</v>
      </c>
      <c r="I26" t="s" s="2">
        <v>75</v>
      </c>
      <c r="J26" t="s" s="2">
        <v>75</v>
      </c>
      <c r="K26" t="s" s="2">
        <v>104</v>
      </c>
      <c r="L26" t="s" s="2">
        <v>105</v>
      </c>
      <c r="M26" t="s" s="2">
        <v>106</v>
      </c>
      <c r="N26" t="s" s="2">
        <v>107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111</v>
      </c>
      <c r="AG26" t="s" s="2">
        <v>76</v>
      </c>
      <c r="AH26" t="s" s="2">
        <v>77</v>
      </c>
      <c r="AI26" t="s" s="2">
        <v>75</v>
      </c>
      <c r="AJ26" t="s" s="2">
        <v>112</v>
      </c>
      <c r="AK26" t="s" s="2">
        <v>75</v>
      </c>
      <c r="AL26" t="s" s="2">
        <v>82</v>
      </c>
    </row>
    <row r="27" hidden="true">
      <c r="A27" t="s" s="2">
        <v>209</v>
      </c>
      <c r="B27" t="s" s="2">
        <v>181</v>
      </c>
      <c r="C27" s="2"/>
      <c r="D27" t="s" s="2">
        <v>182</v>
      </c>
      <c r="E27" s="2"/>
      <c r="F27" t="s" s="2">
        <v>76</v>
      </c>
      <c r="G27" t="s" s="2">
        <v>77</v>
      </c>
      <c r="H27" t="s" s="2">
        <v>75</v>
      </c>
      <c r="I27" t="s" s="2">
        <v>85</v>
      </c>
      <c r="J27" t="s" s="2">
        <v>85</v>
      </c>
      <c r="K27" t="s" s="2">
        <v>104</v>
      </c>
      <c r="L27" t="s" s="2">
        <v>183</v>
      </c>
      <c r="M27" t="s" s="2">
        <v>184</v>
      </c>
      <c r="N27" t="s" s="2">
        <v>107</v>
      </c>
      <c r="O27" t="s" s="2">
        <v>185</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186</v>
      </c>
      <c r="AG27" t="s" s="2">
        <v>76</v>
      </c>
      <c r="AH27" t="s" s="2">
        <v>77</v>
      </c>
      <c r="AI27" t="s" s="2">
        <v>75</v>
      </c>
      <c r="AJ27" t="s" s="2">
        <v>112</v>
      </c>
      <c r="AK27" t="s" s="2">
        <v>75</v>
      </c>
      <c r="AL27" t="s" s="2">
        <v>187</v>
      </c>
    </row>
    <row r="28">
      <c r="A28" t="s" s="2">
        <v>210</v>
      </c>
      <c r="B28" t="s" s="2">
        <v>188</v>
      </c>
      <c r="C28" s="2"/>
      <c r="D28" t="s" s="2">
        <v>75</v>
      </c>
      <c r="E28" s="2"/>
      <c r="F28" t="s" s="2">
        <v>84</v>
      </c>
      <c r="G28" t="s" s="2">
        <v>84</v>
      </c>
      <c r="H28" t="s" s="2">
        <v>85</v>
      </c>
      <c r="I28" t="s" s="2">
        <v>75</v>
      </c>
      <c r="J28" t="s" s="2">
        <v>85</v>
      </c>
      <c r="K28" t="s" s="2">
        <v>98</v>
      </c>
      <c r="L28" t="s" s="2">
        <v>189</v>
      </c>
      <c r="M28" t="s" s="2">
        <v>190</v>
      </c>
      <c r="N28" s="2"/>
      <c r="O28" s="2"/>
      <c r="P28" t="s" s="2">
        <v>75</v>
      </c>
      <c r="Q28" s="2"/>
      <c r="R28" t="s" s="2">
        <v>75</v>
      </c>
      <c r="S28" t="s" s="2">
        <v>206</v>
      </c>
      <c r="T28" t="s" s="2">
        <v>75</v>
      </c>
      <c r="U28" t="s" s="2">
        <v>75</v>
      </c>
      <c r="V28" t="s" s="2">
        <v>75</v>
      </c>
      <c r="W28" t="s" s="2">
        <v>75</v>
      </c>
      <c r="X28" t="s" s="2">
        <v>75</v>
      </c>
      <c r="Y28" t="s" s="2">
        <v>75</v>
      </c>
      <c r="Z28" t="s" s="2">
        <v>75</v>
      </c>
      <c r="AA28" t="s" s="2">
        <v>75</v>
      </c>
      <c r="AB28" t="s" s="2">
        <v>75</v>
      </c>
      <c r="AC28" t="s" s="2">
        <v>75</v>
      </c>
      <c r="AD28" t="s" s="2">
        <v>75</v>
      </c>
      <c r="AE28" t="s" s="2">
        <v>75</v>
      </c>
      <c r="AF28" t="s" s="2">
        <v>188</v>
      </c>
      <c r="AG28" t="s" s="2">
        <v>84</v>
      </c>
      <c r="AH28" t="s" s="2">
        <v>84</v>
      </c>
      <c r="AI28" t="s" s="2">
        <v>75</v>
      </c>
      <c r="AJ28" t="s" s="2">
        <v>96</v>
      </c>
      <c r="AK28" t="s" s="2">
        <v>75</v>
      </c>
      <c r="AL28" t="s" s="2">
        <v>75</v>
      </c>
    </row>
    <row r="29" hidden="true">
      <c r="A29" t="s" s="2">
        <v>211</v>
      </c>
      <c r="B29" t="s" s="2">
        <v>191</v>
      </c>
      <c r="C29" s="2"/>
      <c r="D29" t="s" s="2">
        <v>75</v>
      </c>
      <c r="E29" s="2"/>
      <c r="F29" t="s" s="2">
        <v>76</v>
      </c>
      <c r="G29" t="s" s="2">
        <v>76</v>
      </c>
      <c r="H29" t="s" s="2">
        <v>75</v>
      </c>
      <c r="I29" t="s" s="2">
        <v>75</v>
      </c>
      <c r="J29" t="s" s="2">
        <v>85</v>
      </c>
      <c r="K29" t="s" s="2">
        <v>192</v>
      </c>
      <c r="L29" t="s" s="2">
        <v>193</v>
      </c>
      <c r="M29" t="s" s="2">
        <v>194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191</v>
      </c>
      <c r="AG29" t="s" s="2">
        <v>76</v>
      </c>
      <c r="AH29" t="s" s="2">
        <v>84</v>
      </c>
      <c r="AI29" t="s" s="2">
        <v>195</v>
      </c>
      <c r="AJ29" t="s" s="2">
        <v>96</v>
      </c>
      <c r="AK29" t="s" s="2">
        <v>75</v>
      </c>
      <c r="AL29" t="s" s="2">
        <v>75</v>
      </c>
    </row>
    <row r="30" hidden="true">
      <c r="A30" t="s" s="2">
        <v>212</v>
      </c>
      <c r="B30" t="s" s="2">
        <v>196</v>
      </c>
      <c r="C30" s="2"/>
      <c r="D30" t="s" s="2">
        <v>75</v>
      </c>
      <c r="E30" s="2"/>
      <c r="F30" t="s" s="2">
        <v>84</v>
      </c>
      <c r="G30" t="s" s="2">
        <v>84</v>
      </c>
      <c r="H30" t="s" s="2">
        <v>75</v>
      </c>
      <c r="I30" t="s" s="2">
        <v>75</v>
      </c>
      <c r="J30" t="s" s="2">
        <v>75</v>
      </c>
      <c r="K30" t="s" s="2">
        <v>213</v>
      </c>
      <c r="L30" t="s" s="2">
        <v>214</v>
      </c>
      <c r="M30" t="s" s="2">
        <v>215</v>
      </c>
      <c r="N30" t="s" s="2">
        <v>200</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196</v>
      </c>
      <c r="AG30" t="s" s="2">
        <v>76</v>
      </c>
      <c r="AH30" t="s" s="2">
        <v>84</v>
      </c>
      <c r="AI30" t="s" s="2">
        <v>75</v>
      </c>
      <c r="AJ30" t="s" s="2">
        <v>75</v>
      </c>
      <c r="AK30" t="s" s="2">
        <v>75</v>
      </c>
      <c r="AL30" t="s" s="2">
        <v>216</v>
      </c>
    </row>
    <row r="31" hidden="true">
      <c r="A31" t="s" s="2">
        <v>217</v>
      </c>
      <c r="B31" t="s" s="2">
        <v>201</v>
      </c>
      <c r="C31" s="2"/>
      <c r="D31" t="s" s="2">
        <v>75</v>
      </c>
      <c r="E31" s="2"/>
      <c r="F31" t="s" s="2">
        <v>76</v>
      </c>
      <c r="G31" t="s" s="2">
        <v>76</v>
      </c>
      <c r="H31" t="s" s="2">
        <v>75</v>
      </c>
      <c r="I31" t="s" s="2">
        <v>75</v>
      </c>
      <c r="J31" t="s" s="2">
        <v>85</v>
      </c>
      <c r="K31" t="s" s="2">
        <v>75</v>
      </c>
      <c r="L31" t="s" s="2">
        <v>202</v>
      </c>
      <c r="M31" t="s" s="2">
        <v>203</v>
      </c>
      <c r="N31" t="s" s="2">
        <v>204</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201</v>
      </c>
      <c r="AG31" t="s" s="2">
        <v>76</v>
      </c>
      <c r="AH31" t="s" s="2">
        <v>77</v>
      </c>
      <c r="AI31" t="s" s="2">
        <v>75</v>
      </c>
      <c r="AJ31" t="s" s="2">
        <v>96</v>
      </c>
      <c r="AK31" t="s" s="2">
        <v>75</v>
      </c>
      <c r="AL31" t="s" s="2">
        <v>75</v>
      </c>
    </row>
  </sheetData>
  <autoFilter ref="A1:AL31">
    <filterColumn colId="7">
      <customFilters>
        <customFilter operator="notEqual" val=" "/>
      </customFilters>
    </filterColumn>
    <filterColumn colId="27">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2026-03-24T17:21:10Z</dcterms:created>
  <dc:creator>Apache POI</dc:creator>
</cp:coreProperties>
</file>