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<sst xmlns="http://schemas.openxmlformats.org/spreadsheetml/2006/main" count="1561" uniqueCount="202">
  <si>
    <t>Property</t>
  </si>
  <si>
    <t>Value</t>
  </si>
  <si>
    <t>URL</t>
  </si>
  <si>
    <t>https://gematik.de/fhir/tiflow-erezept/StructureDefinition/GEM-ERP-PR-PAR-Dispense-Operation-Input</t>
  </si>
  <si>
    <t>Version</t>
  </si>
  <si>
    <t>2.0.0-ballot.2</t>
  </si>
  <si>
    <t>Name</t>
  </si>
  <si>
    <t>GEM_ERP_PR_PAR_DispenseOperation_Input</t>
  </si>
  <si>
    <t>Title</t>
  </si>
  <si>
    <t>GEM ERP PR DispenseOperation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</si>
  <si>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</si>
  <si>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</si>
  <si>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</si>
  <si>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</si>
  <si>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</si>
  <si>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</si>
  <si>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</si>
  <si>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</si>
  <si>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</si>
  <si>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</si>
  <si>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</si>
  <si>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</si>
  <si>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</si>
  <si>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Abgabe eines Medikaments von AVS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</si>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</sst>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167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168</v>
      </c>
      <c r="B23" t="s" s="2">
        <v>169</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170</v>
      </c>
      <c r="B24" t="s" s="2">
        <v>171</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172</v>
      </c>
      <c r="B25" t="s" s="2">
        <v>173</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174</v>
      </c>
      <c r="B26" t="s" s="2">
        <v>175</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176</v>
      </c>
      <c r="B27" t="s" s="2">
        <v>177</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178</v>
      </c>
      <c r="B28" t="s" s="2">
        <v>179</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180</v>
      </c>
      <c r="B29" t="s" s="2">
        <v>181</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182</v>
      </c>
      <c r="B30" t="s" s="2">
        <v>153</v>
      </c>
      <c r="C30" t="s" s="2">
        <v>183</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184</v>
      </c>
      <c r="B31" t="s" s="2">
        <v>169</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185</v>
      </c>
      <c r="B32" t="s" s="2">
        <v>171</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186</v>
      </c>
      <c r="B33" t="s" s="2">
        <v>173</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187</v>
      </c>
      <c r="B34" t="s" s="2">
        <v>175</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183</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188</v>
      </c>
      <c r="B35" t="s" s="2">
        <v>177</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179</v>
      </c>
      <c r="C36" s="2"/>
      <c r="D36" t="s" s="2">
        <v>76</v>
      </c>
      <c r="E36" s="2"/>
      <c r="F36" t="s" s="2">
        <v>85</v>
      </c>
      <c r="G36" t="s" s="2">
        <v>85</v>
      </c>
      <c r="H36" t="s" s="2">
        <v>76</v>
      </c>
      <c r="I36" t="s" s="2">
        <v>76</v>
      </c>
      <c r="J36" t="s" s="2">
        <v>86</v>
      </c>
      <c r="K36" t="s" s="2">
        <v>190</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191</v>
      </c>
      <c r="B37" t="s" s="2">
        <v>181</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192</v>
      </c>
      <c r="B38" t="s" s="2">
        <v>153</v>
      </c>
      <c r="C38" t="s" s="2">
        <v>193</v>
      </c>
      <c r="D38" t="s" s="2">
        <v>76</v>
      </c>
      <c r="E38" s="2"/>
      <c r="F38" t="s" s="2">
        <v>85</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194</v>
      </c>
      <c r="B39" t="s" s="2">
        <v>169</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195</v>
      </c>
      <c r="B40" t="s" s="2">
        <v>171</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196</v>
      </c>
      <c r="B41" t="s" s="2">
        <v>173</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197</v>
      </c>
      <c r="B42" t="s" s="2">
        <v>175</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193</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198</v>
      </c>
      <c r="B43" t="s" s="2">
        <v>177</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199</v>
      </c>
      <c r="B44" t="s" s="2">
        <v>179</v>
      </c>
      <c r="C44" s="2"/>
      <c r="D44" t="s" s="2">
        <v>76</v>
      </c>
      <c r="E44" s="2"/>
      <c r="F44" t="s" s="2">
        <v>85</v>
      </c>
      <c r="G44" t="s" s="2">
        <v>85</v>
      </c>
      <c r="H44" t="s" s="2">
        <v>76</v>
      </c>
      <c r="I44" t="s" s="2">
        <v>76</v>
      </c>
      <c r="J44" t="s" s="2">
        <v>86</v>
      </c>
      <c r="K44" t="s" s="2">
        <v>200</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201</v>
      </c>
      <c r="B45" t="s" s="2">
        <v>181</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2026-06-15T08:00:09Z</dcterms:created>
  <dc:creator>Apache POI</dc:creator>
</cp:coreProperties>
</file>