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<sst xmlns="http://schemas.openxmlformats.org/spreadsheetml/2006/main" count="1290" uniqueCount="193">
  <si>
    <t>Property</t>
  </si>
  <si>
    <t>Value</t>
  </si>
  <si>
    <t>URL</t>
  </si>
  <si>
    <t>https://gematik.de/fhir/tiflow-diga/StructureDefinition/ti-flow-di-ga-dispense-operation-input</t>
  </si>
  <si>
    <t>Version</t>
  </si>
  <si>
    <t>2.0.0-ballot.1</t>
  </si>
  <si>
    <t>Name</t>
  </si>
  <si>
    <t>TIFlowDiGADispenseOperationInput</t>
  </si>
  <si>
    <t>Title</t>
  </si>
  <si>
    <t>TIFlow DiGA Dispense 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</si>
  <si>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</si>
  <si>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</si>
  <si>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</si>
  <si>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</si>
  <si>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</si>
  <si>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</si>
  <si>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</si>
  <si>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</si>
  <si>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</si>
  <si>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</si>
  <si>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</si>
  <si>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</si>
  <si>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</si>
  <si>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Abgabe einer DiGA Verordnung vom Kostenträger an den TI-Flow-Fachdienst.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</si>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</sst>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165</v>
      </c>
      <c r="B22" t="s" s="2">
        <v>153</v>
      </c>
      <c r="C22" s="2"/>
      <c r="D22" t="s" s="2">
        <v>76</v>
      </c>
      <c r="E22" s="2"/>
      <c r="F22" t="s" s="2">
        <v>85</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166</v>
      </c>
      <c r="B23" t="s" s="2">
        <v>167</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168</v>
      </c>
      <c r="B24" t="s" s="2">
        <v>169</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170</v>
      </c>
      <c r="B25" t="s" s="2">
        <v>171</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172</v>
      </c>
      <c r="B26" t="s" s="2">
        <v>173</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174</v>
      </c>
      <c r="B27" t="s" s="2">
        <v>175</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176</v>
      </c>
      <c r="B28" t="s" s="2">
        <v>177</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178</v>
      </c>
      <c r="B29" t="s" s="2">
        <v>179</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180</v>
      </c>
      <c r="B30" t="s" s="2">
        <v>153</v>
      </c>
      <c r="C30" t="s" s="2">
        <v>181</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182</v>
      </c>
      <c r="B31" t="s" s="2">
        <v>167</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183</v>
      </c>
      <c r="B32" t="s" s="2">
        <v>169</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184</v>
      </c>
      <c r="B33" t="s" s="2">
        <v>171</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185</v>
      </c>
      <c r="B34" t="s" s="2">
        <v>173</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181</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186</v>
      </c>
      <c r="B35" t="s" s="2">
        <v>175</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187</v>
      </c>
      <c r="B36" t="s" s="2">
        <v>177</v>
      </c>
      <c r="C36" s="2"/>
      <c r="D36" t="s" s="2">
        <v>76</v>
      </c>
      <c r="E36" s="2"/>
      <c r="F36" t="s" s="2">
        <v>85</v>
      </c>
      <c r="G36" t="s" s="2">
        <v>85</v>
      </c>
      <c r="H36" t="s" s="2">
        <v>76</v>
      </c>
      <c r="I36" t="s" s="2">
        <v>76</v>
      </c>
      <c r="J36" t="s" s="2">
        <v>76</v>
      </c>
      <c r="K36" t="s" s="2">
        <v>188</v>
      </c>
      <c r="L36" t="s" s="2">
        <v>189</v>
      </c>
      <c r="M36" t="s" s="2">
        <v>190</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191</v>
      </c>
    </row>
    <row r="37" hidden="true">
      <c r="A37" t="s" s="2">
        <v>192</v>
      </c>
      <c r="B37" t="s" s="2">
        <v>179</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