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<sst xmlns="http://schemas.openxmlformats.org/spreadsheetml/2006/main" count="4071" uniqueCount="351">
  <si>
    <t>Property</t>
  </si>
  <si>
    <t>Value</t>
  </si>
  <si>
    <t>URL</t>
  </si>
  <si>
    <t>https://gematik.de/fhir/dipag/StructureDefinition/dipag-rechnungsbundle</t>
  </si>
  <si>
    <t>Version</t>
  </si>
  <si>
    <t>1.1.0</t>
  </si>
  <si>
    <t>Name</t>
  </si>
  <si>
    <t>DiPagRechnungsBundle</t>
  </si>
  <si>
    <t>Title</t>
  </si>
  <si>
    <t>Digitale Patientenrechnung - Rechnungsinhalte Bundle</t>
  </si>
  <si>
    <t>Status</t>
  </si>
  <si>
    <t>active</t>
  </si>
  <si>
    <t>Experimental</t>
  </si>
  <si>
    <t>false</t>
  </si>
  <si>
    <t>Date</t>
  </si>
  <si>
    <t>2026-03-26</t>
  </si>
  <si>
    <t>Publisher</t>
  </si>
  <si>
    <t>gematik GmbH</t>
  </si>
  <si>
    <t>Contact</t>
  </si>
  <si>
    <t>gematik GmbH (https://www.gematik.de)</t>
  </si>
  <si>
    <t>Jurisdiction</t>
  </si>
  <si>
    <t>Germany</t>
  </si>
  <si>
    <t>Description</t>
  </si>
  <si>
    <t>Dieses Profil stellt das collection-Bundle dar, mit welchem die strukturierten Rechnungsinhalte zusammengefasst und als base64-kodiertes Binary in der DocumentReference referenziert werden.</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</si>
  <si>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</si>
  <si>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</si>
  <si>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</si>
  <si>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</si>
  <si>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</si>
  <si>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</si>
  <si>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</si>
  <si>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</si>
  <si>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</si>
  <si>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</si>
  <si>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</si>
  <si>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</si>
  <si>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</si>
  <si>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</si>
  <si>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</si>
  <si>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</si>
  <si>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</si>
  <si>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</si>
  <si>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</si>
  <si>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</si>
  <si>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</si>
  <si>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</si>
  <si>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</si>
  <si>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</si>
  <si>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</si>
  <si>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</si>
  <si>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</si>
  <si>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</si>
  <si>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</si>
  <si>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</si>
  <si>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</si>
  <si>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</si>
  <si>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</si>
  <si>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</si>
  <si>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</si>
  <si>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</si>
  <si>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</si>
  <si>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</si>
  <si>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</si>
  <si>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</si>
  <si>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</si>
  <si>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</si>
  <si>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</si>
  <si>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</si>
  <si>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</si>
  <si>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</si>
  <si>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</si>
  <si>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</si>
  <si>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</si>
  <si>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</si>
  <si>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</si>
  <si>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</si>
  <si>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</si>
  <si>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</si>
  <si>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</si>
  <si>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</si>
  <si>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</si>
  <si>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</si>
  <si>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</si>
  <si>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</si>
  <si>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</si>
  <si>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</si>
  <si>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</si>
  <si>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</si>
  <si>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</si>
  <si>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</si>
  <si>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</si>
  <si>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</si>
  <si>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</si>
  <si>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</si>
  <si>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</si>
  <si>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</si>
  <si>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</si>
  <si>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</si>
  <si>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</si>
  <si>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</si>
  <si>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</si>
  <si>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</si>
  <si>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</si>
  <si>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</si>
  <si>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</si>
  <si>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</si>
  <si>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</si>
  <si>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</si>
  <si>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</si>
  <si>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</si>
  <si>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</si>
  <si>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</si>
  <si>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</si>
  <si>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</si>
  <si>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</si>
  <si>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</si>
  <si>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</si>
  <si>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</si>
  <si>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</si>
  <si>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</si>
  <si>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</si>
  <si>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</si>
  <si>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</si>
  <si>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</si>
  <si>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</si>
  <si>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</si>
  <si>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</si>
  <si>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</si>
  <si>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</si>
  <si>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</si>
  <si>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</si>
  <si>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</si>
  <si>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</si>
  <si>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</si>
  <si>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</si>
  <si>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</si>
  <si>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</si>
  <si>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</si>
  <si>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</si>
  <si>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</si>
  <si>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</si>
  <si>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</si>
  <si>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</si>
  <si>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</si>
  <si>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</si>
  <si>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</si>
  <si>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</si>
  <si>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</si>
  <si>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</si>
  <si>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</si>
  <si>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</si>
  <si>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</si>
  <si>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</si>
  <si>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</si>
  <si>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</si>
  <si>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</si>
  <si>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</si>
  <si>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</si>
  <si>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</si>
  <si>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</si>
  <si>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</si>
  <si>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</si>
  <si>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</si>
  <si>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</si>
  <si>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</si>
  <si>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</si>
  <si>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</si>
  <si>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</si>
  <si>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</si>
  <si>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</si>
  <si>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</si>
  <si>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</si>
  <si>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</si>
  <si>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</si>
  <si>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</si>
  <si>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</si>
  <si>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</si>
  <si>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</si>
  <si>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</si>
  <si>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</si>
  <si>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</si>
  <si>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</si>
  <si>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</si>
  <si>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</si>
  <si>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</si>
  <si>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</si>
  <si>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</si>
  <si>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</si>
  <si>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</si>
  <si>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</si>
  <si>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</si>
  <si>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</si>
  <si>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</si>
  <si>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</si>
  <si>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</si>
  <si>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</si>
  <si>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</si>
  <si>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</si>
  <si>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</si>
  <si>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</si>
  <si>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</si>
  <si>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</si>
  <si>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</si>
  <si>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</si>
  <si>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</si>
  <si>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</si>
  <si>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</si>
  <si>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</si>
  <si>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</si>
  <si>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</si>
  <si>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</si>
  <si>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</si>
  <si>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</si>
  <si>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</si>
  <si>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</si>
  <si>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</si>
  <si>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</si>
  <si>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</si>
  <si>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</si>
  <si>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</si>
  <si>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</si>
  <si>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</si>
  <si>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</si>
  <si>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</si>
  <si>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</si>
  <si>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</si>
  <si>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</si>
  <si>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</si>
  <si>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</si>
  <si>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</si>
  <si>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</si>
  <si>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</si>
  <si>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</si>
  <si>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</si>
  <si>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</si>
  <si>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</si>
  <si>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</si>
  <si>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</si>
  <si>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</si>
  <si>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</si>
  <si>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</si>
  <si>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</si>
  <si>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</si>
  <si>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</si>
  <si>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</si>
  <si>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</si>
  <si>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</si>
  <si>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</si>
  <si>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</si>
  <si>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</si>
  <si>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</si>
  <si>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</si>
  <si>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</si>
  <si>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</si>
  <si>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</si>
  <si>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</si>
  <si>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</si>
  <si>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</si>
  <si>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</si>
  <si>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</si>
  <si>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</si>
  <si>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</si>
  <si>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</si>
  <si>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</si>
  <si>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</si>
  <si>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</si>
  <si>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Bundle.entry:Rechnung</t>
  </si>
  <si>
    <t>Rechnung</t>
  </si>
  <si>
    <t>Bundle.entry:Rechnung.id</t>
  </si>
  <si>
    <t>Bundle.entry:Rechnung.extension</t>
  </si>
  <si>
    <t>Bundle.entry:Rechnung.modifierExtension</t>
  </si>
  <si>
    <t>Bundle.entry:Rechnung.link</t>
  </si>
  <si>
    <t>Bundle.entry:Rechnung.fullUrl</t>
  </si>
  <si>
    <t>Bundle.entry:Rechnung.resource</t>
  </si>
  <si>
    <t xml:space="preserve">Invoice {https://gematik.de/fhir/dipag/StructureDefinition/dipag-rechnung}
</t>
  </si>
  <si>
    <t>Invoice containing ChargeItems from an Account</t>
  </si>
  <si>
    <t>Invoice containing collected ChargeItems from an Account with calculated individual and total price for Billing purpose.</t>
  </si>
  <si>
    <t>Alle aus der Rechnung (Invoice mit Profil DipagRechnung) referenzierten Ressourcen müssen ebenfalls in diesem Bundle enthalten sein, damit die Referenzen aufgelöst werden können.</t>
  </si>
  <si>
    <t>FT1</t>
  </si>
  <si>
    <t>Act[moodCode=EVN]</t>
  </si>
  <si>
    <t>Bundle.entry:Rechnung.search</t>
  </si>
  <si>
    <t>Bundle.entry:Rechnung.search.id</t>
  </si>
  <si>
    <t>Bundle.entry:Rechnung.search.extension</t>
  </si>
  <si>
    <t>Bundle.entry:Rechnung.search.modifierExtension</t>
  </si>
  <si>
    <t>Bundle.entry:Rechnung.search.mode</t>
  </si>
  <si>
    <t>Bundle.entry:Rechnung.search.score</t>
  </si>
  <si>
    <t>Bundle.entry:Rechnung.request</t>
  </si>
  <si>
    <t>Bundle.entry:Rechnung.request.id</t>
  </si>
  <si>
    <t>Bundle.entry:Rechnung.request.extension</t>
  </si>
  <si>
    <t>Bundle.entry:Rechnung.request.modifierExtension</t>
  </si>
  <si>
    <t>Bundle.entry:Rechnung.request.method</t>
  </si>
  <si>
    <t>Bundle.entry:Rechnung.request.url</t>
  </si>
  <si>
    <t>Bundle.entry:Rechnung.request.ifNoneMatch</t>
  </si>
  <si>
    <t>Bundle.entry:Rechnung.request.ifModifiedSince</t>
  </si>
  <si>
    <t>Bundle.entry:Rechnung.request.ifMatch</t>
  </si>
  <si>
    <t>Bundle.entry:Rechnung.request.ifNoneExist</t>
  </si>
  <si>
    <t>Bundle.entry:Rechnung.response</t>
  </si>
  <si>
    <t>Bundle.entry:Rechnung.response.id</t>
  </si>
  <si>
    <t>Bundle.entry:Rechnung.response.extension</t>
  </si>
  <si>
    <t>Bundle.entry:Rechnung.response.modifierExtension</t>
  </si>
  <si>
    <t>Bundle.entry:Rechnung.response.status</t>
  </si>
  <si>
    <t>Bundle.entry:Rechnung.response.location</t>
  </si>
  <si>
    <t>Bundle.entry:Rechnung.response.etag</t>
  </si>
  <si>
    <t>Bundle.entry:Rechnung.response.lastModified</t>
  </si>
  <si>
    <t>Bundle.entry:Rechnung.response.outcome</t>
  </si>
  <si>
    <t>Bundle.entry:BehandeltePerson</t>
  </si>
  <si>
    <t>BehandeltePerson</t>
  </si>
  <si>
    <t>Bundle.entry:BehandeltePerson.id</t>
  </si>
  <si>
    <t>Bundle.entry:BehandeltePerson.extension</t>
  </si>
  <si>
    <t>Bundle.entry:BehandeltePerson.modifierExtension</t>
  </si>
  <si>
    <t>Bundle.entry:BehandeltePerson.link</t>
  </si>
  <si>
    <t>Bundle.entry:BehandeltePerson.fullUrl</t>
  </si>
  <si>
    <t>Bundle.entry:BehandeltePerson.resource</t>
  </si>
  <si>
    <t xml:space="preserve">SubjectOfCare Client Resident
</t>
  </si>
  <si>
    <t xml:space="preserve">Patient {https://gematik.de/fhir/dipag/StructureDefinition/dipag-patient}
</t>
  </si>
  <si>
    <t>Information about an individual or animal receiving health care services</t>
  </si>
  <si>
    <t>Demographics and other administrative information about an individual or animal receiving care or other health-related services.</t>
  </si>
  <si>
    <t>Mindestens die behandelte Person, abgebildet durch eine Patient-Instanz, muss in diesem Bundle enthalten sein, da beim submit der Rechnung die Referenz auf die behandelte Person in der Patient-Instanz als subject der DocumentReference gesetzt wird.</t>
  </si>
  <si>
    <t>Patient[classCode=PAT]</t>
  </si>
  <si>
    <t>ClinicalDocument.recordTarget.patientRole</t>
  </si>
  <si>
    <t>Bundle.entry:BehandeltePerson.search</t>
  </si>
  <si>
    <t>Bundle.entry:BehandeltePerson.search.id</t>
  </si>
  <si>
    <t>Bundle.entry:BehandeltePerson.search.extension</t>
  </si>
  <si>
    <t>Bundle.entry:BehandeltePerson.search.modifierExtension</t>
  </si>
  <si>
    <t>Bundle.entry:BehandeltePerson.search.mode</t>
  </si>
  <si>
    <t>Bundle.entry:BehandeltePerson.search.score</t>
  </si>
  <si>
    <t>Bundle.entry:BehandeltePerson.request</t>
  </si>
  <si>
    <t>Bundle.entry:BehandeltePerson.request.id</t>
  </si>
  <si>
    <t>Bundle.entry:BehandeltePerson.request.extension</t>
  </si>
  <si>
    <t>Bundle.entry:BehandeltePerson.request.modifierExtension</t>
  </si>
  <si>
    <t>Bundle.entry:BehandeltePerson.request.method</t>
  </si>
  <si>
    <t>Bundle.entry:BehandeltePerson.request.url</t>
  </si>
  <si>
    <t>Bundle.entry:BehandeltePerson.request.ifNoneMatch</t>
  </si>
  <si>
    <t>Bundle.entry:BehandeltePerson.request.ifModifiedSince</t>
  </si>
  <si>
    <t>Bundle.entry:BehandeltePerson.request.ifMatch</t>
  </si>
  <si>
    <t>Bundle.entry:BehandeltePerson.request.ifNoneExist</t>
  </si>
  <si>
    <t>Bundle.entry:BehandeltePerson.response</t>
  </si>
  <si>
    <t>Bundle.entry:BehandeltePerson.response.id</t>
  </si>
  <si>
    <t>Bundle.entry:BehandeltePerson.response.extension</t>
  </si>
  <si>
    <t>Bundle.entry:BehandeltePerson.response.modifierExtension</t>
  </si>
  <si>
    <t>Bundle.entry:BehandeltePerson.response.status</t>
  </si>
  <si>
    <t>Bundle.entry:BehandeltePerson.response.location</t>
  </si>
  <si>
    <t>Bundle.entry:BehandeltePerson.response.etag</t>
  </si>
  <si>
    <t>Bundle.entry:BehandeltePerson.response.lastModified</t>
  </si>
  <si>
    <t>Bundle.entry:BehandeltePerson.response.outcome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</si>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</sst>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29296875" customWidth="true" bestFit="true"/>
    <col min="2" max="2" width="33.44140625" customWidth="true" bestFit="true"/>
    <col min="3" max="3" width="15.2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88</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78</v>
      </c>
      <c r="G55" t="s" s="2">
        <v>87</v>
      </c>
      <c r="H55" t="s" s="2">
        <v>88</v>
      </c>
      <c r="I55" t="s" s="2">
        <v>77</v>
      </c>
      <c r="J55" t="s" s="2">
        <v>77</v>
      </c>
      <c r="K55" t="s" s="2">
        <v>274</v>
      </c>
      <c r="L55" t="s" s="2">
        <v>275</v>
      </c>
      <c r="M55" t="s" s="2">
        <v>276</v>
      </c>
      <c r="N55" t="s" s="2">
        <v>277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278</v>
      </c>
      <c r="AL55" t="s" s="2">
        <v>279</v>
      </c>
      <c r="AM55" t="s" s="2">
        <v>77</v>
      </c>
      <c r="AN55" t="s" s="2">
        <v>77</v>
      </c>
    </row>
    <row r="56" hidden="true">
      <c r="A56" t="s" s="2">
        <v>280</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281</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282</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283</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284</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285</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286</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287</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288</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289</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290</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291</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292</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293</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294</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295</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296</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297</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298</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299</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300</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301</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302</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303</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304</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87</v>
      </c>
      <c r="G81" t="s" s="2">
        <v>79</v>
      </c>
      <c r="H81" t="s" s="2">
        <v>88</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307</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308</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309</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310</v>
      </c>
      <c r="B85" t="s" s="2">
        <v>185</v>
      </c>
      <c r="C85" s="2"/>
      <c r="D85" t="s" s="2">
        <v>77</v>
      </c>
      <c r="E85" s="2"/>
      <c r="F85" t="s" s="2">
        <v>78</v>
      </c>
      <c r="G85" t="s" s="2">
        <v>79</v>
      </c>
      <c r="H85" t="s" s="2">
        <v>77</v>
      </c>
      <c r="I85" t="s" s="2">
        <v>77</v>
      </c>
      <c r="J85" t="s" s="2">
        <v>88</v>
      </c>
      <c r="K85" t="s" s="2">
        <v>77</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311</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312</v>
      </c>
      <c r="B87" t="s" s="2">
        <v>192</v>
      </c>
      <c r="C87" s="2"/>
      <c r="D87" t="s" s="2">
        <v>313</v>
      </c>
      <c r="E87" s="2"/>
      <c r="F87" t="s" s="2">
        <v>78</v>
      </c>
      <c r="G87" t="s" s="2">
        <v>87</v>
      </c>
      <c r="H87" t="s" s="2">
        <v>88</v>
      </c>
      <c r="I87" t="s" s="2">
        <v>77</v>
      </c>
      <c r="J87" t="s" s="2">
        <v>77</v>
      </c>
      <c r="K87" t="s" s="2">
        <v>314</v>
      </c>
      <c r="L87" t="s" s="2">
        <v>315</v>
      </c>
      <c r="M87" t="s" s="2">
        <v>316</v>
      </c>
      <c r="N87" t="s" s="2">
        <v>317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318</v>
      </c>
      <c r="AM87" t="s" s="2">
        <v>319</v>
      </c>
      <c r="AN87" t="s" s="2">
        <v>77</v>
      </c>
    </row>
    <row r="88" hidden="true">
      <c r="A88" t="s" s="2">
        <v>320</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321</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322</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323</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324</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325</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326</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327</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328</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329</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330</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331</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332</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333</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334</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335</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336</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337</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338</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339</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340</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341</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342</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343</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344</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345</v>
      </c>
      <c r="B113" t="s" s="2">
        <v>345</v>
      </c>
      <c r="C113" s="2"/>
      <c r="D113" t="s" s="2">
        <v>77</v>
      </c>
      <c r="E113" s="2"/>
      <c r="F113" t="s" s="2">
        <v>78</v>
      </c>
      <c r="G113" t="s" s="2">
        <v>87</v>
      </c>
      <c r="H113" t="s" s="2">
        <v>77</v>
      </c>
      <c r="I113" t="s" s="2">
        <v>77</v>
      </c>
      <c r="J113" t="s" s="2">
        <v>88</v>
      </c>
      <c r="K113" t="s" s="2">
        <v>346</v>
      </c>
      <c r="L113" t="s" s="2">
        <v>347</v>
      </c>
      <c r="M113" t="s" s="2">
        <v>348</v>
      </c>
      <c r="N113" t="s" s="2">
        <v>349</v>
      </c>
      <c r="O113" t="s" s="2">
        <v>350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345</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2026-09-30T08:03:59Z</dcterms:created>
  <dc:creator>Apache POI</dc:creator>
</cp:coreProperties>
</file>