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definedName>
  </definedNames>
</workbook>
</file>

<file path=xl/sharedStrings.xml><?xml version="1.0" encoding="utf-8"?>
<sst xmlns="http://schemas.openxmlformats.org/spreadsheetml/2006/main" count="352" uniqueCount="146">
  <si>
    <t>Property</t>
  </si>
  <si>
    <t>Value</t>
  </si>
  <si>
    <t>URL</t>
  </si>
  <si>
    <t>https://gematik.de/fhir/isik/StructureDefinition/MedicationQuantity</t>
  </si>
  <si>
    <t>Version</t>
  </si>
  <si>
    <t>6.0.0-rc</t>
  </si>
  <si>
    <t>Name</t>
  </si>
  <si>
    <t>MedicationQuantity</t>
  </si>
  <si>
    <t>Title</t>
  </si>
  <si>
    <t>Medication Quantity</t>
  </si>
  <si>
    <t>Status</t>
  </si>
  <si>
    <t>active</t>
  </si>
  <si>
    <t>Experimental</t>
  </si>
  <si>
    <t>false</t>
  </si>
  <si>
    <t>Date</t>
  </si>
  <si>
    <t>2025-12-17</t>
  </si>
  <si>
    <t>Publisher</t>
  </si>
  <si>
    <t>gematik GmbH</t>
  </si>
  <si>
    <t>Contact</t>
  </si>
  <si>
    <t>gematik GmbH (https://gematik.de)</t>
  </si>
  <si>
    <t>Jurisdiction</t>
  </si>
  <si>
    <t/>
  </si>
  <si>
    <t>Description</t>
  </si>
  <si>
    <t>Quantity Datentyp der die Nutzung von UCUM vorgibt. Bei dimensionslosen Einheiten wie 'Tablette' wird ein code von '1' erwartet, 'Tablette' kann als String in Unit hinterlegt werden.</t>
  </si>
  <si>
    <t>Purpose</t>
  </si>
  <si>
    <t>Copyright</t>
  </si>
  <si>
    <t>FHIR Version</t>
  </si>
  <si>
    <t>4.0.1</t>
  </si>
  <si>
    <t>Kind</t>
  </si>
  <si>
    <t>complex-type</t>
  </si>
  <si>
    <t>Type</t>
  </si>
  <si>
    <t>Quantity</t>
  </si>
  <si>
    <t>Base Definition</t>
  </si>
  <si>
    <t>http://hl7.org/fhir/StructureDefinition/SimpleQuantity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</si>
  <si>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</si>
  <si>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</si>
  <si>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</si>
  <si>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</si>
  <si>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</si>
  <si>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</si>
  <si>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</si>
  <si>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</si>
  <si>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</si>
  <si>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</si>
  <si>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</si>
  <si>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</si>
  <si>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</si>
  <si>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</si>
  <si>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</si>
  <si>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</si>
  <si>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</si>
  <si>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</si>
  <si>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</si>
  <si>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</si>
  <si>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</si>
  <si>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</si>
  <si>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</si>
  <si>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</si>
  <si>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</si>
  <si>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</si>
  <si>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</si>
  <si>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</si>
  <si>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</si>
  <si>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</si>
  <si>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</si>
  <si>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</si>
  <si>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</si>
  <si>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</si>
  <si>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</si>
  <si>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</si>
  <si>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</si>
  <si>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</si>
  <si>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</si>
  <si>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</si>
  <si>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</si>
  <si>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</si>
  <si>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</si>
  <si>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</si>
  <si>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</si>
  <si>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</si>
  <si>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</si>
  <si>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</si>
  <si>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</si>
  <si>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</si>
  <si>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</si>
  <si>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</si>
  <si>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</si>
  <si>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</si>
  <si>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</si>
  <si>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</si>
  <si>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</si>
  <si>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</si>
  <si>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</si>
  <si>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</si>
  <si>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</si>
  <si>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</si>
  <si>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</si>
  <si>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</si>
  <si>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</si>
  <si>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</si>
  <si>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</si>
  <si>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</si>
  <si>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</si>
  <si>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</si>
  <si>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</si>
  <si>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</si>
  <si>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Menge der Medikation</t>
  </si>
  <si>
    <t>The value of the measured amount. The value includes an implicit precision in the presentation of the value.</t>
  </si>
  <si>
    <t>Begründung des Must-Support: Basisinformation zur Medikation</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</si>
  <si>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</si>
  <si>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</si>
  <si>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</si>
  <si>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</si>
  <si>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</si>
  <si>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</si>
  <si>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</si>
  <si>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</si>
  <si>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</si>
  <si>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</si>
  <si>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</si>
  <si>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</si>
  <si>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</si>
  <si>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</si>
  <si>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</si>
  <si>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</si>
  <si>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Einheit der Medikation als String</t>
  </si>
  <si>
    <t>A human-readable form of the unit.</t>
  </si>
  <si>
    <t>Begründung des Must-Support: Bereitstellung einer menschenlesbaren Darstellung der Einheit.</t>
  </si>
  <si>
    <t>There are many representations for units of measure and in many contexts, particular representations are fixed and required. I.e. mcg for micrograms.</t>
  </si>
  <si>
    <t>(see OBX.6 etc.) / CQ.2</t>
  </si>
  <si>
    <t>PQ.unit</t>
  </si>
  <si>
    <t>Quantity.system</t>
  </si>
  <si>
    <t xml:space="preserve">uri
</t>
  </si>
  <si>
    <t>System der Einheit</t>
  </si>
  <si>
    <t>The identification of the system that provides the coded form of the unit.</t>
  </si>
  <si>
    <t>fix: http://unitsofmeasure.org</t>
  </si>
  <si>
    <t>Need to know the system that defines the coded form of the unit.</t>
  </si>
  <si>
    <t>http://unitsofmeasure.org</t>
  </si>
  <si>
    <t xml:space="preserve">qty-3
</t>
  </si>
  <si>
    <t>CO.codeSystem, PQ.translation.codeSystem</t>
  </si>
  <si>
    <t>Quantity.code</t>
  </si>
  <si>
    <t>Code der Einheit</t>
  </si>
  <si>
    <t>A computer processable form of the unit in some unit representation system.</t>
  </si>
  <si>
    <t>Begründung des Must-Support: Zur Interpretation der Menge ist der Code erforderlich.</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</si>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</sst>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81</v>
      </c>
      <c r="AJ2" t="s" s="2">
        <v>82</v>
      </c>
      <c r="AK2" t="s" s="2">
        <v>83</v>
      </c>
      <c r="AL2" t="s" s="2">
        <v>84</v>
      </c>
    </row>
    <row r="3" hidden="true">
      <c r="A3" t="s" s="2">
        <v>85</v>
      </c>
      <c r="B3" t="s" s="2">
        <v>85</v>
      </c>
      <c r="C3" s="2"/>
      <c r="D3" t="s" s="2">
        <v>21</v>
      </c>
      <c r="E3" s="2"/>
      <c r="F3" t="s" s="2">
        <v>75</v>
      </c>
      <c r="G3" t="s" s="2">
        <v>86</v>
      </c>
      <c r="H3" t="s" s="2">
        <v>21</v>
      </c>
      <c r="I3" t="s" s="2">
        <v>21</v>
      </c>
      <c r="J3" t="s" s="2">
        <v>21</v>
      </c>
      <c r="K3" t="s" s="2">
        <v>87</v>
      </c>
      <c r="L3" t="s" s="2">
        <v>88</v>
      </c>
      <c r="M3" t="s" s="2">
        <v>89</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75</v>
      </c>
      <c r="AH3" t="s" s="2">
        <v>86</v>
      </c>
      <c r="AI3" t="s" s="2">
        <v>21</v>
      </c>
      <c r="AJ3" t="s" s="2">
        <v>21</v>
      </c>
      <c r="AK3" t="s" s="2">
        <v>21</v>
      </c>
      <c r="AL3" t="s" s="2">
        <v>91</v>
      </c>
    </row>
    <row r="4" hidden="true">
      <c r="A4" t="s" s="2">
        <v>92</v>
      </c>
      <c r="B4" t="s" s="2">
        <v>92</v>
      </c>
      <c r="C4" s="2"/>
      <c r="D4" t="s" s="2">
        <v>93</v>
      </c>
      <c r="E4" s="2"/>
      <c r="F4" t="s" s="2">
        <v>75</v>
      </c>
      <c r="G4" t="s" s="2">
        <v>76</v>
      </c>
      <c r="H4" t="s" s="2">
        <v>21</v>
      </c>
      <c r="I4" t="s" s="2">
        <v>21</v>
      </c>
      <c r="J4" t="s" s="2">
        <v>21</v>
      </c>
      <c r="K4" t="s" s="2">
        <v>94</v>
      </c>
      <c r="L4" t="s" s="2">
        <v>95</v>
      </c>
      <c r="M4" t="s" s="2">
        <v>96</v>
      </c>
      <c r="N4" t="s" s="2">
        <v>97</v>
      </c>
      <c r="O4" s="2"/>
      <c r="P4" t="s" s="2">
        <v>21</v>
      </c>
      <c r="Q4" s="2"/>
      <c r="R4" t="s" s="2">
        <v>21</v>
      </c>
      <c r="S4" t="s" s="2">
        <v>21</v>
      </c>
      <c r="T4" t="s" s="2">
        <v>21</v>
      </c>
      <c r="U4" t="s" s="2">
        <v>21</v>
      </c>
      <c r="V4" t="s" s="2">
        <v>21</v>
      </c>
      <c r="W4" t="s" s="2">
        <v>21</v>
      </c>
      <c r="X4" t="s" s="2">
        <v>21</v>
      </c>
      <c r="Y4" t="s" s="2">
        <v>21</v>
      </c>
      <c r="Z4" t="s" s="2">
        <v>21</v>
      </c>
      <c r="AA4" t="s" s="2">
        <v>21</v>
      </c>
      <c r="AB4" t="s" s="2">
        <v>98</v>
      </c>
      <c r="AC4" t="s" s="2">
        <v>99</v>
      </c>
      <c r="AD4" t="s" s="2">
        <v>21</v>
      </c>
      <c r="AE4" t="s" s="2">
        <v>100</v>
      </c>
      <c r="AF4" t="s" s="2">
        <v>101</v>
      </c>
      <c r="AG4" t="s" s="2">
        <v>75</v>
      </c>
      <c r="AH4" t="s" s="2">
        <v>76</v>
      </c>
      <c r="AI4" t="s" s="2">
        <v>21</v>
      </c>
      <c r="AJ4" t="s" s="2">
        <v>102</v>
      </c>
      <c r="AK4" t="s" s="2">
        <v>21</v>
      </c>
      <c r="AL4" t="s" s="2">
        <v>91</v>
      </c>
    </row>
    <row r="5">
      <c r="A5" t="s" s="2">
        <v>103</v>
      </c>
      <c r="B5" t="s" s="2">
        <v>103</v>
      </c>
      <c r="C5" s="2"/>
      <c r="D5" t="s" s="2">
        <v>21</v>
      </c>
      <c r="E5" s="2"/>
      <c r="F5" t="s" s="2">
        <v>86</v>
      </c>
      <c r="G5" t="s" s="2">
        <v>86</v>
      </c>
      <c r="H5" t="s" s="2">
        <v>104</v>
      </c>
      <c r="I5" t="s" s="2">
        <v>21</v>
      </c>
      <c r="J5" t="s" s="2">
        <v>104</v>
      </c>
      <c r="K5" t="s" s="2">
        <v>105</v>
      </c>
      <c r="L5" t="s" s="2">
        <v>106</v>
      </c>
      <c r="M5" t="s" s="2">
        <v>107</v>
      </c>
      <c r="N5" t="s" s="2">
        <v>108</v>
      </c>
      <c r="O5" t="s" s="2">
        <v>109</v>
      </c>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75</v>
      </c>
      <c r="AH5" t="s" s="2">
        <v>86</v>
      </c>
      <c r="AI5" t="s" s="2">
        <v>21</v>
      </c>
      <c r="AJ5" t="s" s="2">
        <v>110</v>
      </c>
      <c r="AK5" t="s" s="2">
        <v>111</v>
      </c>
      <c r="AL5" t="s" s="2">
        <v>112</v>
      </c>
    </row>
    <row r="6" hidden="true">
      <c r="A6" t="s" s="2">
        <v>113</v>
      </c>
      <c r="B6" t="s" s="2">
        <v>113</v>
      </c>
      <c r="C6" s="2"/>
      <c r="D6" t="s" s="2">
        <v>21</v>
      </c>
      <c r="E6" s="2"/>
      <c r="F6" t="s" s="2">
        <v>75</v>
      </c>
      <c r="G6" t="s" s="2">
        <v>75</v>
      </c>
      <c r="H6" t="s" s="2">
        <v>21</v>
      </c>
      <c r="I6" t="s" s="2">
        <v>104</v>
      </c>
      <c r="J6" t="s" s="2">
        <v>104</v>
      </c>
      <c r="K6" t="s" s="2">
        <v>114</v>
      </c>
      <c r="L6" t="s" s="2">
        <v>115</v>
      </c>
      <c r="M6" t="s" s="2">
        <v>116</v>
      </c>
      <c r="N6" s="2"/>
      <c r="O6" t="s" s="2">
        <v>117</v>
      </c>
      <c r="P6" t="s" s="2">
        <v>21</v>
      </c>
      <c r="Q6" t="s" s="2">
        <v>118</v>
      </c>
      <c r="R6" t="s" s="2">
        <v>21</v>
      </c>
      <c r="S6" t="s" s="2">
        <v>21</v>
      </c>
      <c r="T6" t="s" s="2">
        <v>21</v>
      </c>
      <c r="U6" t="s" s="2">
        <v>21</v>
      </c>
      <c r="V6" t="s" s="2">
        <v>21</v>
      </c>
      <c r="W6" t="s" s="2">
        <v>21</v>
      </c>
      <c r="X6" t="s" s="2">
        <v>119</v>
      </c>
      <c r="Y6" t="s" s="2">
        <v>120</v>
      </c>
      <c r="Z6" t="s" s="2">
        <v>121</v>
      </c>
      <c r="AA6" t="s" s="2">
        <v>21</v>
      </c>
      <c r="AB6" t="s" s="2">
        <v>21</v>
      </c>
      <c r="AC6" t="s" s="2">
        <v>21</v>
      </c>
      <c r="AD6" t="s" s="2">
        <v>21</v>
      </c>
      <c r="AE6" t="s" s="2">
        <v>21</v>
      </c>
      <c r="AF6" t="s" s="2">
        <v>113</v>
      </c>
      <c r="AG6" t="s" s="2">
        <v>75</v>
      </c>
      <c r="AH6" t="s" s="2">
        <v>86</v>
      </c>
      <c r="AI6" t="s" s="2">
        <v>21</v>
      </c>
      <c r="AJ6" t="s" s="2">
        <v>110</v>
      </c>
      <c r="AK6" t="s" s="2">
        <v>122</v>
      </c>
      <c r="AL6" t="s" s="2">
        <v>123</v>
      </c>
    </row>
    <row r="7">
      <c r="A7" t="s" s="2">
        <v>124</v>
      </c>
      <c r="B7" t="s" s="2">
        <v>124</v>
      </c>
      <c r="C7" s="2"/>
      <c r="D7" t="s" s="2">
        <v>21</v>
      </c>
      <c r="E7" s="2"/>
      <c r="F7" t="s" s="2">
        <v>75</v>
      </c>
      <c r="G7" t="s" s="2">
        <v>86</v>
      </c>
      <c r="H7" t="s" s="2">
        <v>104</v>
      </c>
      <c r="I7" t="s" s="2">
        <v>21</v>
      </c>
      <c r="J7" t="s" s="2">
        <v>104</v>
      </c>
      <c r="K7" t="s" s="2">
        <v>87</v>
      </c>
      <c r="L7" t="s" s="2">
        <v>125</v>
      </c>
      <c r="M7" t="s" s="2">
        <v>126</v>
      </c>
      <c r="N7" t="s" s="2">
        <v>127</v>
      </c>
      <c r="O7" t="s" s="2">
        <v>128</v>
      </c>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75</v>
      </c>
      <c r="AH7" t="s" s="2">
        <v>86</v>
      </c>
      <c r="AI7" t="s" s="2">
        <v>21</v>
      </c>
      <c r="AJ7" t="s" s="2">
        <v>110</v>
      </c>
      <c r="AK7" t="s" s="2">
        <v>129</v>
      </c>
      <c r="AL7" t="s" s="2">
        <v>130</v>
      </c>
    </row>
    <row r="8">
      <c r="A8" t="s" s="2">
        <v>131</v>
      </c>
      <c r="B8" t="s" s="2">
        <v>131</v>
      </c>
      <c r="C8" s="2"/>
      <c r="D8" t="s" s="2">
        <v>21</v>
      </c>
      <c r="E8" s="2"/>
      <c r="F8" t="s" s="2">
        <v>86</v>
      </c>
      <c r="G8" t="s" s="2">
        <v>86</v>
      </c>
      <c r="H8" t="s" s="2">
        <v>104</v>
      </c>
      <c r="I8" t="s" s="2">
        <v>21</v>
      </c>
      <c r="J8" t="s" s="2">
        <v>104</v>
      </c>
      <c r="K8" t="s" s="2">
        <v>132</v>
      </c>
      <c r="L8" t="s" s="2">
        <v>133</v>
      </c>
      <c r="M8" t="s" s="2">
        <v>134</v>
      </c>
      <c r="N8" t="s" s="2">
        <v>135</v>
      </c>
      <c r="O8" t="s" s="2">
        <v>136</v>
      </c>
      <c r="P8" t="s" s="2">
        <v>21</v>
      </c>
      <c r="Q8" s="2"/>
      <c r="R8" t="s" s="2">
        <v>21</v>
      </c>
      <c r="S8" t="s" s="2">
        <v>137</v>
      </c>
      <c r="T8" t="s" s="2">
        <v>21</v>
      </c>
      <c r="U8" t="s" s="2">
        <v>21</v>
      </c>
      <c r="V8" t="s" s="2">
        <v>21</v>
      </c>
      <c r="W8" t="s" s="2">
        <v>21</v>
      </c>
      <c r="X8" t="s" s="2">
        <v>21</v>
      </c>
      <c r="Y8" t="s" s="2">
        <v>21</v>
      </c>
      <c r="Z8" t="s" s="2">
        <v>21</v>
      </c>
      <c r="AA8" t="s" s="2">
        <v>21</v>
      </c>
      <c r="AB8" t="s" s="2">
        <v>21</v>
      </c>
      <c r="AC8" t="s" s="2">
        <v>21</v>
      </c>
      <c r="AD8" t="s" s="2">
        <v>21</v>
      </c>
      <c r="AE8" t="s" s="2">
        <v>21</v>
      </c>
      <c r="AF8" t="s" s="2">
        <v>131</v>
      </c>
      <c r="AG8" t="s" s="2">
        <v>75</v>
      </c>
      <c r="AH8" t="s" s="2">
        <v>86</v>
      </c>
      <c r="AI8" t="s" s="2">
        <v>138</v>
      </c>
      <c r="AJ8" t="s" s="2">
        <v>110</v>
      </c>
      <c r="AK8" t="s" s="2">
        <v>129</v>
      </c>
      <c r="AL8" t="s" s="2">
        <v>139</v>
      </c>
    </row>
    <row r="9">
      <c r="A9" t="s" s="2">
        <v>140</v>
      </c>
      <c r="B9" t="s" s="2">
        <v>140</v>
      </c>
      <c r="C9" s="2"/>
      <c r="D9" t="s" s="2">
        <v>21</v>
      </c>
      <c r="E9" s="2"/>
      <c r="F9" t="s" s="2">
        <v>86</v>
      </c>
      <c r="G9" t="s" s="2">
        <v>86</v>
      </c>
      <c r="H9" t="s" s="2">
        <v>104</v>
      </c>
      <c r="I9" t="s" s="2">
        <v>21</v>
      </c>
      <c r="J9" t="s" s="2">
        <v>104</v>
      </c>
      <c r="K9" t="s" s="2">
        <v>114</v>
      </c>
      <c r="L9" t="s" s="2">
        <v>141</v>
      </c>
      <c r="M9" t="s" s="2">
        <v>142</v>
      </c>
      <c r="N9" t="s" s="2">
        <v>143</v>
      </c>
      <c r="O9" t="s" s="2">
        <v>144</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75</v>
      </c>
      <c r="AH9" t="s" s="2">
        <v>86</v>
      </c>
      <c r="AI9" t="s" s="2">
        <v>21</v>
      </c>
      <c r="AJ9" t="s" s="2">
        <v>110</v>
      </c>
      <c r="AK9" t="s" s="2">
        <v>129</v>
      </c>
      <c r="AL9" t="s" s="2">
        <v>145</v>
      </c>
    </row>
  </sheetData>
  <autoFilter ref="A1:AL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2026-02-11T12:58:48Z</dcterms:created>
  <dc:creator>Apache POI</dc:creator>
</cp:coreProperties>
</file>