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0" windowWidth="33600" windowHeight="21000"/>
  </bookViews>
  <sheets>
    <sheet name="Planilha1" sheetId="1" r:id="rId1"/>
  </sheets>
  <definedNames>
    <definedName name="_xlnm._FilterDatabase" localSheetId="0" hidden="1">Planilha1!$A$1:$W$633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33" i="1" l="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<sst xmlns="http://schemas.openxmlformats.org/spreadsheetml/2006/main" count="4378" uniqueCount="1661">
  <si>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</si>
  <si>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</si>
  <si>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</si>
  <si>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</si>
  <si>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</si>
  <si>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</si>
  <si>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</si>
  <si>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</si>
  <si>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</si>
  <si>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</si>
  <si>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</si>
  <si>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</si>
  <si>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</si>
  <si>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</si>
  <si>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</si>
  <si>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</si>
  <si>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</si>
  <si>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</si>
  <si>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</si>
  <si>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</si>
  <si>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</si>
  <si>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</si>
  <si>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</si>
  <si>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</si>
  <si>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</si>
  <si>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</si>
  <si>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</si>
  <si>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</si>
  <si>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</si>
  <si>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</si>
  <si>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</si>
  <si>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</si>
  <si>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</si>
  <si>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</si>
  <si>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</si>
  <si>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</si>
  <si>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</si>
  <si>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</si>
  <si>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</si>
  <si>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</si>
  <si>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</si>
  <si>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</si>
  <si>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</si>
  <si>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</si>
  <si>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</si>
  <si>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</si>
  <si>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</si>
  <si>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</si>
  <si>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</si>
  <si>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</si>
  <si>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</si>
  <si>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</si>
  <si>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</si>
  <si>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</si>
  <si>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</si>
  <si>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</si>
  <si>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</si>
  <si>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</si>
  <si>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</si>
  <si>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</si>
  <si>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</si>
  <si>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</si>
  <si>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</si>
  <si>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</si>
  <si>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</si>
  <si>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</si>
  <si>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</si>
  <si>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</si>
  <si>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ACRA</t>
  </si>
  <si>
    <t>acra</t>
  </si>
  <si>
    <t>FALSO</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</si>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</sst>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0"/>
      <color rgb="FF000000"/>
      <name val="Arial"/>
    </font>
    <font>
      <b/>
      <sz val="10"/>
      <color rgb="FF000000"/>
      <name val="Arial"/>
    </font>
    <font>
      <u/>
      <sz val="10"/>
      <color rgb="FF000000"/>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3"/>
  <sheetViews>
    <sheetView tabSelected="1" workbookViewId="0">
      <selection activeCell="G12" sqref="G12"/>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68</v>
      </c>
      <c r="B2" s="4" t="s">
        <v>69</v>
      </c>
      <c r="C2" s="5">
        <v>41172.759594907409</v>
      </c>
      <c r="D2" s="5">
        <v>43693.240624999999</v>
      </c>
      <c r="E2" s="6" t="s">
        <v>70</v>
      </c>
      <c r="F2" s="6">
        <v>3711</v>
      </c>
      <c r="G2" s="6" t="s">
        <v>23</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24</v>
      </c>
      <c r="U2" s="9" t="s">
        <v>71</v>
      </c>
      <c r="V2" s="6"/>
      <c r="W2" s="4" t="s">
        <v>72</v>
      </c>
    </row>
    <row r="3" spans="1:23" x14ac:dyDescent="0.2">
      <c r="A3" s="4" t="s">
        <v>28</v>
      </c>
      <c r="B3" s="4" t="s">
        <v>28</v>
      </c>
      <c r="C3" s="5">
        <v>41165.482442129629</v>
      </c>
      <c r="D3" s="5">
        <v>43700.501516203702</v>
      </c>
      <c r="E3" s="6" t="b">
        <v>0</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4" t="s">
        <v>73</v>
      </c>
    </row>
    <row r="4" spans="1:23" x14ac:dyDescent="0.2">
      <c r="A4" s="4" t="s">
        <v>74</v>
      </c>
      <c r="B4" s="4" t="s">
        <v>75</v>
      </c>
      <c r="C4" s="5">
        <v>42075.893020833333</v>
      </c>
      <c r="D4" s="5">
        <v>43693.861296296294</v>
      </c>
      <c r="E4" s="6" t="b">
        <v>0</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76</v>
      </c>
      <c r="U4" s="9" t="s">
        <v>77</v>
      </c>
      <c r="V4" s="6"/>
      <c r="W4" s="4" t="s">
        <v>78</v>
      </c>
    </row>
    <row r="5" spans="1:23" x14ac:dyDescent="0.2">
      <c r="A5" s="4" t="s">
        <v>79</v>
      </c>
      <c r="B5" s="4" t="s">
        <v>80</v>
      </c>
      <c r="C5" s="5">
        <v>42649.946319444447</v>
      </c>
      <c r="D5" s="5">
        <v>43699.393645833334</v>
      </c>
      <c r="E5" s="6" t="b">
        <v>0</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71</v>
      </c>
      <c r="V5" s="6"/>
      <c r="W5" s="4" t="s">
        <v>81</v>
      </c>
    </row>
    <row r="6" spans="1:23" x14ac:dyDescent="0.2">
      <c r="A6" s="4" t="s">
        <v>82</v>
      </c>
      <c r="B6" s="4" t="s">
        <v>83</v>
      </c>
      <c r="C6" s="5">
        <v>44039.997152777774</v>
      </c>
      <c r="D6" s="5">
        <v>44282.049768518518</v>
      </c>
      <c r="E6" s="6" t="b">
        <v>0</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4" t="s">
        <v>84</v>
      </c>
    </row>
    <row r="7" spans="1:23" x14ac:dyDescent="0.2">
      <c r="A7" s="4" t="s">
        <v>85</v>
      </c>
      <c r="B7" s="4" t="s">
        <v>85</v>
      </c>
      <c r="C7" s="5">
        <v>42920.749259259261</v>
      </c>
      <c r="D7" s="5">
        <v>44274.848194444443</v>
      </c>
      <c r="E7" s="6" t="b">
        <v>0</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86</v>
      </c>
      <c r="W7" s="4" t="s">
        <v>87</v>
      </c>
    </row>
    <row r="8" spans="1:23" x14ac:dyDescent="0.2">
      <c r="A8" s="4" t="s">
        <v>88</v>
      </c>
      <c r="B8" s="4" t="s">
        <v>89</v>
      </c>
      <c r="C8" s="5">
        <v>40850.290879629632</v>
      </c>
      <c r="D8" s="5">
        <v>43699.402048611111</v>
      </c>
      <c r="E8" s="6" t="b">
        <v>0</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71</v>
      </c>
      <c r="V8" s="6"/>
      <c r="W8" s="4" t="s">
        <v>90</v>
      </c>
    </row>
    <row r="9" spans="1:23" x14ac:dyDescent="0.2">
      <c r="A9" s="4" t="s">
        <v>88</v>
      </c>
      <c r="B9" s="4" t="s">
        <v>91</v>
      </c>
      <c r="C9" s="5">
        <v>40850.217256944445</v>
      </c>
      <c r="D9" s="5">
        <v>43700.27134259259</v>
      </c>
      <c r="E9" s="6" t="b">
        <v>0</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92</v>
      </c>
      <c r="V9" s="6"/>
      <c r="W9" s="4" t="s">
        <v>93</v>
      </c>
    </row>
    <row r="10" spans="1:23" x14ac:dyDescent="0.2">
      <c r="A10" s="4" t="s">
        <v>88</v>
      </c>
      <c r="B10" s="4" t="s">
        <v>94</v>
      </c>
      <c r="C10" s="5">
        <v>41287.458240740743</v>
      </c>
      <c r="D10" s="5">
        <v>43700.401666666665</v>
      </c>
      <c r="E10" s="6" t="b">
        <v>0</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76</v>
      </c>
      <c r="U10" s="9" t="s">
        <v>95</v>
      </c>
      <c r="V10" s="6"/>
      <c r="W10" s="4" t="s">
        <v>96</v>
      </c>
    </row>
    <row r="11" spans="1:23" x14ac:dyDescent="0.2">
      <c r="A11" s="4" t="s">
        <v>88</v>
      </c>
      <c r="B11" s="4" t="s">
        <v>97</v>
      </c>
      <c r="C11" s="5">
        <v>43070.867534722223</v>
      </c>
      <c r="D11" s="5">
        <v>43700.369270833333</v>
      </c>
      <c r="E11" s="6" t="b">
        <v>0</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4" t="s">
        <v>98</v>
      </c>
    </row>
    <row r="12" spans="1:23" x14ac:dyDescent="0.2">
      <c r="A12" s="4" t="s">
        <v>88</v>
      </c>
      <c r="B12" s="4" t="s">
        <v>99</v>
      </c>
      <c r="C12" s="5">
        <v>43266.28434027778</v>
      </c>
      <c r="D12" s="5">
        <v>43700.498784722222</v>
      </c>
      <c r="E12" s="6" t="b">
        <v>0</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4" t="s">
        <v>100</v>
      </c>
    </row>
    <row r="13" spans="1:23" x14ac:dyDescent="0.2">
      <c r="A13" s="4" t="s">
        <v>88</v>
      </c>
      <c r="B13" s="4" t="s">
        <v>101</v>
      </c>
      <c r="C13" s="5">
        <v>42794.27202546296</v>
      </c>
      <c r="D13" s="5">
        <v>43700.301018518519</v>
      </c>
      <c r="E13" s="6" t="b">
        <v>0</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71</v>
      </c>
      <c r="V13" s="6"/>
      <c r="W13" s="4" t="s">
        <v>102</v>
      </c>
    </row>
    <row r="14" spans="1:23" x14ac:dyDescent="0.2">
      <c r="A14" s="4" t="s">
        <v>103</v>
      </c>
      <c r="B14" s="4" t="s">
        <v>104</v>
      </c>
      <c r="C14" s="5">
        <v>42208.361956018518</v>
      </c>
      <c r="D14" s="5">
        <v>44281.45820601852</v>
      </c>
      <c r="E14" s="6" t="b">
        <v>0</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71</v>
      </c>
      <c r="V14" s="6"/>
      <c r="W14" s="4" t="s">
        <v>105</v>
      </c>
    </row>
    <row r="15" spans="1:23" x14ac:dyDescent="0.2">
      <c r="A15" s="4" t="s">
        <v>106</v>
      </c>
      <c r="B15" s="4" t="s">
        <v>107</v>
      </c>
      <c r="C15" s="5">
        <v>41264.738726851851</v>
      </c>
      <c r="D15" s="5">
        <v>43700.294814814813</v>
      </c>
      <c r="E15" s="6" t="b">
        <v>0</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4" t="s">
        <v>108</v>
      </c>
    </row>
    <row r="16" spans="1:23" x14ac:dyDescent="0.2">
      <c r="A16" s="4" t="s">
        <v>109</v>
      </c>
      <c r="B16" s="4" t="s">
        <v>110</v>
      </c>
      <c r="C16" s="5">
        <v>42086.913275462961</v>
      </c>
      <c r="D16" s="5">
        <v>43699.905613425923</v>
      </c>
      <c r="E16" s="6" t="b">
        <v>0</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71</v>
      </c>
      <c r="V16" s="6"/>
      <c r="W16" s="4" t="s">
        <v>111</v>
      </c>
    </row>
    <row r="17" spans="1:23" x14ac:dyDescent="0.2">
      <c r="A17" s="4" t="s">
        <v>112</v>
      </c>
      <c r="B17" s="4" t="s">
        <v>113</v>
      </c>
      <c r="C17" s="5">
        <v>41848.549525462964</v>
      </c>
      <c r="D17" s="5">
        <v>43655.528668981482</v>
      </c>
      <c r="E17" s="6" t="b">
        <v>0</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71</v>
      </c>
      <c r="V17" s="6"/>
      <c r="W17" s="4" t="s">
        <v>114</v>
      </c>
    </row>
    <row r="18" spans="1:23" x14ac:dyDescent="0.2">
      <c r="A18" s="4" t="s">
        <v>115</v>
      </c>
      <c r="B18" s="4" t="s">
        <v>116</v>
      </c>
      <c r="C18" s="5">
        <v>42104.710092592592</v>
      </c>
      <c r="D18" s="5">
        <v>43700.242037037038</v>
      </c>
      <c r="E18" s="6" t="b">
        <v>0</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71</v>
      </c>
      <c r="V18" s="6"/>
      <c r="W18" s="4" t="s">
        <v>117</v>
      </c>
    </row>
    <row r="19" spans="1:23" x14ac:dyDescent="0.2">
      <c r="A19" s="10" t="s">
        <v>118</v>
      </c>
      <c r="B19" s="10" t="s">
        <v>119</v>
      </c>
      <c r="C19" s="11">
        <v>43070.375671296293</v>
      </c>
      <c r="D19" s="11">
        <v>43695.668356481481</v>
      </c>
      <c r="E19" s="6" t="b">
        <v>0</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0" t="s">
        <v>120</v>
      </c>
    </row>
    <row r="20" spans="1:23" x14ac:dyDescent="0.2">
      <c r="A20" s="4" t="s">
        <v>121</v>
      </c>
      <c r="B20" s="4" t="s">
        <v>121</v>
      </c>
      <c r="C20" s="5">
        <v>40914.366701388892</v>
      </c>
      <c r="D20" s="5">
        <v>43619.625532407408</v>
      </c>
      <c r="E20" s="6" t="b">
        <v>0</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71</v>
      </c>
      <c r="V20" s="6"/>
      <c r="W20" s="4" t="s">
        <v>122</v>
      </c>
    </row>
    <row r="21" spans="1:23" x14ac:dyDescent="0.2">
      <c r="A21" s="4" t="s">
        <v>123</v>
      </c>
      <c r="B21" s="4" t="s">
        <v>123</v>
      </c>
      <c r="C21" s="5">
        <v>43938.803946759261</v>
      </c>
      <c r="D21" s="5">
        <v>44281.968472222223</v>
      </c>
      <c r="E21" s="6" t="b">
        <v>0</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71</v>
      </c>
      <c r="V21" s="6"/>
      <c r="W21" s="4" t="s">
        <v>124</v>
      </c>
    </row>
    <row r="22" spans="1:23" x14ac:dyDescent="0.2">
      <c r="A22" s="4" t="s">
        <v>125</v>
      </c>
      <c r="B22" s="4" t="s">
        <v>126</v>
      </c>
      <c r="C22" s="5">
        <v>42850.248414351852</v>
      </c>
      <c r="D22" s="5">
        <v>43699.285995370374</v>
      </c>
      <c r="E22" s="6" t="b">
        <v>0</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127</v>
      </c>
      <c r="W22" s="4" t="s">
        <v>128</v>
      </c>
    </row>
    <row r="23" spans="1:23" x14ac:dyDescent="0.2">
      <c r="A23" s="4" t="s">
        <v>129</v>
      </c>
      <c r="B23" s="4" t="s">
        <v>130</v>
      </c>
      <c r="C23" s="5">
        <v>41294.580474537041</v>
      </c>
      <c r="D23" s="5">
        <v>43699.536122685182</v>
      </c>
      <c r="E23" s="6" t="b">
        <v>0</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86</v>
      </c>
      <c r="W23" s="4" t="s">
        <v>131</v>
      </c>
    </row>
    <row r="24" spans="1:23" x14ac:dyDescent="0.2">
      <c r="A24" s="4" t="s">
        <v>132</v>
      </c>
      <c r="B24" s="4" t="s">
        <v>132</v>
      </c>
      <c r="C24" s="5">
        <v>41121.434120370373</v>
      </c>
      <c r="D24" s="5">
        <v>43700.328738425924</v>
      </c>
      <c r="E24" s="6" t="b">
        <v>0</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86</v>
      </c>
      <c r="W24" s="4" t="s">
        <v>133</v>
      </c>
    </row>
    <row r="25" spans="1:23" x14ac:dyDescent="0.2">
      <c r="A25" s="4" t="s">
        <v>134</v>
      </c>
      <c r="B25" s="4" t="s">
        <v>135</v>
      </c>
      <c r="C25" s="5">
        <v>40213.066990740743</v>
      </c>
      <c r="D25" s="5">
        <v>43700.413761574076</v>
      </c>
      <c r="E25" s="6" t="b">
        <v>0</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76</v>
      </c>
      <c r="U25" s="9" t="s">
        <v>136</v>
      </c>
      <c r="V25" s="14"/>
      <c r="W25" s="4" t="s">
        <v>137</v>
      </c>
    </row>
    <row r="26" spans="1:23" x14ac:dyDescent="0.2">
      <c r="A26" s="4" t="s">
        <v>138</v>
      </c>
      <c r="B26" s="4" t="s">
        <v>138</v>
      </c>
      <c r="C26" s="5">
        <v>41017.526400462964</v>
      </c>
      <c r="D26" s="5">
        <v>43698.697060185186</v>
      </c>
      <c r="E26" s="6" t="b">
        <v>0</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86</v>
      </c>
      <c r="W26" s="4" t="s">
        <v>139</v>
      </c>
    </row>
    <row r="27" spans="1:23" x14ac:dyDescent="0.2">
      <c r="A27" s="4" t="s">
        <v>140</v>
      </c>
      <c r="B27" s="4" t="s">
        <v>141</v>
      </c>
      <c r="C27" s="5">
        <v>42024.928842592592</v>
      </c>
      <c r="D27" s="5">
        <v>44195.844918981478</v>
      </c>
      <c r="E27" s="6" t="b">
        <v>0</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4" t="s">
        <v>142</v>
      </c>
    </row>
    <row r="28" spans="1:23" x14ac:dyDescent="0.2">
      <c r="A28" s="10" t="s">
        <v>30</v>
      </c>
      <c r="B28" s="10" t="s">
        <v>143</v>
      </c>
      <c r="C28" s="11">
        <v>41079.330578703702</v>
      </c>
      <c r="D28" s="11">
        <v>43700.406736111108</v>
      </c>
      <c r="E28" s="6" t="b">
        <v>0</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0" t="s">
        <v>144</v>
      </c>
    </row>
    <row r="29" spans="1:23" x14ac:dyDescent="0.2">
      <c r="A29" s="4" t="s">
        <v>30</v>
      </c>
      <c r="B29" s="4" t="s">
        <v>31</v>
      </c>
      <c r="C29" s="5">
        <v>40770.754351851851</v>
      </c>
      <c r="D29" s="5">
        <v>43700.555590277778</v>
      </c>
      <c r="E29" s="6" t="b">
        <v>1</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4" t="s">
        <v>33</v>
      </c>
    </row>
    <row r="30" spans="1:23" x14ac:dyDescent="0.2">
      <c r="A30" s="4" t="s">
        <v>30</v>
      </c>
      <c r="B30" s="4" t="s">
        <v>145</v>
      </c>
      <c r="C30" s="5">
        <v>41797.29178240741</v>
      </c>
      <c r="D30" s="5">
        <v>43700.584768518522</v>
      </c>
      <c r="E30" s="6" t="b">
        <v>0</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71</v>
      </c>
      <c r="V30" s="6"/>
      <c r="W30" s="4" t="s">
        <v>146</v>
      </c>
    </row>
    <row r="31" spans="1:23" x14ac:dyDescent="0.2">
      <c r="A31" s="4" t="s">
        <v>30</v>
      </c>
      <c r="B31" s="4" t="s">
        <v>34</v>
      </c>
      <c r="C31" s="5">
        <v>42315.146249999998</v>
      </c>
      <c r="D31" s="5">
        <v>43700.441550925927</v>
      </c>
      <c r="E31" s="6" t="b">
        <v>0</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4" t="s">
        <v>36</v>
      </c>
    </row>
    <row r="32" spans="1:23" x14ac:dyDescent="0.2">
      <c r="A32" s="4" t="s">
        <v>30</v>
      </c>
      <c r="B32" s="4" t="s">
        <v>37</v>
      </c>
      <c r="C32" s="5">
        <v>41879.291759259257</v>
      </c>
      <c r="D32" s="5">
        <v>43700.568738425929</v>
      </c>
      <c r="E32" s="6" t="b">
        <v>0</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4" t="s">
        <v>39</v>
      </c>
    </row>
    <row r="33" spans="1:23" x14ac:dyDescent="0.2">
      <c r="A33" s="4" t="s">
        <v>30</v>
      </c>
      <c r="B33" s="4" t="s">
        <v>147</v>
      </c>
      <c r="C33" s="5">
        <v>42704.333425925928</v>
      </c>
      <c r="D33" s="5">
        <v>43700.590358796297</v>
      </c>
      <c r="E33" s="6" t="b">
        <v>1</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4" t="s">
        <v>148</v>
      </c>
    </row>
    <row r="34" spans="1:23" x14ac:dyDescent="0.2">
      <c r="A34" s="4" t="s">
        <v>30</v>
      </c>
      <c r="B34" s="4" t="s">
        <v>149</v>
      </c>
      <c r="C34" s="5">
        <v>42387.534328703703</v>
      </c>
      <c r="D34" s="5">
        <v>43700.497164351851</v>
      </c>
      <c r="E34" s="6" t="b">
        <v>0</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92</v>
      </c>
      <c r="V34" s="6"/>
      <c r="W34" s="4" t="s">
        <v>150</v>
      </c>
    </row>
    <row r="35" spans="1:23" x14ac:dyDescent="0.2">
      <c r="A35" s="4" t="s">
        <v>30</v>
      </c>
      <c r="B35" s="4" t="s">
        <v>151</v>
      </c>
      <c r="C35" s="5">
        <v>41205.797303240739</v>
      </c>
      <c r="D35" s="5">
        <v>43700.499826388892</v>
      </c>
      <c r="E35" s="6" t="b">
        <v>0</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92</v>
      </c>
      <c r="V35" s="6"/>
      <c r="W35" s="4" t="s">
        <v>152</v>
      </c>
    </row>
    <row r="36" spans="1:23" x14ac:dyDescent="0.2">
      <c r="A36" s="10" t="s">
        <v>30</v>
      </c>
      <c r="B36" s="10" t="s">
        <v>153</v>
      </c>
      <c r="C36" s="11">
        <v>42258.478379629632</v>
      </c>
      <c r="D36" s="11">
        <v>44272.644641203704</v>
      </c>
      <c r="E36" s="6" t="b">
        <v>0</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0" t="s">
        <v>154</v>
      </c>
    </row>
    <row r="37" spans="1:23" x14ac:dyDescent="0.2">
      <c r="A37" s="4" t="s">
        <v>30</v>
      </c>
      <c r="B37" s="4" t="s">
        <v>155</v>
      </c>
      <c r="C37" s="5">
        <v>39899.654120370367</v>
      </c>
      <c r="D37" s="5">
        <v>43700.427835648145</v>
      </c>
      <c r="E37" s="6" t="b">
        <v>1</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4" t="s">
        <v>156</v>
      </c>
    </row>
    <row r="38" spans="1:23" x14ac:dyDescent="0.2">
      <c r="A38" s="4" t="s">
        <v>30</v>
      </c>
      <c r="B38" s="4" t="s">
        <v>40</v>
      </c>
      <c r="C38" s="5">
        <v>41583.333495370367</v>
      </c>
      <c r="D38" s="5">
        <v>43700.342129629629</v>
      </c>
      <c r="E38" s="6" t="b">
        <v>1</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4" t="s">
        <v>41</v>
      </c>
    </row>
    <row r="39" spans="1:23" x14ac:dyDescent="0.2">
      <c r="A39" s="4" t="s">
        <v>30</v>
      </c>
      <c r="B39" s="4" t="s">
        <v>157</v>
      </c>
      <c r="C39" s="5">
        <v>39954.090381944443</v>
      </c>
      <c r="D39" s="5">
        <v>43700.511435185188</v>
      </c>
      <c r="E39" s="6" t="b">
        <v>1</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92</v>
      </c>
      <c r="V39" s="6"/>
      <c r="W39" s="4" t="s">
        <v>158</v>
      </c>
    </row>
    <row r="40" spans="1:23" x14ac:dyDescent="0.2">
      <c r="A40" s="4" t="s">
        <v>30</v>
      </c>
      <c r="B40" s="4" t="s">
        <v>159</v>
      </c>
      <c r="C40" s="5">
        <v>43525.694039351853</v>
      </c>
      <c r="D40" s="5">
        <v>44282.531377314815</v>
      </c>
      <c r="E40" s="6" t="b">
        <v>0</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4" t="s">
        <v>160</v>
      </c>
    </row>
    <row r="41" spans="1:23" x14ac:dyDescent="0.2">
      <c r="A41" s="4" t="s">
        <v>30</v>
      </c>
      <c r="B41" s="4" t="s">
        <v>161</v>
      </c>
      <c r="C41" s="5">
        <v>42088.29173611111</v>
      </c>
      <c r="D41" s="5">
        <v>43700.346446759257</v>
      </c>
      <c r="E41" s="6" t="b">
        <v>1</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162</v>
      </c>
      <c r="W41" s="4" t="s">
        <v>163</v>
      </c>
    </row>
    <row r="42" spans="1:23" x14ac:dyDescent="0.2">
      <c r="A42" s="4" t="s">
        <v>30</v>
      </c>
      <c r="B42" s="4" t="s">
        <v>164</v>
      </c>
      <c r="C42" s="5">
        <v>42549.291701388887</v>
      </c>
      <c r="D42" s="5">
        <v>43700.54650462963</v>
      </c>
      <c r="E42" s="6" t="b">
        <v>0</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165</v>
      </c>
      <c r="W42" s="4" t="s">
        <v>166</v>
      </c>
    </row>
    <row r="43" spans="1:23" x14ac:dyDescent="0.2">
      <c r="A43" s="4" t="s">
        <v>30</v>
      </c>
      <c r="B43" s="4" t="s">
        <v>167</v>
      </c>
      <c r="C43" s="5">
        <v>40817.291886574072</v>
      </c>
      <c r="D43" s="5">
        <v>43699.525902777779</v>
      </c>
      <c r="E43" s="6" t="b">
        <v>0</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4" t="s">
        <v>168</v>
      </c>
    </row>
    <row r="44" spans="1:23" x14ac:dyDescent="0.2">
      <c r="A44" s="4" t="s">
        <v>30</v>
      </c>
      <c r="B44" s="4" t="s">
        <v>169</v>
      </c>
      <c r="C44" s="5">
        <v>42272.673194444447</v>
      </c>
      <c r="D44" s="5">
        <v>43700.156689814816</v>
      </c>
      <c r="E44" s="6" t="b">
        <v>0</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170</v>
      </c>
      <c r="W44" s="4" t="s">
        <v>171</v>
      </c>
    </row>
    <row r="45" spans="1:23" x14ac:dyDescent="0.2">
      <c r="A45" s="4" t="s">
        <v>30</v>
      </c>
      <c r="B45" s="4" t="s">
        <v>172</v>
      </c>
      <c r="C45" s="5">
        <v>42110.291724537034</v>
      </c>
      <c r="D45" s="5">
        <v>43700.444652777776</v>
      </c>
      <c r="E45" s="6" t="b">
        <v>1</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76</v>
      </c>
      <c r="U45" s="9" t="s">
        <v>173</v>
      </c>
      <c r="V45" s="6"/>
      <c r="W45" s="4" t="s">
        <v>174</v>
      </c>
    </row>
    <row r="46" spans="1:23" x14ac:dyDescent="0.2">
      <c r="A46" s="4" t="s">
        <v>30</v>
      </c>
      <c r="B46" s="4" t="s">
        <v>175</v>
      </c>
      <c r="C46" s="5">
        <v>40324.984803240739</v>
      </c>
      <c r="D46" s="5">
        <v>43699.636296296296</v>
      </c>
      <c r="E46" s="6" t="s">
        <v>70</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170</v>
      </c>
      <c r="W46" s="4" t="s">
        <v>176</v>
      </c>
    </row>
    <row r="47" spans="1:23" x14ac:dyDescent="0.2">
      <c r="A47" s="4" t="s">
        <v>30</v>
      </c>
      <c r="B47" s="4" t="s">
        <v>177</v>
      </c>
      <c r="C47" s="5">
        <v>42402.333402777775</v>
      </c>
      <c r="D47" s="5">
        <v>43700.486863425926</v>
      </c>
      <c r="E47" s="6" t="s">
        <v>70</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4" t="s">
        <v>178</v>
      </c>
    </row>
    <row r="48" spans="1:23" x14ac:dyDescent="0.2">
      <c r="A48" s="4" t="s">
        <v>30</v>
      </c>
      <c r="B48" s="4" t="s">
        <v>179</v>
      </c>
      <c r="C48" s="5">
        <v>41782.291747685187</v>
      </c>
      <c r="D48" s="5">
        <v>43700.4919212963</v>
      </c>
      <c r="E48" s="6" t="b">
        <v>1</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92</v>
      </c>
      <c r="V48" s="6"/>
      <c r="W48" s="4" t="s">
        <v>180</v>
      </c>
    </row>
    <row r="49" spans="1:23" x14ac:dyDescent="0.2">
      <c r="A49" s="4" t="s">
        <v>30</v>
      </c>
      <c r="B49" s="4" t="s">
        <v>181</v>
      </c>
      <c r="C49" s="5">
        <v>42392.333402777775</v>
      </c>
      <c r="D49" s="5">
        <v>43700.558333333334</v>
      </c>
      <c r="E49" s="6" t="b">
        <v>1</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71</v>
      </c>
      <c r="V49" s="6"/>
      <c r="W49" s="4" t="s">
        <v>182</v>
      </c>
    </row>
    <row r="50" spans="1:23" x14ac:dyDescent="0.2">
      <c r="A50" s="4" t="s">
        <v>30</v>
      </c>
      <c r="B50" s="4" t="s">
        <v>183</v>
      </c>
      <c r="C50" s="5">
        <v>39954.017777777779</v>
      </c>
      <c r="D50" s="5">
        <v>43700.554328703707</v>
      </c>
      <c r="E50" s="6" t="s">
        <v>70</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71</v>
      </c>
      <c r="V50" s="6"/>
      <c r="W50" s="4" t="s">
        <v>184</v>
      </c>
    </row>
    <row r="51" spans="1:23" x14ac:dyDescent="0.2">
      <c r="A51" s="4" t="s">
        <v>30</v>
      </c>
      <c r="B51" s="4" t="s">
        <v>185</v>
      </c>
      <c r="C51" s="5">
        <v>41241.333587962959</v>
      </c>
      <c r="D51" s="5">
        <v>43698.035486111112</v>
      </c>
      <c r="E51" s="6" t="s">
        <v>70</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71</v>
      </c>
      <c r="V51" s="6"/>
      <c r="W51" s="4" t="s">
        <v>186</v>
      </c>
    </row>
    <row r="52" spans="1:23" x14ac:dyDescent="0.2">
      <c r="A52" s="4" t="s">
        <v>30</v>
      </c>
      <c r="B52" s="4" t="s">
        <v>187</v>
      </c>
      <c r="C52" s="5">
        <v>39954.104872685188</v>
      </c>
      <c r="D52" s="5">
        <v>43700.366157407407</v>
      </c>
      <c r="E52" s="6" t="s">
        <v>70</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92</v>
      </c>
      <c r="V52" s="6"/>
      <c r="W52" s="4" t="s">
        <v>188</v>
      </c>
    </row>
    <row r="53" spans="1:23" x14ac:dyDescent="0.2">
      <c r="A53" s="4" t="s">
        <v>30</v>
      </c>
      <c r="B53" s="4" t="s">
        <v>189</v>
      </c>
      <c r="C53" s="5">
        <v>42054.333391203705</v>
      </c>
      <c r="D53" s="5">
        <v>43700.504467592589</v>
      </c>
      <c r="E53" s="6" t="b">
        <v>1</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92</v>
      </c>
      <c r="V53" s="6"/>
      <c r="W53" s="4" t="s">
        <v>190</v>
      </c>
    </row>
    <row r="54" spans="1:23" x14ac:dyDescent="0.2">
      <c r="A54" s="4" t="s">
        <v>30</v>
      </c>
      <c r="B54" s="4" t="s">
        <v>191</v>
      </c>
      <c r="C54" s="5">
        <v>40054.33353009259</v>
      </c>
      <c r="D54" s="5">
        <v>43692.521516203706</v>
      </c>
      <c r="E54" s="6" t="b">
        <v>1</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71</v>
      </c>
      <c r="V54" s="6"/>
      <c r="W54" s="4" t="s">
        <v>192</v>
      </c>
    </row>
    <row r="55" spans="1:23" x14ac:dyDescent="0.2">
      <c r="A55" s="4" t="s">
        <v>30</v>
      </c>
      <c r="B55" s="4" t="s">
        <v>193</v>
      </c>
      <c r="C55" s="5">
        <v>41778.977638888886</v>
      </c>
      <c r="D55" s="5">
        <v>43700.286157407405</v>
      </c>
      <c r="E55" s="6" t="s">
        <v>70</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4" t="s">
        <v>194</v>
      </c>
    </row>
    <row r="56" spans="1:23" x14ac:dyDescent="0.2">
      <c r="A56" s="4" t="s">
        <v>30</v>
      </c>
      <c r="B56" s="4" t="s">
        <v>195</v>
      </c>
      <c r="C56" s="5">
        <v>42007.333391203705</v>
      </c>
      <c r="D56" s="5">
        <v>43699.291851851849</v>
      </c>
      <c r="E56" s="6" t="s">
        <v>70</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92</v>
      </c>
      <c r="V56" s="6"/>
      <c r="W56" s="4" t="s">
        <v>196</v>
      </c>
    </row>
    <row r="57" spans="1:23" x14ac:dyDescent="0.2">
      <c r="A57" s="4" t="s">
        <v>30</v>
      </c>
      <c r="B57" s="4" t="s">
        <v>197</v>
      </c>
      <c r="C57" s="5">
        <v>39954.054027777776</v>
      </c>
      <c r="D57" s="5">
        <v>43699.741435185184</v>
      </c>
      <c r="E57" s="6" t="s">
        <v>70</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4" t="s">
        <v>198</v>
      </c>
    </row>
    <row r="58" spans="1:23" x14ac:dyDescent="0.2">
      <c r="A58" s="4" t="s">
        <v>30</v>
      </c>
      <c r="B58" s="4" t="s">
        <v>199</v>
      </c>
      <c r="C58" s="5">
        <v>41974.757523148146</v>
      </c>
      <c r="D58" s="5">
        <v>44279.242858796293</v>
      </c>
      <c r="E58" s="6" t="s">
        <v>70</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71</v>
      </c>
      <c r="V58" s="6"/>
      <c r="W58" s="4" t="s">
        <v>200</v>
      </c>
    </row>
    <row r="59" spans="1:23" x14ac:dyDescent="0.2">
      <c r="A59" s="4" t="s">
        <v>30</v>
      </c>
      <c r="B59" s="4" t="s">
        <v>201</v>
      </c>
      <c r="C59" s="5">
        <v>42718.662280092591</v>
      </c>
      <c r="D59" s="5">
        <v>44282.448020833333</v>
      </c>
      <c r="E59" s="6" t="s">
        <v>70</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4" t="s">
        <v>202</v>
      </c>
    </row>
    <row r="60" spans="1:23" x14ac:dyDescent="0.2">
      <c r="A60" s="4" t="s">
        <v>30</v>
      </c>
      <c r="B60" s="4" t="s">
        <v>203</v>
      </c>
      <c r="C60" s="5">
        <v>42934.352523148147</v>
      </c>
      <c r="D60" s="5">
        <v>44279.130486111113</v>
      </c>
      <c r="E60" s="6" t="s">
        <v>70</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4" t="s">
        <v>204</v>
      </c>
    </row>
    <row r="61" spans="1:23" x14ac:dyDescent="0.2">
      <c r="A61" s="4" t="s">
        <v>30</v>
      </c>
      <c r="B61" s="4" t="s">
        <v>205</v>
      </c>
      <c r="C61" s="5">
        <v>39954.1403125</v>
      </c>
      <c r="D61" s="5">
        <v>43699.576747685183</v>
      </c>
      <c r="E61" s="6" t="s">
        <v>70</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4" t="s">
        <v>206</v>
      </c>
    </row>
    <row r="62" spans="1:23" x14ac:dyDescent="0.2">
      <c r="A62" s="4" t="s">
        <v>30</v>
      </c>
      <c r="B62" s="4" t="s">
        <v>207</v>
      </c>
      <c r="C62" s="5">
        <v>40767.764050925929</v>
      </c>
      <c r="D62" s="5">
        <v>43700.333923611113</v>
      </c>
      <c r="E62" s="6" t="b">
        <v>1</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4" t="s">
        <v>208</v>
      </c>
    </row>
    <row r="63" spans="1:23" x14ac:dyDescent="0.2">
      <c r="A63" s="4" t="s">
        <v>30</v>
      </c>
      <c r="B63" s="4" t="s">
        <v>209</v>
      </c>
      <c r="C63" s="5">
        <v>41701.333414351851</v>
      </c>
      <c r="D63" s="5">
        <v>43699.799780092595</v>
      </c>
      <c r="E63" s="6" t="s">
        <v>70</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71</v>
      </c>
      <c r="V63" s="6"/>
      <c r="W63" s="4" t="s">
        <v>210</v>
      </c>
    </row>
    <row r="64" spans="1:23" x14ac:dyDescent="0.2">
      <c r="A64" s="4" t="s">
        <v>30</v>
      </c>
      <c r="B64" s="4" t="s">
        <v>211</v>
      </c>
      <c r="C64" s="5">
        <v>39954.058865740742</v>
      </c>
      <c r="D64" s="5">
        <v>43700.118159722224</v>
      </c>
      <c r="E64" s="6" t="b">
        <v>1</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71</v>
      </c>
      <c r="V64" s="15"/>
      <c r="W64" s="4" t="s">
        <v>212</v>
      </c>
    </row>
    <row r="65" spans="1:23" x14ac:dyDescent="0.2">
      <c r="A65" s="4" t="s">
        <v>30</v>
      </c>
      <c r="B65" s="4" t="s">
        <v>213</v>
      </c>
      <c r="C65" s="5">
        <v>41782.291747685187</v>
      </c>
      <c r="D65" s="5">
        <v>43654.287766203706</v>
      </c>
      <c r="E65" s="6" t="b">
        <v>1</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127</v>
      </c>
      <c r="W65" s="4" t="s">
        <v>214</v>
      </c>
    </row>
    <row r="66" spans="1:23" x14ac:dyDescent="0.2">
      <c r="A66" s="4" t="s">
        <v>30</v>
      </c>
      <c r="B66" s="4" t="s">
        <v>215</v>
      </c>
      <c r="C66" s="5">
        <v>42873.395486111112</v>
      </c>
      <c r="D66" s="5">
        <v>44282.394675925927</v>
      </c>
      <c r="E66" s="6" t="s">
        <v>70</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71</v>
      </c>
      <c r="V66" s="15"/>
      <c r="W66" s="4" t="s">
        <v>216</v>
      </c>
    </row>
    <row r="67" spans="1:23" x14ac:dyDescent="0.2">
      <c r="A67" s="4" t="s">
        <v>30</v>
      </c>
      <c r="B67" s="4" t="s">
        <v>217</v>
      </c>
      <c r="C67" s="5">
        <v>41985.333391203705</v>
      </c>
      <c r="D67" s="5">
        <v>43700.333738425928</v>
      </c>
      <c r="E67" s="6" t="b">
        <v>1</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4" t="s">
        <v>218</v>
      </c>
    </row>
    <row r="68" spans="1:23" x14ac:dyDescent="0.2">
      <c r="A68" s="4" t="s">
        <v>30</v>
      </c>
      <c r="B68" s="4" t="s">
        <v>219</v>
      </c>
      <c r="C68" s="5">
        <v>42124.291724537034</v>
      </c>
      <c r="D68" s="5">
        <v>43700.327430555553</v>
      </c>
      <c r="E68" s="6" t="s">
        <v>70</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92</v>
      </c>
      <c r="V68" s="6"/>
      <c r="W68" s="4" t="s">
        <v>220</v>
      </c>
    </row>
    <row r="69" spans="1:23" x14ac:dyDescent="0.2">
      <c r="A69" s="4" t="s">
        <v>30</v>
      </c>
      <c r="B69" s="4" t="s">
        <v>221</v>
      </c>
      <c r="C69" s="5">
        <v>41974.757523148146</v>
      </c>
      <c r="D69" s="5">
        <v>43699.899907407409</v>
      </c>
      <c r="E69" s="6" t="s">
        <v>70</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71</v>
      </c>
      <c r="V69" s="15"/>
      <c r="W69" s="4" t="s">
        <v>222</v>
      </c>
    </row>
    <row r="70" spans="1:23" x14ac:dyDescent="0.2">
      <c r="A70" s="4" t="s">
        <v>30</v>
      </c>
      <c r="B70" s="4" t="s">
        <v>223</v>
      </c>
      <c r="C70" s="5">
        <v>39954.065104166664</v>
      </c>
      <c r="D70" s="5">
        <v>43700.20585648148</v>
      </c>
      <c r="E70" s="6" t="b">
        <v>1</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165</v>
      </c>
      <c r="W70" s="4" t="s">
        <v>224</v>
      </c>
    </row>
    <row r="71" spans="1:23" x14ac:dyDescent="0.2">
      <c r="A71" s="4" t="s">
        <v>30</v>
      </c>
      <c r="B71" s="4" t="s">
        <v>225</v>
      </c>
      <c r="C71" s="5">
        <v>40082.333553240744</v>
      </c>
      <c r="D71" s="5">
        <v>44282.456701388888</v>
      </c>
      <c r="E71" s="6" t="b">
        <v>1</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71</v>
      </c>
      <c r="V71" s="6"/>
      <c r="W71" s="4" t="s">
        <v>226</v>
      </c>
    </row>
    <row r="72" spans="1:23" x14ac:dyDescent="0.2">
      <c r="A72" s="4" t="s">
        <v>30</v>
      </c>
      <c r="B72" s="4" t="s">
        <v>227</v>
      </c>
      <c r="C72" s="5">
        <v>41815.291747685187</v>
      </c>
      <c r="D72" s="5">
        <v>43700.302766203706</v>
      </c>
      <c r="E72" s="6" t="b">
        <v>1</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71</v>
      </c>
      <c r="V72" s="6"/>
      <c r="W72" s="4" t="s">
        <v>228</v>
      </c>
    </row>
    <row r="73" spans="1:23" x14ac:dyDescent="0.2">
      <c r="A73" s="4" t="s">
        <v>30</v>
      </c>
      <c r="B73" s="4" t="s">
        <v>229</v>
      </c>
      <c r="C73" s="5">
        <v>39954.117094907408</v>
      </c>
      <c r="D73" s="5">
        <v>43699.825416666667</v>
      </c>
      <c r="E73" s="6" t="s">
        <v>70</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4" t="s">
        <v>230</v>
      </c>
    </row>
    <row r="74" spans="1:23" x14ac:dyDescent="0.2">
      <c r="A74" s="4" t="s">
        <v>30</v>
      </c>
      <c r="B74" s="4" t="s">
        <v>231</v>
      </c>
      <c r="C74" s="5">
        <v>42042.333391203705</v>
      </c>
      <c r="D74" s="5">
        <v>44281.812708333331</v>
      </c>
      <c r="E74" s="6" t="s">
        <v>70</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71</v>
      </c>
      <c r="V74" s="6"/>
      <c r="W74" s="4" t="s">
        <v>232</v>
      </c>
    </row>
    <row r="75" spans="1:23" x14ac:dyDescent="0.2">
      <c r="A75" s="10" t="s">
        <v>30</v>
      </c>
      <c r="B75" s="10" t="s">
        <v>233</v>
      </c>
      <c r="C75" s="11">
        <v>43423.685254629629</v>
      </c>
      <c r="D75" s="11">
        <v>44282.1327662037</v>
      </c>
      <c r="E75" s="12" t="s">
        <v>70</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0" t="s">
        <v>234</v>
      </c>
    </row>
    <row r="76" spans="1:23" x14ac:dyDescent="0.2">
      <c r="A76" s="10" t="s">
        <v>30</v>
      </c>
      <c r="B76" s="10" t="s">
        <v>235</v>
      </c>
      <c r="C76" s="11">
        <v>41800.291747685187</v>
      </c>
      <c r="D76" s="11">
        <v>44280.628958333335</v>
      </c>
      <c r="E76" s="12" t="s">
        <v>70</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0" t="s">
        <v>236</v>
      </c>
    </row>
    <row r="77" spans="1:23" x14ac:dyDescent="0.2">
      <c r="A77" s="4" t="s">
        <v>30</v>
      </c>
      <c r="B77" s="4" t="s">
        <v>237</v>
      </c>
      <c r="C77" s="5">
        <v>41157.291967592595</v>
      </c>
      <c r="D77" s="5">
        <v>43699.744085648148</v>
      </c>
      <c r="E77" s="6" t="s">
        <v>70</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92</v>
      </c>
      <c r="V77" s="6"/>
      <c r="W77" s="4" t="s">
        <v>238</v>
      </c>
    </row>
    <row r="78" spans="1:23" x14ac:dyDescent="0.2">
      <c r="A78" s="4" t="s">
        <v>30</v>
      </c>
      <c r="B78" s="4" t="s">
        <v>239</v>
      </c>
      <c r="C78" s="5">
        <v>43428.895335648151</v>
      </c>
      <c r="D78" s="5">
        <v>44282.490682870368</v>
      </c>
      <c r="E78" s="6" t="s">
        <v>70</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92</v>
      </c>
      <c r="V78" s="6"/>
      <c r="W78" s="4" t="s">
        <v>240</v>
      </c>
    </row>
    <row r="79" spans="1:23" x14ac:dyDescent="0.2">
      <c r="A79" s="4" t="s">
        <v>30</v>
      </c>
      <c r="B79" s="4" t="s">
        <v>241</v>
      </c>
      <c r="C79" s="5">
        <v>40639.291747685187</v>
      </c>
      <c r="D79" s="5">
        <v>44282.016284722224</v>
      </c>
      <c r="E79" s="6" t="s">
        <v>70</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4" t="s">
        <v>242</v>
      </c>
    </row>
    <row r="80" spans="1:23" x14ac:dyDescent="0.2">
      <c r="A80" s="4" t="s">
        <v>30</v>
      </c>
      <c r="B80" s="4" t="s">
        <v>243</v>
      </c>
      <c r="C80" s="5">
        <v>40809.291759259257</v>
      </c>
      <c r="D80" s="5">
        <v>43699.391446759262</v>
      </c>
      <c r="E80" s="6" t="b">
        <v>1</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4" t="s">
        <v>244</v>
      </c>
    </row>
    <row r="81" spans="1:23" x14ac:dyDescent="0.2">
      <c r="A81" s="4" t="s">
        <v>30</v>
      </c>
      <c r="B81" s="4" t="s">
        <v>245</v>
      </c>
      <c r="C81" s="5">
        <v>39954.091793981483</v>
      </c>
      <c r="D81" s="5">
        <v>44282.199814814812</v>
      </c>
      <c r="E81" s="6" t="b">
        <v>1</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170</v>
      </c>
      <c r="W81" s="4" t="s">
        <v>246</v>
      </c>
    </row>
    <row r="82" spans="1:23" x14ac:dyDescent="0.2">
      <c r="A82" s="4" t="s">
        <v>30</v>
      </c>
      <c r="B82" s="4" t="s">
        <v>247</v>
      </c>
      <c r="C82" s="5">
        <v>41437.291886574072</v>
      </c>
      <c r="D82" s="5">
        <v>44279.811805555553</v>
      </c>
      <c r="E82" s="6" t="s">
        <v>70</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71</v>
      </c>
      <c r="V82" s="15"/>
      <c r="W82" s="4" t="s">
        <v>248</v>
      </c>
    </row>
    <row r="83" spans="1:23" x14ac:dyDescent="0.2">
      <c r="A83" s="4" t="s">
        <v>30</v>
      </c>
      <c r="B83" s="4" t="s">
        <v>249</v>
      </c>
      <c r="C83" s="5">
        <v>39954.052256944444</v>
      </c>
      <c r="D83" s="5">
        <v>44282.585833333331</v>
      </c>
      <c r="E83" s="6" t="b">
        <v>1</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71</v>
      </c>
      <c r="V83" s="6"/>
      <c r="W83" s="4" t="s">
        <v>250</v>
      </c>
    </row>
    <row r="84" spans="1:23" x14ac:dyDescent="0.2">
      <c r="A84" s="4" t="s">
        <v>30</v>
      </c>
      <c r="B84" s="4" t="s">
        <v>251</v>
      </c>
      <c r="C84" s="5">
        <v>42979.29179398148</v>
      </c>
      <c r="D84" s="5">
        <v>43699.892476851855</v>
      </c>
      <c r="E84" s="6" t="s">
        <v>70</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4" t="s">
        <v>252</v>
      </c>
    </row>
    <row r="85" spans="1:23" x14ac:dyDescent="0.2">
      <c r="A85" s="4" t="s">
        <v>30</v>
      </c>
      <c r="B85" s="4" t="s">
        <v>253</v>
      </c>
      <c r="C85" s="5">
        <v>41654.333425925928</v>
      </c>
      <c r="D85" s="5">
        <v>44281.422592592593</v>
      </c>
      <c r="E85" s="6" t="b">
        <v>1</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71</v>
      </c>
      <c r="V85" s="15"/>
      <c r="W85" s="4" t="s">
        <v>254</v>
      </c>
    </row>
    <row r="86" spans="1:23" x14ac:dyDescent="0.2">
      <c r="A86" s="4" t="s">
        <v>30</v>
      </c>
      <c r="B86" s="4" t="s">
        <v>255</v>
      </c>
      <c r="C86" s="5">
        <v>39954.071597222224</v>
      </c>
      <c r="D86" s="5">
        <v>44281.609699074077</v>
      </c>
      <c r="E86" s="6" t="b">
        <v>1</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256</v>
      </c>
      <c r="W86" s="4" t="s">
        <v>257</v>
      </c>
    </row>
    <row r="87" spans="1:23" x14ac:dyDescent="0.2">
      <c r="A87" s="4" t="s">
        <v>30</v>
      </c>
      <c r="B87" s="4" t="s">
        <v>258</v>
      </c>
      <c r="C87" s="5">
        <v>40856.333437499998</v>
      </c>
      <c r="D87" s="5">
        <v>44234.58185185185</v>
      </c>
      <c r="E87" s="6" t="b">
        <v>1</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71</v>
      </c>
      <c r="V87" s="6"/>
      <c r="W87" s="4" t="s">
        <v>259</v>
      </c>
    </row>
    <row r="88" spans="1:23" x14ac:dyDescent="0.2">
      <c r="A88" s="4" t="s">
        <v>260</v>
      </c>
      <c r="B88" s="4" t="s">
        <v>261</v>
      </c>
      <c r="C88" s="5">
        <v>40795.067152777781</v>
      </c>
      <c r="D88" s="5">
        <v>43700.477083333331</v>
      </c>
      <c r="E88" s="6" t="s">
        <v>70</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4" t="s">
        <v>262</v>
      </c>
    </row>
    <row r="89" spans="1:23" x14ac:dyDescent="0.2">
      <c r="A89" s="4" t="s">
        <v>263</v>
      </c>
      <c r="B89" s="4" t="s">
        <v>263</v>
      </c>
      <c r="C89" s="5">
        <v>42695.502418981479</v>
      </c>
      <c r="D89" s="5">
        <v>43697.701018518521</v>
      </c>
      <c r="E89" s="6" t="s">
        <v>70</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76</v>
      </c>
      <c r="U89" s="9" t="s">
        <v>95</v>
      </c>
      <c r="V89" s="6"/>
      <c r="W89" s="4" t="s">
        <v>264</v>
      </c>
    </row>
    <row r="90" spans="1:23" x14ac:dyDescent="0.2">
      <c r="A90" s="4" t="s">
        <v>42</v>
      </c>
      <c r="B90" s="4" t="s">
        <v>43</v>
      </c>
      <c r="C90" s="5">
        <v>40438.799027777779</v>
      </c>
      <c r="D90" s="5">
        <v>43699.327557870369</v>
      </c>
      <c r="E90" s="6" t="s">
        <v>70</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4" t="s">
        <v>45</v>
      </c>
    </row>
    <row r="91" spans="1:23" x14ac:dyDescent="0.2">
      <c r="A91" s="4" t="s">
        <v>265</v>
      </c>
      <c r="B91" s="4" t="s">
        <v>266</v>
      </c>
      <c r="C91" s="5">
        <v>41777.742511574077</v>
      </c>
      <c r="D91" s="5">
        <v>43682.954953703702</v>
      </c>
      <c r="E91" s="6" t="s">
        <v>70</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86</v>
      </c>
      <c r="W91" s="4" t="s">
        <v>267</v>
      </c>
    </row>
    <row r="92" spans="1:23" x14ac:dyDescent="0.2">
      <c r="A92" s="4" t="s">
        <v>268</v>
      </c>
      <c r="B92" s="4" t="s">
        <v>269</v>
      </c>
      <c r="C92" s="5">
        <v>42557.559293981481</v>
      </c>
      <c r="D92" s="5">
        <v>43699.393055555556</v>
      </c>
      <c r="E92" s="6" t="s">
        <v>70</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76</v>
      </c>
      <c r="U92" s="9" t="s">
        <v>95</v>
      </c>
      <c r="V92" s="6"/>
      <c r="W92" s="4" t="s">
        <v>270</v>
      </c>
    </row>
    <row r="93" spans="1:23" x14ac:dyDescent="0.2">
      <c r="A93" s="4" t="s">
        <v>271</v>
      </c>
      <c r="B93" s="4" t="s">
        <v>272</v>
      </c>
      <c r="C93" s="5">
        <v>41347.6797337963</v>
      </c>
      <c r="D93" s="5">
        <v>44277.309351851851</v>
      </c>
      <c r="E93" s="6" t="s">
        <v>70</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71</v>
      </c>
      <c r="V93" s="6"/>
      <c r="W93" s="4" t="s">
        <v>273</v>
      </c>
    </row>
    <row r="94" spans="1:23" x14ac:dyDescent="0.2">
      <c r="A94" s="4" t="s">
        <v>274</v>
      </c>
      <c r="B94" s="4" t="s">
        <v>275</v>
      </c>
      <c r="C94" s="5">
        <v>40609.570671296293</v>
      </c>
      <c r="D94" s="5">
        <v>43690.791759259257</v>
      </c>
      <c r="E94" s="6" t="s">
        <v>70</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71</v>
      </c>
      <c r="V94" s="6"/>
      <c r="W94" s="4" t="s">
        <v>276</v>
      </c>
    </row>
    <row r="95" spans="1:23" x14ac:dyDescent="0.2">
      <c r="A95" s="4" t="s">
        <v>277</v>
      </c>
      <c r="B95" s="4" t="s">
        <v>278</v>
      </c>
      <c r="C95" s="5">
        <v>41353.813993055555</v>
      </c>
      <c r="D95" s="5">
        <v>43650.277928240743</v>
      </c>
      <c r="E95" s="6" t="s">
        <v>70</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4" t="s">
        <v>279</v>
      </c>
    </row>
    <row r="96" spans="1:23" x14ac:dyDescent="0.2">
      <c r="A96" s="4" t="s">
        <v>280</v>
      </c>
      <c r="B96" s="4" t="s">
        <v>281</v>
      </c>
      <c r="C96" s="5">
        <v>40359.601655092592</v>
      </c>
      <c r="D96" s="5">
        <v>43682.775740740741</v>
      </c>
      <c r="E96" s="6" t="s">
        <v>70</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71</v>
      </c>
      <c r="V96" s="15"/>
      <c r="W96" s="4" t="s">
        <v>282</v>
      </c>
    </row>
    <row r="97" spans="1:23" x14ac:dyDescent="0.2">
      <c r="A97" s="4" t="s">
        <v>283</v>
      </c>
      <c r="B97" s="4" t="s">
        <v>283</v>
      </c>
      <c r="C97" s="5">
        <v>41666.93109953704</v>
      </c>
      <c r="D97" s="5">
        <v>43699.376828703702</v>
      </c>
      <c r="E97" s="6" t="s">
        <v>70</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71</v>
      </c>
      <c r="V97" s="6"/>
      <c r="W97" s="4" t="s">
        <v>284</v>
      </c>
    </row>
    <row r="98" spans="1:23" x14ac:dyDescent="0.2">
      <c r="A98" s="4" t="s">
        <v>285</v>
      </c>
      <c r="B98" s="4" t="s">
        <v>286</v>
      </c>
      <c r="C98" s="5">
        <v>41178.273657407408</v>
      </c>
      <c r="D98" s="5">
        <v>43699.578564814816</v>
      </c>
      <c r="E98" s="6" t="s">
        <v>70</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86</v>
      </c>
      <c r="W98" s="4" t="s">
        <v>287</v>
      </c>
    </row>
    <row r="99" spans="1:23" x14ac:dyDescent="0.2">
      <c r="A99" s="4" t="s">
        <v>288</v>
      </c>
      <c r="B99" s="4" t="s">
        <v>289</v>
      </c>
      <c r="C99" s="5">
        <v>40259.982615740744</v>
      </c>
      <c r="D99" s="5">
        <v>43699.993703703702</v>
      </c>
      <c r="E99" s="6" t="s">
        <v>70</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71</v>
      </c>
      <c r="V99" s="6"/>
      <c r="W99" s="4" t="s">
        <v>290</v>
      </c>
    </row>
    <row r="100" spans="1:23" x14ac:dyDescent="0.2">
      <c r="A100" s="4" t="s">
        <v>288</v>
      </c>
      <c r="B100" s="4" t="s">
        <v>291</v>
      </c>
      <c r="C100" s="5">
        <v>42909.788900462961</v>
      </c>
      <c r="D100" s="5">
        <v>44281.851435185185</v>
      </c>
      <c r="E100" s="6" t="s">
        <v>70</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71</v>
      </c>
      <c r="V100" s="6"/>
      <c r="W100" s="4" t="s">
        <v>292</v>
      </c>
    </row>
    <row r="101" spans="1:23" x14ac:dyDescent="0.2">
      <c r="A101" s="4" t="s">
        <v>293</v>
      </c>
      <c r="B101" s="4" t="s">
        <v>294</v>
      </c>
      <c r="C101" s="5">
        <v>42600.796493055554</v>
      </c>
      <c r="D101" s="5">
        <v>43699.963923611111</v>
      </c>
      <c r="E101" s="6" t="s">
        <v>70</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71</v>
      </c>
      <c r="V101" s="6"/>
      <c r="W101" s="4" t="s">
        <v>295</v>
      </c>
    </row>
    <row r="102" spans="1:23" x14ac:dyDescent="0.2">
      <c r="A102" s="4" t="s">
        <v>296</v>
      </c>
      <c r="B102" s="4" t="s">
        <v>297</v>
      </c>
      <c r="C102" s="5">
        <v>43767.943680555552</v>
      </c>
      <c r="D102" s="5">
        <v>44282.02715277778</v>
      </c>
      <c r="E102" s="6" t="s">
        <v>70</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71</v>
      </c>
      <c r="V102" s="6"/>
      <c r="W102" s="4" t="s">
        <v>298</v>
      </c>
    </row>
    <row r="103" spans="1:23" x14ac:dyDescent="0.2">
      <c r="A103" s="4" t="s">
        <v>299</v>
      </c>
      <c r="B103" s="4" t="s">
        <v>299</v>
      </c>
      <c r="C103" s="5">
        <v>40879.669930555552</v>
      </c>
      <c r="D103" s="5">
        <v>43693.415891203702</v>
      </c>
      <c r="E103" s="6" t="s">
        <v>70</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71</v>
      </c>
      <c r="V103" s="6"/>
      <c r="W103" s="4" t="s">
        <v>300</v>
      </c>
    </row>
    <row r="104" spans="1:23" x14ac:dyDescent="0.2">
      <c r="A104" s="4" t="s">
        <v>301</v>
      </c>
      <c r="B104" s="4" t="s">
        <v>301</v>
      </c>
      <c r="C104" s="5">
        <v>41200.065891203703</v>
      </c>
      <c r="D104" s="5">
        <v>43698.991655092592</v>
      </c>
      <c r="E104" s="6" t="s">
        <v>70</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4" t="s">
        <v>302</v>
      </c>
    </row>
    <row r="105" spans="1:23" x14ac:dyDescent="0.2">
      <c r="A105" s="4" t="s">
        <v>303</v>
      </c>
      <c r="B105" s="4" t="s">
        <v>304</v>
      </c>
      <c r="C105" s="5">
        <v>41095.256874999999</v>
      </c>
      <c r="D105" s="5">
        <v>43700.38484953704</v>
      </c>
      <c r="E105" s="6" t="s">
        <v>70</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76</v>
      </c>
      <c r="U105" s="6" t="s">
        <v>305</v>
      </c>
      <c r="V105" s="6"/>
      <c r="W105" s="4" t="s">
        <v>306</v>
      </c>
    </row>
    <row r="106" spans="1:23" x14ac:dyDescent="0.2">
      <c r="A106" s="4" t="s">
        <v>303</v>
      </c>
      <c r="B106" s="4" t="s">
        <v>307</v>
      </c>
      <c r="C106" s="5">
        <v>41009.088946759257</v>
      </c>
      <c r="D106" s="5">
        <v>43700.585763888892</v>
      </c>
      <c r="E106" s="6" t="s">
        <v>70</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76</v>
      </c>
      <c r="U106" s="6" t="s">
        <v>305</v>
      </c>
      <c r="V106" s="6"/>
      <c r="W106" s="4" t="s">
        <v>308</v>
      </c>
    </row>
    <row r="107" spans="1:23" x14ac:dyDescent="0.2">
      <c r="A107" s="4" t="s">
        <v>309</v>
      </c>
      <c r="B107" s="4" t="s">
        <v>310</v>
      </c>
      <c r="C107" s="5">
        <v>42690.624120370368</v>
      </c>
      <c r="D107" s="5">
        <v>43700.266238425924</v>
      </c>
      <c r="E107" s="6" t="s">
        <v>70</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173</v>
      </c>
      <c r="V107" s="15"/>
      <c r="W107" s="4" t="s">
        <v>311</v>
      </c>
    </row>
    <row r="108" spans="1:23" x14ac:dyDescent="0.2">
      <c r="A108" s="4" t="s">
        <v>312</v>
      </c>
      <c r="B108" s="4" t="s">
        <v>313</v>
      </c>
      <c r="C108" s="5">
        <v>42600.421446759261</v>
      </c>
      <c r="D108" s="5">
        <v>43700.412164351852</v>
      </c>
      <c r="E108" s="6" t="s">
        <v>70</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4" t="s">
        <v>314</v>
      </c>
    </row>
    <row r="109" spans="1:23" x14ac:dyDescent="0.2">
      <c r="A109" s="4" t="s">
        <v>46</v>
      </c>
      <c r="B109" s="4" t="s">
        <v>47</v>
      </c>
      <c r="C109" s="5">
        <v>41802.66710648148</v>
      </c>
      <c r="D109" s="5">
        <v>43700.591458333336</v>
      </c>
      <c r="E109" s="6" t="s">
        <v>70</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4" t="s">
        <v>49</v>
      </c>
    </row>
    <row r="110" spans="1:23" x14ac:dyDescent="0.2">
      <c r="A110" s="4" t="s">
        <v>315</v>
      </c>
      <c r="B110" s="4" t="s">
        <v>316</v>
      </c>
      <c r="C110" s="5">
        <v>41426.110208333332</v>
      </c>
      <c r="D110" s="5">
        <v>44276.200949074075</v>
      </c>
      <c r="E110" s="6" t="b">
        <v>1</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4" t="s">
        <v>317</v>
      </c>
    </row>
    <row r="111" spans="1:23" x14ac:dyDescent="0.2">
      <c r="A111" s="4" t="s">
        <v>318</v>
      </c>
      <c r="B111" s="4" t="s">
        <v>319</v>
      </c>
      <c r="C111" s="5">
        <v>41986.364710648151</v>
      </c>
      <c r="D111" s="5">
        <v>43698.522129629629</v>
      </c>
      <c r="E111" s="6" t="s">
        <v>70</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71</v>
      </c>
      <c r="V111" s="6"/>
      <c r="W111" s="4" t="s">
        <v>320</v>
      </c>
    </row>
    <row r="112" spans="1:23" x14ac:dyDescent="0.2">
      <c r="A112" s="4" t="s">
        <v>321</v>
      </c>
      <c r="B112" s="4" t="s">
        <v>321</v>
      </c>
      <c r="C112" s="5">
        <v>40323.07130787037</v>
      </c>
      <c r="D112" s="5">
        <v>43700.094907407409</v>
      </c>
      <c r="E112" s="6" t="s">
        <v>70</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165</v>
      </c>
      <c r="W112" s="4" t="s">
        <v>322</v>
      </c>
    </row>
    <row r="113" spans="1:23" x14ac:dyDescent="0.2">
      <c r="A113" s="4" t="s">
        <v>323</v>
      </c>
      <c r="B113" s="4" t="s">
        <v>324</v>
      </c>
      <c r="C113" s="5">
        <v>41710.404502314814</v>
      </c>
      <c r="D113" s="5">
        <v>43700.407870370371</v>
      </c>
      <c r="E113" s="6" t="s">
        <v>70</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325</v>
      </c>
      <c r="W113" s="4" t="s">
        <v>326</v>
      </c>
    </row>
    <row r="114" spans="1:23" x14ac:dyDescent="0.2">
      <c r="A114" s="4" t="s">
        <v>327</v>
      </c>
      <c r="B114" s="4" t="s">
        <v>327</v>
      </c>
      <c r="C114" s="5">
        <v>40999.713043981479</v>
      </c>
      <c r="D114" s="5">
        <v>43693.656597222223</v>
      </c>
      <c r="E114" s="6" t="s">
        <v>70</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325</v>
      </c>
      <c r="W114" s="4" t="s">
        <v>328</v>
      </c>
    </row>
    <row r="115" spans="1:23" x14ac:dyDescent="0.2">
      <c r="A115" s="4" t="s">
        <v>329</v>
      </c>
      <c r="B115" s="4" t="s">
        <v>329</v>
      </c>
      <c r="C115" s="5">
        <v>41597.189849537041</v>
      </c>
      <c r="D115" s="5">
        <v>43700.045520833337</v>
      </c>
      <c r="E115" s="6" t="s">
        <v>70</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71</v>
      </c>
      <c r="V115" s="6"/>
      <c r="W115" s="4" t="s">
        <v>330</v>
      </c>
    </row>
    <row r="116" spans="1:23" x14ac:dyDescent="0.2">
      <c r="A116" s="4" t="s">
        <v>331</v>
      </c>
      <c r="B116" s="4" t="s">
        <v>332</v>
      </c>
      <c r="C116" s="5">
        <v>42581.762870370374</v>
      </c>
      <c r="D116" s="5">
        <v>43693.40215277778</v>
      </c>
      <c r="E116" s="6" t="s">
        <v>70</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71</v>
      </c>
      <c r="V116" s="6"/>
      <c r="W116" s="4" t="s">
        <v>333</v>
      </c>
    </row>
    <row r="117" spans="1:23" x14ac:dyDescent="0.2">
      <c r="A117" s="4" t="s">
        <v>334</v>
      </c>
      <c r="B117" s="4" t="s">
        <v>335</v>
      </c>
      <c r="C117" s="5">
        <v>42086.798067129632</v>
      </c>
      <c r="D117" s="5">
        <v>43697.272048611114</v>
      </c>
      <c r="E117" s="6" t="s">
        <v>70</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76</v>
      </c>
      <c r="U117" s="6" t="s">
        <v>305</v>
      </c>
      <c r="V117" s="6"/>
      <c r="W117" s="4" t="s">
        <v>336</v>
      </c>
    </row>
    <row r="118" spans="1:23" x14ac:dyDescent="0.2">
      <c r="A118" s="4" t="s">
        <v>337</v>
      </c>
      <c r="B118" s="4" t="s">
        <v>338</v>
      </c>
      <c r="C118" s="5">
        <v>42078.828194444446</v>
      </c>
      <c r="D118" s="5">
        <v>44281.637615740743</v>
      </c>
      <c r="E118" s="6" t="s">
        <v>70</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71</v>
      </c>
      <c r="V118" s="6"/>
      <c r="W118" s="4" t="s">
        <v>339</v>
      </c>
    </row>
    <row r="119" spans="1:23" x14ac:dyDescent="0.2">
      <c r="A119" s="4" t="s">
        <v>340</v>
      </c>
      <c r="B119" s="4" t="s">
        <v>340</v>
      </c>
      <c r="C119" s="5">
        <v>42348.614756944444</v>
      </c>
      <c r="D119" s="5">
        <v>43685.945543981485</v>
      </c>
      <c r="E119" s="6" t="s">
        <v>70</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71</v>
      </c>
      <c r="V119" s="15"/>
      <c r="W119" s="4" t="s">
        <v>341</v>
      </c>
    </row>
    <row r="120" spans="1:23" x14ac:dyDescent="0.2">
      <c r="A120" s="4" t="s">
        <v>342</v>
      </c>
      <c r="B120" s="4" t="s">
        <v>343</v>
      </c>
      <c r="C120" s="5">
        <v>39818.917962962965</v>
      </c>
      <c r="D120" s="5">
        <v>44216.130590277775</v>
      </c>
      <c r="E120" s="6" t="s">
        <v>70</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4" t="s">
        <v>344</v>
      </c>
    </row>
    <row r="121" spans="1:23" x14ac:dyDescent="0.2">
      <c r="A121" s="4" t="s">
        <v>345</v>
      </c>
      <c r="B121" s="4" t="s">
        <v>346</v>
      </c>
      <c r="C121" s="5">
        <v>41555.238229166665</v>
      </c>
      <c r="D121" s="5">
        <v>43692.930451388886</v>
      </c>
      <c r="E121" s="6" t="s">
        <v>70</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71</v>
      </c>
      <c r="V121" s="6"/>
      <c r="W121" s="4" t="s">
        <v>347</v>
      </c>
    </row>
    <row r="122" spans="1:23" x14ac:dyDescent="0.2">
      <c r="A122" s="4" t="s">
        <v>348</v>
      </c>
      <c r="B122" s="4" t="s">
        <v>349</v>
      </c>
      <c r="C122" s="5">
        <v>40287.869571759256</v>
      </c>
      <c r="D122" s="5">
        <v>43696.596064814818</v>
      </c>
      <c r="E122" s="6" t="s">
        <v>70</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71</v>
      </c>
      <c r="V122" s="6"/>
      <c r="W122" s="4" t="s">
        <v>350</v>
      </c>
    </row>
    <row r="123" spans="1:23" x14ac:dyDescent="0.2">
      <c r="A123" s="4" t="s">
        <v>351</v>
      </c>
      <c r="B123" s="4" t="s">
        <v>352</v>
      </c>
      <c r="C123" s="5">
        <v>41975.868472222224</v>
      </c>
      <c r="D123" s="5">
        <v>44281.946111111109</v>
      </c>
      <c r="E123" s="6" t="s">
        <v>70</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4" t="s">
        <v>353</v>
      </c>
    </row>
    <row r="124" spans="1:23" x14ac:dyDescent="0.2">
      <c r="A124" s="4" t="s">
        <v>354</v>
      </c>
      <c r="B124" s="4" t="s">
        <v>354</v>
      </c>
      <c r="C124" s="5">
        <v>40886.745740740742</v>
      </c>
      <c r="D124" s="5">
        <v>43699.621770833335</v>
      </c>
      <c r="E124" s="6" t="s">
        <v>70</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71</v>
      </c>
      <c r="V124" s="6"/>
      <c r="W124" s="4" t="s">
        <v>355</v>
      </c>
    </row>
    <row r="125" spans="1:23" x14ac:dyDescent="0.2">
      <c r="A125" s="4" t="s">
        <v>356</v>
      </c>
      <c r="B125" s="4" t="s">
        <v>357</v>
      </c>
      <c r="C125" s="5">
        <v>41879.790555555555</v>
      </c>
      <c r="D125" s="5">
        <v>43653.464537037034</v>
      </c>
      <c r="E125" s="6" t="s">
        <v>70</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4" t="s">
        <v>358</v>
      </c>
    </row>
    <row r="126" spans="1:23" x14ac:dyDescent="0.2">
      <c r="A126" s="4" t="s">
        <v>359</v>
      </c>
      <c r="B126" s="4" t="s">
        <v>360</v>
      </c>
      <c r="C126" s="5">
        <v>40992.404953703706</v>
      </c>
      <c r="D126" s="5">
        <v>44281.832106481481</v>
      </c>
      <c r="E126" s="6" t="s">
        <v>70</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170</v>
      </c>
      <c r="W126" s="4" t="s">
        <v>361</v>
      </c>
    </row>
    <row r="127" spans="1:23" x14ac:dyDescent="0.2">
      <c r="A127" s="4" t="s">
        <v>362</v>
      </c>
      <c r="B127" s="4" t="s">
        <v>362</v>
      </c>
      <c r="C127" s="5">
        <v>41015.456701388888</v>
      </c>
      <c r="D127" s="5">
        <v>43695.694687499999</v>
      </c>
      <c r="E127" s="6" t="s">
        <v>70</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363</v>
      </c>
      <c r="W127" s="4" t="s">
        <v>362</v>
      </c>
    </row>
    <row r="128" spans="1:23" x14ac:dyDescent="0.2">
      <c r="A128" s="4" t="s">
        <v>364</v>
      </c>
      <c r="B128" s="4" t="s">
        <v>364</v>
      </c>
      <c r="C128" s="5">
        <v>40545.991261574076</v>
      </c>
      <c r="D128" s="5">
        <v>43634.191678240742</v>
      </c>
      <c r="E128" s="6" t="s">
        <v>70</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363</v>
      </c>
      <c r="W128" s="4" t="s">
        <v>365</v>
      </c>
    </row>
    <row r="129" spans="1:23" x14ac:dyDescent="0.2">
      <c r="A129" s="4" t="s">
        <v>366</v>
      </c>
      <c r="B129" s="4" t="s">
        <v>367</v>
      </c>
      <c r="C129" s="5">
        <v>41463.953159722223</v>
      </c>
      <c r="D129" s="5">
        <v>43697.987060185187</v>
      </c>
      <c r="E129" s="6" t="s">
        <v>70</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71</v>
      </c>
      <c r="V129" s="6"/>
      <c r="W129" s="4" t="s">
        <v>368</v>
      </c>
    </row>
    <row r="130" spans="1:23" x14ac:dyDescent="0.2">
      <c r="A130" s="4" t="s">
        <v>369</v>
      </c>
      <c r="B130" s="4" t="s">
        <v>370</v>
      </c>
      <c r="C130" s="5">
        <v>41750.555497685185</v>
      </c>
      <c r="D130" s="5">
        <v>43700.142326388886</v>
      </c>
      <c r="E130" s="6" t="s">
        <v>70</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71</v>
      </c>
      <c r="V130" s="6"/>
      <c r="W130" s="4" t="s">
        <v>371</v>
      </c>
    </row>
    <row r="131" spans="1:23" x14ac:dyDescent="0.2">
      <c r="A131" s="4" t="s">
        <v>372</v>
      </c>
      <c r="B131" s="4" t="s">
        <v>373</v>
      </c>
      <c r="C131" s="5">
        <v>43313.648854166669</v>
      </c>
      <c r="D131" s="5">
        <v>44280.862060185187</v>
      </c>
      <c r="E131" s="6" t="s">
        <v>70</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363</v>
      </c>
      <c r="W131" s="4" t="s">
        <v>374</v>
      </c>
    </row>
    <row r="132" spans="1:23" x14ac:dyDescent="0.2">
      <c r="A132" s="4" t="s">
        <v>375</v>
      </c>
      <c r="B132" s="4" t="s">
        <v>376</v>
      </c>
      <c r="C132" s="5">
        <v>41277.42396990741</v>
      </c>
      <c r="D132" s="5">
        <v>43700.340173611112</v>
      </c>
      <c r="E132" s="6" t="s">
        <v>70</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71</v>
      </c>
      <c r="V132" s="6"/>
      <c r="W132" s="4" t="s">
        <v>377</v>
      </c>
    </row>
    <row r="133" spans="1:23" x14ac:dyDescent="0.2">
      <c r="A133" s="4" t="s">
        <v>378</v>
      </c>
      <c r="B133" s="4" t="s">
        <v>379</v>
      </c>
      <c r="C133" s="5">
        <v>42449.151435185187</v>
      </c>
      <c r="D133" s="5">
        <v>44282.513784722221</v>
      </c>
      <c r="E133" s="6" t="s">
        <v>70</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4" t="s">
        <v>380</v>
      </c>
    </row>
    <row r="134" spans="1:23" x14ac:dyDescent="0.2">
      <c r="A134" s="4" t="s">
        <v>381</v>
      </c>
      <c r="B134" s="4" t="s">
        <v>382</v>
      </c>
      <c r="C134" s="5">
        <v>40357.965474537035</v>
      </c>
      <c r="D134" s="5">
        <v>43698.680277777778</v>
      </c>
      <c r="E134" s="6" t="s">
        <v>70</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71</v>
      </c>
      <c r="V134" s="6"/>
      <c r="W134" s="4" t="s">
        <v>383</v>
      </c>
    </row>
    <row r="135" spans="1:23" x14ac:dyDescent="0.2">
      <c r="A135" s="4" t="s">
        <v>384</v>
      </c>
      <c r="B135" s="4" t="s">
        <v>385</v>
      </c>
      <c r="C135" s="5">
        <v>42278.973217592589</v>
      </c>
      <c r="D135" s="5">
        <v>43694.611250000002</v>
      </c>
      <c r="E135" s="6" t="s">
        <v>70</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86</v>
      </c>
      <c r="W135" s="4" t="s">
        <v>386</v>
      </c>
    </row>
    <row r="136" spans="1:23" x14ac:dyDescent="0.2">
      <c r="A136" s="4" t="s">
        <v>387</v>
      </c>
      <c r="B136" s="4" t="s">
        <v>388</v>
      </c>
      <c r="C136" s="5">
        <v>41601.419606481482</v>
      </c>
      <c r="D136" s="5">
        <v>43690.6409375</v>
      </c>
      <c r="E136" s="6" t="s">
        <v>70</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4" t="s">
        <v>389</v>
      </c>
    </row>
    <row r="137" spans="1:23" x14ac:dyDescent="0.2">
      <c r="A137" s="4" t="s">
        <v>390</v>
      </c>
      <c r="B137" s="4" t="s">
        <v>390</v>
      </c>
      <c r="C137" s="5">
        <v>40735.251932870371</v>
      </c>
      <c r="D137" s="5">
        <v>44282.437106481484</v>
      </c>
      <c r="E137" s="6" t="s">
        <v>70</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4" t="s">
        <v>391</v>
      </c>
    </row>
    <row r="138" spans="1:23" x14ac:dyDescent="0.2">
      <c r="A138" s="4" t="s">
        <v>392</v>
      </c>
      <c r="B138" s="4" t="s">
        <v>392</v>
      </c>
      <c r="C138" s="5">
        <v>41517.086863425924</v>
      </c>
      <c r="D138" s="5">
        <v>43700.427997685183</v>
      </c>
      <c r="E138" s="6" t="s">
        <v>70</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4" t="s">
        <v>393</v>
      </c>
    </row>
    <row r="139" spans="1:23" x14ac:dyDescent="0.2">
      <c r="A139" s="4" t="s">
        <v>394</v>
      </c>
      <c r="B139" s="4" t="s">
        <v>395</v>
      </c>
      <c r="C139" s="5">
        <v>42270.302129629628</v>
      </c>
      <c r="D139" s="5">
        <v>43700.286620370367</v>
      </c>
      <c r="E139" s="6" t="s">
        <v>70</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4" t="s">
        <v>396</v>
      </c>
    </row>
    <row r="140" spans="1:23" x14ac:dyDescent="0.2">
      <c r="A140" s="4" t="s">
        <v>397</v>
      </c>
      <c r="B140" s="4" t="s">
        <v>398</v>
      </c>
      <c r="C140" s="5">
        <v>42106.135069444441</v>
      </c>
      <c r="D140" s="5">
        <v>44278.530555555553</v>
      </c>
      <c r="E140" s="6" t="s">
        <v>70</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71</v>
      </c>
      <c r="V140" s="15"/>
      <c r="W140" s="4" t="s">
        <v>399</v>
      </c>
    </row>
    <row r="141" spans="1:23" x14ac:dyDescent="0.2">
      <c r="A141" s="4" t="s">
        <v>400</v>
      </c>
      <c r="B141" s="4" t="s">
        <v>401</v>
      </c>
      <c r="C141" s="5">
        <v>41527.605636574073</v>
      </c>
      <c r="D141" s="5">
        <v>43696.586018518516</v>
      </c>
      <c r="E141" s="6" t="s">
        <v>70</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127</v>
      </c>
      <c r="W141" s="4"/>
    </row>
    <row r="142" spans="1:23" x14ac:dyDescent="0.2">
      <c r="A142" s="4" t="s">
        <v>402</v>
      </c>
      <c r="B142" s="4" t="s">
        <v>403</v>
      </c>
      <c r="C142" s="5">
        <v>41772.717233796298</v>
      </c>
      <c r="D142" s="5">
        <v>44275.009722222225</v>
      </c>
      <c r="E142" s="6" t="s">
        <v>70</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127</v>
      </c>
      <c r="W142" s="4" t="s">
        <v>404</v>
      </c>
    </row>
    <row r="143" spans="1:23" x14ac:dyDescent="0.2">
      <c r="A143" s="10" t="s">
        <v>405</v>
      </c>
      <c r="B143" s="10" t="s">
        <v>405</v>
      </c>
      <c r="C143" s="11">
        <v>41868.865937499999</v>
      </c>
      <c r="D143" s="11">
        <v>43699.409803240742</v>
      </c>
      <c r="E143" s="6" t="s">
        <v>70</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0" t="s">
        <v>406</v>
      </c>
    </row>
    <row r="144" spans="1:23" x14ac:dyDescent="0.2">
      <c r="A144" s="4" t="s">
        <v>407</v>
      </c>
      <c r="B144" s="4" t="s">
        <v>407</v>
      </c>
      <c r="C144" s="5">
        <v>40358.835798611108</v>
      </c>
      <c r="D144" s="5">
        <v>43665.413680555554</v>
      </c>
      <c r="E144" s="6" t="s">
        <v>70</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173</v>
      </c>
      <c r="V144" s="15"/>
      <c r="W144" s="4" t="s">
        <v>408</v>
      </c>
    </row>
    <row r="145" spans="1:23" x14ac:dyDescent="0.2">
      <c r="A145" s="4" t="s">
        <v>409</v>
      </c>
      <c r="B145" s="4" t="s">
        <v>410</v>
      </c>
      <c r="C145" s="5">
        <v>40946.945081018515</v>
      </c>
      <c r="D145" s="5">
        <v>43699.905775462961</v>
      </c>
      <c r="E145" s="6" t="s">
        <v>70</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4" t="s">
        <v>411</v>
      </c>
    </row>
    <row r="146" spans="1:23" x14ac:dyDescent="0.2">
      <c r="A146" s="4" t="s">
        <v>412</v>
      </c>
      <c r="B146" s="4" t="s">
        <v>413</v>
      </c>
      <c r="C146" s="5">
        <v>41387.54</v>
      </c>
      <c r="D146" s="5">
        <v>43698.367418981485</v>
      </c>
      <c r="E146" s="6" t="s">
        <v>70</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71</v>
      </c>
      <c r="V146" s="15"/>
      <c r="W146" s="4" t="s">
        <v>414</v>
      </c>
    </row>
    <row r="147" spans="1:23" x14ac:dyDescent="0.2">
      <c r="A147" s="4" t="s">
        <v>415</v>
      </c>
      <c r="B147" s="4" t="s">
        <v>416</v>
      </c>
      <c r="C147" s="5">
        <v>41845.485567129632</v>
      </c>
      <c r="D147" s="5">
        <v>43700.472013888888</v>
      </c>
      <c r="E147" s="6" t="s">
        <v>70</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4" t="s">
        <v>417</v>
      </c>
    </row>
    <row r="148" spans="1:23" x14ac:dyDescent="0.2">
      <c r="A148" s="4" t="s">
        <v>418</v>
      </c>
      <c r="B148" s="4" t="s">
        <v>419</v>
      </c>
      <c r="C148" s="5">
        <v>41049.832407407404</v>
      </c>
      <c r="D148" s="5">
        <v>44270.034039351849</v>
      </c>
      <c r="E148" s="6" t="s">
        <v>70</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86</v>
      </c>
      <c r="W148" s="4" t="s">
        <v>420</v>
      </c>
    </row>
    <row r="149" spans="1:23" x14ac:dyDescent="0.2">
      <c r="A149" s="4" t="s">
        <v>421</v>
      </c>
      <c r="B149" s="4" t="s">
        <v>422</v>
      </c>
      <c r="C149" s="5">
        <v>42943.250810185185</v>
      </c>
      <c r="D149" s="5">
        <v>44275.204756944448</v>
      </c>
      <c r="E149" s="6" t="s">
        <v>70</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4" t="s">
        <v>423</v>
      </c>
    </row>
    <row r="150" spans="1:23" x14ac:dyDescent="0.2">
      <c r="A150" s="4" t="s">
        <v>424</v>
      </c>
      <c r="B150" s="4" t="s">
        <v>425</v>
      </c>
      <c r="C150" s="5">
        <v>42640.896006944444</v>
      </c>
      <c r="D150" s="5">
        <v>43700.283263888887</v>
      </c>
      <c r="E150" s="6" t="s">
        <v>70</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92</v>
      </c>
      <c r="V150" s="6"/>
      <c r="W150" s="4" t="s">
        <v>426</v>
      </c>
    </row>
    <row r="151" spans="1:23" x14ac:dyDescent="0.2">
      <c r="A151" s="4" t="s">
        <v>424</v>
      </c>
      <c r="B151" s="4" t="s">
        <v>427</v>
      </c>
      <c r="C151" s="5">
        <v>42965.921944444446</v>
      </c>
      <c r="D151" s="5">
        <v>44282.527326388888</v>
      </c>
      <c r="E151" s="6" t="s">
        <v>70</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77</v>
      </c>
      <c r="V151" s="15"/>
      <c r="W151" s="4" t="s">
        <v>428</v>
      </c>
    </row>
    <row r="152" spans="1:23" x14ac:dyDescent="0.2">
      <c r="A152" s="4" t="s">
        <v>424</v>
      </c>
      <c r="B152" s="4" t="s">
        <v>429</v>
      </c>
      <c r="C152" s="5">
        <v>41982.943182870367</v>
      </c>
      <c r="D152" s="5">
        <v>44282.536238425928</v>
      </c>
      <c r="E152" s="6" t="s">
        <v>70</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4" t="s">
        <v>430</v>
      </c>
    </row>
    <row r="153" spans="1:23" x14ac:dyDescent="0.2">
      <c r="A153" s="4" t="s">
        <v>424</v>
      </c>
      <c r="B153" s="4" t="s">
        <v>431</v>
      </c>
      <c r="C153" s="5">
        <v>41962.732222222221</v>
      </c>
      <c r="D153" s="5">
        <v>43700.241793981484</v>
      </c>
      <c r="E153" s="6" t="s">
        <v>70</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256</v>
      </c>
      <c r="W153" s="4" t="s">
        <v>432</v>
      </c>
    </row>
    <row r="154" spans="1:23" x14ac:dyDescent="0.2">
      <c r="A154" s="4" t="s">
        <v>433</v>
      </c>
      <c r="B154" s="4" t="s">
        <v>433</v>
      </c>
      <c r="C154" s="5">
        <v>39850.744849537034</v>
      </c>
      <c r="D154" s="5">
        <v>43696.116840277777</v>
      </c>
      <c r="E154" s="6" t="s">
        <v>70</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4" t="s">
        <v>434</v>
      </c>
    </row>
    <row r="155" spans="1:23" x14ac:dyDescent="0.2">
      <c r="A155" s="4" t="s">
        <v>435</v>
      </c>
      <c r="B155" s="4" t="s">
        <v>436</v>
      </c>
      <c r="C155" s="5">
        <v>41404.983854166669</v>
      </c>
      <c r="D155" s="5">
        <v>43699.686793981484</v>
      </c>
      <c r="E155" s="6" t="s">
        <v>70</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92</v>
      </c>
      <c r="V155" s="6"/>
      <c r="W155" s="4" t="s">
        <v>437</v>
      </c>
    </row>
    <row r="156" spans="1:23" x14ac:dyDescent="0.2">
      <c r="A156" s="4" t="s">
        <v>438</v>
      </c>
      <c r="B156" s="4" t="s">
        <v>438</v>
      </c>
      <c r="C156" s="5">
        <v>41374.386990740742</v>
      </c>
      <c r="D156" s="5">
        <v>43700.357048611113</v>
      </c>
      <c r="E156" s="6" t="s">
        <v>70</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92</v>
      </c>
      <c r="V156" s="6"/>
      <c r="W156" s="4" t="s">
        <v>439</v>
      </c>
    </row>
    <row r="157" spans="1:23" x14ac:dyDescent="0.2">
      <c r="A157" s="4" t="s">
        <v>440</v>
      </c>
      <c r="B157" s="4" t="s">
        <v>440</v>
      </c>
      <c r="C157" s="5">
        <v>41672.030405092592</v>
      </c>
      <c r="D157" s="5">
        <v>43699.956053240741</v>
      </c>
      <c r="E157" s="6" t="s">
        <v>70</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4" t="s">
        <v>441</v>
      </c>
    </row>
    <row r="158" spans="1:23" x14ac:dyDescent="0.2">
      <c r="A158" s="4" t="s">
        <v>442</v>
      </c>
      <c r="B158" s="4" t="s">
        <v>443</v>
      </c>
      <c r="C158" s="5">
        <v>41916.245474537034</v>
      </c>
      <c r="D158" s="5">
        <v>43683.769004629627</v>
      </c>
      <c r="E158" s="6" t="s">
        <v>70</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4" t="s">
        <v>444</v>
      </c>
    </row>
    <row r="159" spans="1:23" x14ac:dyDescent="0.2">
      <c r="A159" s="4" t="s">
        <v>445</v>
      </c>
      <c r="B159" s="4" t="s">
        <v>446</v>
      </c>
      <c r="C159" s="5">
        <v>42433.433599537035</v>
      </c>
      <c r="D159" s="5">
        <v>43697.485706018517</v>
      </c>
      <c r="E159" s="6" t="s">
        <v>70</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4" t="s">
        <v>447</v>
      </c>
    </row>
    <row r="160" spans="1:23" x14ac:dyDescent="0.2">
      <c r="A160" s="4" t="s">
        <v>445</v>
      </c>
      <c r="B160" s="4" t="s">
        <v>448</v>
      </c>
      <c r="C160" s="5">
        <v>42458.515694444446</v>
      </c>
      <c r="D160" s="5">
        <v>44279.330925925926</v>
      </c>
      <c r="E160" s="6" t="s">
        <v>70</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76</v>
      </c>
      <c r="U160" s="9" t="s">
        <v>95</v>
      </c>
      <c r="V160" s="6"/>
      <c r="W160" s="4" t="s">
        <v>449</v>
      </c>
    </row>
    <row r="161" spans="1:23" x14ac:dyDescent="0.2">
      <c r="A161" s="4" t="s">
        <v>450</v>
      </c>
      <c r="B161" s="4" t="s">
        <v>451</v>
      </c>
      <c r="C161" s="5">
        <v>42453.330509259256</v>
      </c>
      <c r="D161" s="5">
        <v>44274.433865740742</v>
      </c>
      <c r="E161" s="6" t="s">
        <v>70</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71</v>
      </c>
      <c r="V161" s="6"/>
      <c r="W161" s="4" t="s">
        <v>452</v>
      </c>
    </row>
    <row r="162" spans="1:23" x14ac:dyDescent="0.2">
      <c r="A162" s="4" t="s">
        <v>453</v>
      </c>
      <c r="B162" s="4" t="s">
        <v>454</v>
      </c>
      <c r="C162" s="5">
        <v>40721.826226851852</v>
      </c>
      <c r="D162" s="5">
        <v>43699.688043981485</v>
      </c>
      <c r="E162" s="6" t="s">
        <v>70</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4" t="s">
        <v>455</v>
      </c>
    </row>
    <row r="163" spans="1:23" x14ac:dyDescent="0.2">
      <c r="A163" s="4" t="s">
        <v>456</v>
      </c>
      <c r="B163" s="4" t="s">
        <v>457</v>
      </c>
      <c r="C163" s="5">
        <v>43144.622499999998</v>
      </c>
      <c r="D163" s="5">
        <v>43698.277824074074</v>
      </c>
      <c r="E163" s="6" t="s">
        <v>70</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76</v>
      </c>
      <c r="U163" s="9" t="s">
        <v>95</v>
      </c>
      <c r="V163" s="6"/>
      <c r="W163" s="4" t="s">
        <v>458</v>
      </c>
    </row>
    <row r="164" spans="1:23" x14ac:dyDescent="0.2">
      <c r="A164" s="4" t="s">
        <v>459</v>
      </c>
      <c r="B164" s="4" t="s">
        <v>460</v>
      </c>
      <c r="C164" s="5">
        <v>42470.319571759261</v>
      </c>
      <c r="D164" s="5">
        <v>43694.580358796295</v>
      </c>
      <c r="E164" s="6" t="s">
        <v>70</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76</v>
      </c>
      <c r="U164" s="9" t="s">
        <v>95</v>
      </c>
      <c r="V164" s="6"/>
      <c r="W164" s="4" t="s">
        <v>461</v>
      </c>
    </row>
    <row r="165" spans="1:23" x14ac:dyDescent="0.2">
      <c r="A165" s="4" t="s">
        <v>462</v>
      </c>
      <c r="B165" s="4" t="s">
        <v>463</v>
      </c>
      <c r="C165" s="5">
        <v>42312.371724537035</v>
      </c>
      <c r="D165" s="5">
        <v>44281.603518518517</v>
      </c>
      <c r="E165" s="6" t="s">
        <v>70</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71</v>
      </c>
      <c r="V165" s="6"/>
      <c r="W165" s="4" t="s">
        <v>464</v>
      </c>
    </row>
    <row r="166" spans="1:23" x14ac:dyDescent="0.2">
      <c r="A166" s="4" t="s">
        <v>465</v>
      </c>
      <c r="B166" s="4" t="s">
        <v>465</v>
      </c>
      <c r="C166" s="5">
        <v>42298.351712962962</v>
      </c>
      <c r="D166" s="5">
        <v>43700.473379629628</v>
      </c>
      <c r="E166" s="6" t="s">
        <v>70</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4" t="s">
        <v>466</v>
      </c>
    </row>
    <row r="167" spans="1:23" x14ac:dyDescent="0.2">
      <c r="A167" s="4" t="s">
        <v>467</v>
      </c>
      <c r="B167" s="4" t="s">
        <v>467</v>
      </c>
      <c r="C167" s="5">
        <v>42391.845196759263</v>
      </c>
      <c r="D167" s="5">
        <v>43699.157731481479</v>
      </c>
      <c r="E167" s="6" t="s">
        <v>70</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4" t="s">
        <v>468</v>
      </c>
    </row>
    <row r="168" spans="1:23" x14ac:dyDescent="0.2">
      <c r="A168" s="4" t="s">
        <v>469</v>
      </c>
      <c r="B168" s="4" t="s">
        <v>470</v>
      </c>
      <c r="C168" s="5">
        <v>42240.637303240743</v>
      </c>
      <c r="D168" s="5">
        <v>43700.129930555559</v>
      </c>
      <c r="E168" s="6" t="s">
        <v>70</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127</v>
      </c>
      <c r="W168" s="4" t="s">
        <v>471</v>
      </c>
    </row>
    <row r="169" spans="1:23" x14ac:dyDescent="0.2">
      <c r="A169" s="4" t="s">
        <v>472</v>
      </c>
      <c r="B169" s="4" t="s">
        <v>473</v>
      </c>
      <c r="C169" s="5">
        <v>41248.105416666665</v>
      </c>
      <c r="D169" s="5">
        <v>43700.042326388888</v>
      </c>
      <c r="E169" s="6" t="s">
        <v>70</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95</v>
      </c>
      <c r="V169" s="6"/>
      <c r="W169" s="4" t="s">
        <v>474</v>
      </c>
    </row>
    <row r="170" spans="1:23" x14ac:dyDescent="0.2">
      <c r="A170" s="4" t="s">
        <v>475</v>
      </c>
      <c r="B170" s="4" t="s">
        <v>476</v>
      </c>
      <c r="C170" s="5">
        <v>42121.79928240741</v>
      </c>
      <c r="D170" s="5">
        <v>44281.87059027778</v>
      </c>
      <c r="E170" s="6" t="s">
        <v>70</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4" t="s">
        <v>477</v>
      </c>
    </row>
    <row r="171" spans="1:23" x14ac:dyDescent="0.2">
      <c r="A171" s="4" t="s">
        <v>478</v>
      </c>
      <c r="B171" s="4" t="s">
        <v>478</v>
      </c>
      <c r="C171" s="5">
        <v>41792.782997685186</v>
      </c>
      <c r="D171" s="5">
        <v>43699.586909722224</v>
      </c>
      <c r="E171" s="6" t="s">
        <v>70</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479</v>
      </c>
      <c r="W171" s="4" t="s">
        <v>480</v>
      </c>
    </row>
    <row r="172" spans="1:23" x14ac:dyDescent="0.2">
      <c r="A172" s="4" t="s">
        <v>481</v>
      </c>
      <c r="B172" s="4" t="s">
        <v>482</v>
      </c>
      <c r="C172" s="5">
        <v>43359.585451388892</v>
      </c>
      <c r="D172" s="5">
        <v>44282.546956018516</v>
      </c>
      <c r="E172" s="6" t="s">
        <v>70</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95</v>
      </c>
      <c r="V172" s="6"/>
      <c r="W172" s="4" t="s">
        <v>483</v>
      </c>
    </row>
    <row r="173" spans="1:23" x14ac:dyDescent="0.2">
      <c r="A173" s="4" t="s">
        <v>484</v>
      </c>
      <c r="B173" s="4" t="s">
        <v>485</v>
      </c>
      <c r="C173" s="5">
        <v>40931.883310185185</v>
      </c>
      <c r="D173" s="5">
        <v>43635.379270833335</v>
      </c>
      <c r="E173" s="6" t="s">
        <v>70</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71</v>
      </c>
      <c r="V173" s="6"/>
      <c r="W173" s="4" t="s">
        <v>486</v>
      </c>
    </row>
    <row r="174" spans="1:23" x14ac:dyDescent="0.2">
      <c r="A174" s="4" t="s">
        <v>487</v>
      </c>
      <c r="B174" s="4" t="s">
        <v>488</v>
      </c>
      <c r="C174" s="5">
        <v>41200.381840277776</v>
      </c>
      <c r="D174" s="5">
        <v>43695.6015625</v>
      </c>
      <c r="E174" s="6" t="s">
        <v>70</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71</v>
      </c>
      <c r="V174" s="6"/>
      <c r="W174" s="4" t="s">
        <v>489</v>
      </c>
    </row>
    <row r="175" spans="1:23" x14ac:dyDescent="0.2">
      <c r="A175" s="4" t="s">
        <v>490</v>
      </c>
      <c r="B175" s="4" t="s">
        <v>491</v>
      </c>
      <c r="C175" s="5">
        <v>41962.009664351855</v>
      </c>
      <c r="D175" s="5">
        <v>43692.502916666665</v>
      </c>
      <c r="E175" s="6" t="s">
        <v>70</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71</v>
      </c>
      <c r="V175" s="6"/>
      <c r="W175" s="4" t="s">
        <v>492</v>
      </c>
    </row>
    <row r="176" spans="1:23" x14ac:dyDescent="0.2">
      <c r="A176" s="4" t="s">
        <v>493</v>
      </c>
      <c r="B176" s="4" t="s">
        <v>494</v>
      </c>
      <c r="C176" s="5">
        <v>43292.345659722225</v>
      </c>
      <c r="D176" s="5">
        <v>44282.473657407405</v>
      </c>
      <c r="E176" s="6" t="s">
        <v>70</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256</v>
      </c>
      <c r="W176" s="4" t="s">
        <v>495</v>
      </c>
    </row>
    <row r="177" spans="1:23" x14ac:dyDescent="0.2">
      <c r="A177" s="4" t="s">
        <v>496</v>
      </c>
      <c r="B177" s="4" t="s">
        <v>496</v>
      </c>
      <c r="C177" s="5">
        <v>40562.828113425923</v>
      </c>
      <c r="D177" s="5">
        <v>43700.309293981481</v>
      </c>
      <c r="E177" s="6" t="s">
        <v>70</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71</v>
      </c>
      <c r="V177" s="6"/>
      <c r="W177" s="4" t="s">
        <v>497</v>
      </c>
    </row>
    <row r="178" spans="1:23" x14ac:dyDescent="0.2">
      <c r="A178" s="4" t="s">
        <v>496</v>
      </c>
      <c r="B178" s="4" t="s">
        <v>498</v>
      </c>
      <c r="C178" s="5">
        <v>40235.822708333333</v>
      </c>
      <c r="D178" s="5">
        <v>43699.395983796298</v>
      </c>
      <c r="E178" s="6" t="s">
        <v>70</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71</v>
      </c>
      <c r="V178" s="6"/>
      <c r="W178" s="4" t="s">
        <v>499</v>
      </c>
    </row>
    <row r="179" spans="1:23" x14ac:dyDescent="0.2">
      <c r="A179" s="4" t="s">
        <v>500</v>
      </c>
      <c r="B179" s="4" t="s">
        <v>501</v>
      </c>
      <c r="C179" s="5">
        <v>43193.531226851854</v>
      </c>
      <c r="D179" s="5">
        <v>44281.149155092593</v>
      </c>
      <c r="E179" s="6" t="s">
        <v>70</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76</v>
      </c>
      <c r="U179" s="6" t="s">
        <v>95</v>
      </c>
      <c r="V179" s="6"/>
      <c r="W179" s="4" t="s">
        <v>502</v>
      </c>
    </row>
    <row r="180" spans="1:23" x14ac:dyDescent="0.2">
      <c r="A180" s="4" t="s">
        <v>500</v>
      </c>
      <c r="B180" s="4" t="s">
        <v>503</v>
      </c>
      <c r="C180" s="5">
        <v>43355.24417824074</v>
      </c>
      <c r="D180" s="5">
        <v>44270.540092592593</v>
      </c>
      <c r="E180" s="6" t="s">
        <v>70</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95</v>
      </c>
      <c r="V180" s="6"/>
      <c r="W180" s="4" t="s">
        <v>504</v>
      </c>
    </row>
    <row r="181" spans="1:23" x14ac:dyDescent="0.2">
      <c r="A181" s="4" t="s">
        <v>505</v>
      </c>
      <c r="B181" s="4" t="s">
        <v>506</v>
      </c>
      <c r="C181" s="5">
        <v>42350.581620370373</v>
      </c>
      <c r="D181" s="5">
        <v>43699.54451388889</v>
      </c>
      <c r="E181" s="6" t="s">
        <v>70</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71</v>
      </c>
      <c r="V181" s="6"/>
      <c r="W181" s="4" t="s">
        <v>507</v>
      </c>
    </row>
    <row r="182" spans="1:23" x14ac:dyDescent="0.2">
      <c r="A182" s="4" t="s">
        <v>508</v>
      </c>
      <c r="B182" s="4" t="s">
        <v>509</v>
      </c>
      <c r="C182" s="5">
        <v>41165.493009259262</v>
      </c>
      <c r="D182" s="5">
        <v>44281.314004629632</v>
      </c>
      <c r="E182" s="6" t="s">
        <v>70</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4" t="s">
        <v>510</v>
      </c>
    </row>
    <row r="183" spans="1:23" x14ac:dyDescent="0.2">
      <c r="A183" s="4" t="s">
        <v>25</v>
      </c>
      <c r="B183" s="4" t="s">
        <v>26</v>
      </c>
      <c r="C183" s="5">
        <v>42089.646539351852</v>
      </c>
      <c r="D183" s="5">
        <v>43700.588159722225</v>
      </c>
      <c r="E183" s="6" t="s">
        <v>70</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4" t="s">
        <v>511</v>
      </c>
    </row>
    <row r="184" spans="1:23" x14ac:dyDescent="0.2">
      <c r="A184" s="4" t="s">
        <v>25</v>
      </c>
      <c r="B184" s="4" t="s">
        <v>512</v>
      </c>
      <c r="C184" s="5">
        <v>40738.04996527778</v>
      </c>
      <c r="D184" s="5">
        <v>43700.131562499999</v>
      </c>
      <c r="E184" s="6" t="s">
        <v>70</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256</v>
      </c>
      <c r="W184" s="4" t="s">
        <v>513</v>
      </c>
    </row>
    <row r="185" spans="1:23" x14ac:dyDescent="0.2">
      <c r="A185" s="4" t="s">
        <v>25</v>
      </c>
      <c r="B185" s="4" t="s">
        <v>514</v>
      </c>
      <c r="C185" s="5">
        <v>42972.573692129627</v>
      </c>
      <c r="D185" s="5">
        <v>43700.127569444441</v>
      </c>
      <c r="E185" s="6" t="s">
        <v>70</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4" t="s">
        <v>515</v>
      </c>
    </row>
    <row r="186" spans="1:23" x14ac:dyDescent="0.2">
      <c r="A186" s="4" t="s">
        <v>25</v>
      </c>
      <c r="B186" s="4" t="s">
        <v>516</v>
      </c>
      <c r="C186" s="5">
        <v>42332.682500000003</v>
      </c>
      <c r="D186" s="5">
        <v>43688.787349537037</v>
      </c>
      <c r="E186" s="6" t="s">
        <v>70</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71</v>
      </c>
      <c r="V186" s="6"/>
      <c r="W186" s="4" t="s">
        <v>517</v>
      </c>
    </row>
    <row r="187" spans="1:23" x14ac:dyDescent="0.2">
      <c r="A187" s="4" t="s">
        <v>518</v>
      </c>
      <c r="B187" s="4" t="s">
        <v>519</v>
      </c>
      <c r="C187" s="5">
        <v>40711.621469907404</v>
      </c>
      <c r="D187" s="5">
        <v>43700.587638888886</v>
      </c>
      <c r="E187" s="6" t="s">
        <v>70</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4" t="s">
        <v>520</v>
      </c>
    </row>
    <row r="188" spans="1:23" x14ac:dyDescent="0.2">
      <c r="A188" s="4" t="s">
        <v>521</v>
      </c>
      <c r="B188" s="4" t="s">
        <v>522</v>
      </c>
      <c r="C188" s="5">
        <v>41696.860601851855</v>
      </c>
      <c r="D188" s="5">
        <v>43699.846851851849</v>
      </c>
      <c r="E188" s="6" t="s">
        <v>70</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4" t="s">
        <v>523</v>
      </c>
    </row>
    <row r="189" spans="1:23" x14ac:dyDescent="0.2">
      <c r="A189" s="4" t="s">
        <v>524</v>
      </c>
      <c r="B189" s="4" t="s">
        <v>525</v>
      </c>
      <c r="C189" s="5">
        <v>40217.556203703702</v>
      </c>
      <c r="D189" s="5">
        <v>43700.598344907405</v>
      </c>
      <c r="E189" s="6" t="s">
        <v>70</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92</v>
      </c>
      <c r="V189" s="6"/>
      <c r="W189" s="4" t="s">
        <v>526</v>
      </c>
    </row>
    <row r="190" spans="1:23" x14ac:dyDescent="0.2">
      <c r="A190" s="4" t="s">
        <v>524</v>
      </c>
      <c r="B190" s="4" t="s">
        <v>527</v>
      </c>
      <c r="C190" s="5">
        <v>41344.790011574078</v>
      </c>
      <c r="D190" s="5">
        <v>43699.725868055553</v>
      </c>
      <c r="E190" s="6" t="s">
        <v>70</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4" t="s">
        <v>528</v>
      </c>
    </row>
    <row r="191" spans="1:23" x14ac:dyDescent="0.2">
      <c r="A191" s="4" t="s">
        <v>529</v>
      </c>
      <c r="B191" s="4" t="s">
        <v>530</v>
      </c>
      <c r="C191" s="5">
        <v>43766.429467592592</v>
      </c>
      <c r="D191" s="5">
        <v>44266.914340277777</v>
      </c>
      <c r="E191" s="6" t="s">
        <v>70</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71</v>
      </c>
      <c r="V191" s="6"/>
      <c r="W191" s="4" t="s">
        <v>531</v>
      </c>
    </row>
    <row r="192" spans="1:23" x14ac:dyDescent="0.2">
      <c r="A192" s="10" t="s">
        <v>532</v>
      </c>
      <c r="B192" s="10" t="s">
        <v>532</v>
      </c>
      <c r="C192" s="11">
        <v>41898.165879629632</v>
      </c>
      <c r="D192" s="11">
        <v>43693.357789351852</v>
      </c>
      <c r="E192" s="6" t="s">
        <v>70</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0" t="s">
        <v>533</v>
      </c>
    </row>
    <row r="193" spans="1:23" x14ac:dyDescent="0.2">
      <c r="A193" s="4" t="s">
        <v>534</v>
      </c>
      <c r="B193" s="4" t="s">
        <v>535</v>
      </c>
      <c r="C193" s="5">
        <v>40449.341631944444</v>
      </c>
      <c r="D193" s="5">
        <v>43691.129386574074</v>
      </c>
      <c r="E193" s="6" t="s">
        <v>70</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363</v>
      </c>
      <c r="W193" s="4" t="s">
        <v>536</v>
      </c>
    </row>
    <row r="194" spans="1:23" x14ac:dyDescent="0.2">
      <c r="A194" s="4" t="s">
        <v>537</v>
      </c>
      <c r="B194" s="4" t="s">
        <v>538</v>
      </c>
      <c r="C194" s="5">
        <v>40159.885763888888</v>
      </c>
      <c r="D194" s="5">
        <v>44268.688958333332</v>
      </c>
      <c r="E194" s="6" t="s">
        <v>70</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4" t="s">
        <v>539</v>
      </c>
    </row>
    <row r="195" spans="1:23" x14ac:dyDescent="0.2">
      <c r="A195" s="4" t="s">
        <v>540</v>
      </c>
      <c r="B195" s="4" t="s">
        <v>541</v>
      </c>
      <c r="C195" s="5">
        <v>42251.314872685187</v>
      </c>
      <c r="D195" s="5">
        <v>44276.085023148145</v>
      </c>
      <c r="E195" s="6" t="s">
        <v>70</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86</v>
      </c>
      <c r="W195" s="4" t="s">
        <v>542</v>
      </c>
    </row>
    <row r="196" spans="1:23" x14ac:dyDescent="0.2">
      <c r="A196" s="10" t="s">
        <v>543</v>
      </c>
      <c r="B196" s="10" t="s">
        <v>544</v>
      </c>
      <c r="C196" s="11">
        <v>41772.326550925929</v>
      </c>
      <c r="D196" s="11">
        <v>43693.293946759259</v>
      </c>
      <c r="E196" s="6" t="s">
        <v>70</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c r="V196" s="12"/>
      <c r="W196" s="10" t="s">
        <v>545</v>
      </c>
    </row>
    <row r="197" spans="1:23" x14ac:dyDescent="0.2">
      <c r="A197" s="4" t="s">
        <v>546</v>
      </c>
      <c r="B197" s="4" t="s">
        <v>547</v>
      </c>
      <c r="C197" s="5">
        <v>41393.768472222226</v>
      </c>
      <c r="D197" s="5">
        <v>43700.52847222222</v>
      </c>
      <c r="E197" s="6" t="s">
        <v>70</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76</v>
      </c>
      <c r="U197" s="9" t="s">
        <v>77</v>
      </c>
      <c r="V197" s="6"/>
      <c r="W197" s="4" t="s">
        <v>548</v>
      </c>
    </row>
    <row r="198" spans="1:23" x14ac:dyDescent="0.2">
      <c r="A198" s="4" t="s">
        <v>549</v>
      </c>
      <c r="B198" s="4" t="s">
        <v>550</v>
      </c>
      <c r="C198" s="5">
        <v>42194.655011574076</v>
      </c>
      <c r="D198" s="5">
        <v>44281.561655092592</v>
      </c>
      <c r="E198" s="6" t="s">
        <v>70</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71</v>
      </c>
      <c r="V198" s="15"/>
      <c r="W198" s="4" t="s">
        <v>551</v>
      </c>
    </row>
    <row r="199" spans="1:23" x14ac:dyDescent="0.2">
      <c r="A199" s="4" t="s">
        <v>549</v>
      </c>
      <c r="B199" s="4" t="s">
        <v>552</v>
      </c>
      <c r="C199" s="5">
        <v>41724.257002314815</v>
      </c>
      <c r="D199" s="5">
        <v>43698.471215277779</v>
      </c>
      <c r="E199" s="6" t="s">
        <v>70</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479</v>
      </c>
      <c r="W199" s="4" t="s">
        <v>553</v>
      </c>
    </row>
    <row r="200" spans="1:23" x14ac:dyDescent="0.2">
      <c r="A200" s="4" t="s">
        <v>50</v>
      </c>
      <c r="B200" s="4" t="s">
        <v>554</v>
      </c>
      <c r="C200" s="5">
        <v>42065.415324074071</v>
      </c>
      <c r="D200" s="5">
        <v>43699.581562500003</v>
      </c>
      <c r="E200" s="6" t="s">
        <v>70</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71</v>
      </c>
      <c r="V200" s="15"/>
      <c r="W200" s="4" t="s">
        <v>555</v>
      </c>
    </row>
    <row r="201" spans="1:23" x14ac:dyDescent="0.2">
      <c r="A201" s="4" t="s">
        <v>50</v>
      </c>
      <c r="B201" s="4" t="s">
        <v>51</v>
      </c>
      <c r="C201" s="5">
        <v>41381.75854166667</v>
      </c>
      <c r="D201" s="5">
        <v>43699.910601851851</v>
      </c>
      <c r="E201" s="6" t="s">
        <v>70</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4" t="s">
        <v>52</v>
      </c>
    </row>
    <row r="202" spans="1:23" x14ac:dyDescent="0.2">
      <c r="A202" s="4" t="s">
        <v>50</v>
      </c>
      <c r="B202" s="4" t="s">
        <v>556</v>
      </c>
      <c r="C202" s="5">
        <v>42762.16609953704</v>
      </c>
      <c r="D202" s="5">
        <v>43700.574965277781</v>
      </c>
      <c r="E202" s="6" t="s">
        <v>70</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71</v>
      </c>
      <c r="V202" s="6"/>
      <c r="W202" s="4" t="s">
        <v>557</v>
      </c>
    </row>
    <row r="203" spans="1:23" x14ac:dyDescent="0.2">
      <c r="A203" s="4" t="s">
        <v>50</v>
      </c>
      <c r="B203" s="4" t="s">
        <v>558</v>
      </c>
      <c r="C203" s="5">
        <v>40308.720520833333</v>
      </c>
      <c r="D203" s="5">
        <v>43700.009722222225</v>
      </c>
      <c r="E203" s="6" t="s">
        <v>70</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71</v>
      </c>
      <c r="V203" s="6"/>
      <c r="W203" s="4" t="s">
        <v>559</v>
      </c>
    </row>
    <row r="204" spans="1:23" x14ac:dyDescent="0.2">
      <c r="A204" s="10" t="s">
        <v>560</v>
      </c>
      <c r="B204" s="10" t="s">
        <v>561</v>
      </c>
      <c r="C204" s="11">
        <v>40900.303946759261</v>
      </c>
      <c r="D204" s="11">
        <v>43700.238402777781</v>
      </c>
      <c r="E204" s="6" t="s">
        <v>70</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0" t="s">
        <v>562</v>
      </c>
    </row>
    <row r="205" spans="1:23" x14ac:dyDescent="0.2">
      <c r="A205" s="10" t="s">
        <v>560</v>
      </c>
      <c r="B205" s="10" t="s">
        <v>563</v>
      </c>
      <c r="C205" s="11">
        <v>40900.083923611113</v>
      </c>
      <c r="D205" s="11">
        <v>43700.237476851849</v>
      </c>
      <c r="E205" s="6" t="s">
        <v>70</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0" t="s">
        <v>564</v>
      </c>
    </row>
    <row r="206" spans="1:23" x14ac:dyDescent="0.2">
      <c r="A206" s="4" t="s">
        <v>565</v>
      </c>
      <c r="B206" s="4" t="s">
        <v>566</v>
      </c>
      <c r="C206" s="5">
        <v>41619.916180555556</v>
      </c>
      <c r="D206" s="5">
        <v>43692.801527777781</v>
      </c>
      <c r="E206" s="6" t="s">
        <v>70</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4" t="s">
        <v>567</v>
      </c>
    </row>
    <row r="207" spans="1:23" x14ac:dyDescent="0.2">
      <c r="A207" s="4" t="s">
        <v>568</v>
      </c>
      <c r="B207" s="4" t="s">
        <v>569</v>
      </c>
      <c r="C207" s="5">
        <v>43548.217141203706</v>
      </c>
      <c r="D207" s="5">
        <v>44282.468159722222</v>
      </c>
      <c r="E207" s="6" t="s">
        <v>70</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95</v>
      </c>
      <c r="V207" s="6"/>
      <c r="W207" s="4" t="s">
        <v>570</v>
      </c>
    </row>
    <row r="208" spans="1:23" x14ac:dyDescent="0.2">
      <c r="A208" s="4" t="s">
        <v>571</v>
      </c>
      <c r="B208" s="4" t="s">
        <v>571</v>
      </c>
      <c r="C208" s="5">
        <v>41046.1721875</v>
      </c>
      <c r="D208" s="5">
        <v>43700.174421296295</v>
      </c>
      <c r="E208" s="6" t="s">
        <v>70</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4" t="s">
        <v>572</v>
      </c>
    </row>
    <row r="209" spans="1:23" x14ac:dyDescent="0.2">
      <c r="A209" s="4" t="s">
        <v>573</v>
      </c>
      <c r="B209" s="4" t="s">
        <v>574</v>
      </c>
      <c r="C209" s="5">
        <v>42194.72996527778</v>
      </c>
      <c r="D209" s="5">
        <v>43681.585590277777</v>
      </c>
      <c r="E209" s="6" t="s">
        <v>70</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71</v>
      </c>
      <c r="V209" s="6"/>
      <c r="W209" s="4" t="s">
        <v>575</v>
      </c>
    </row>
    <row r="210" spans="1:23" x14ac:dyDescent="0.2">
      <c r="A210" s="4" t="s">
        <v>573</v>
      </c>
      <c r="B210" s="4" t="s">
        <v>576</v>
      </c>
      <c r="C210" s="5">
        <v>43343.86855324074</v>
      </c>
      <c r="D210" s="5">
        <v>44281.350995370369</v>
      </c>
      <c r="E210" s="6" t="s">
        <v>70</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71</v>
      </c>
      <c r="V210" s="6"/>
      <c r="W210" s="4" t="s">
        <v>577</v>
      </c>
    </row>
    <row r="211" spans="1:23" x14ac:dyDescent="0.2">
      <c r="A211" s="4" t="s">
        <v>578</v>
      </c>
      <c r="B211" s="4" t="s">
        <v>579</v>
      </c>
      <c r="C211" s="5">
        <v>42148.997025462966</v>
      </c>
      <c r="D211" s="5">
        <v>43699.898495370369</v>
      </c>
      <c r="E211" s="6" t="s">
        <v>70</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4" t="s">
        <v>580</v>
      </c>
    </row>
    <row r="212" spans="1:23" x14ac:dyDescent="0.2">
      <c r="A212" s="4" t="s">
        <v>581</v>
      </c>
      <c r="B212" s="4" t="s">
        <v>582</v>
      </c>
      <c r="C212" s="5">
        <v>42656.306747685187</v>
      </c>
      <c r="D212" s="5">
        <v>43697.879872685182</v>
      </c>
      <c r="E212" s="6" t="s">
        <v>70</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4" t="s">
        <v>583</v>
      </c>
    </row>
    <row r="213" spans="1:23" x14ac:dyDescent="0.2">
      <c r="A213" s="4" t="s">
        <v>584</v>
      </c>
      <c r="B213" s="4" t="s">
        <v>585</v>
      </c>
      <c r="C213" s="5">
        <v>42576.93822916667</v>
      </c>
      <c r="D213" s="5">
        <v>44280.731319444443</v>
      </c>
      <c r="E213" s="6" t="s">
        <v>70</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4" t="s">
        <v>586</v>
      </c>
    </row>
    <row r="214" spans="1:23" x14ac:dyDescent="0.2">
      <c r="A214" s="4" t="s">
        <v>587</v>
      </c>
      <c r="B214" s="4" t="s">
        <v>588</v>
      </c>
      <c r="C214" s="5">
        <v>40287.9765162037</v>
      </c>
      <c r="D214" s="5">
        <v>43693.253553240742</v>
      </c>
      <c r="E214" s="6" t="s">
        <v>70</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71</v>
      </c>
      <c r="V214" s="6"/>
      <c r="W214" s="4" t="s">
        <v>589</v>
      </c>
    </row>
    <row r="215" spans="1:23" x14ac:dyDescent="0.2">
      <c r="A215" s="4" t="s">
        <v>590</v>
      </c>
      <c r="B215" s="4" t="s">
        <v>590</v>
      </c>
      <c r="C215" s="5">
        <v>41257.780115740738</v>
      </c>
      <c r="D215" s="5">
        <v>43698.767465277779</v>
      </c>
      <c r="E215" s="6" t="s">
        <v>70</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4" t="s">
        <v>591</v>
      </c>
    </row>
    <row r="216" spans="1:23" x14ac:dyDescent="0.2">
      <c r="A216" s="4" t="s">
        <v>592</v>
      </c>
      <c r="B216" s="4" t="s">
        <v>593</v>
      </c>
      <c r="C216" s="5">
        <v>42595.33934027778</v>
      </c>
      <c r="D216" s="5">
        <v>44281.884363425925</v>
      </c>
      <c r="E216" s="6" t="s">
        <v>70</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86</v>
      </c>
      <c r="W216" s="4" t="s">
        <v>594</v>
      </c>
    </row>
    <row r="217" spans="1:23" x14ac:dyDescent="0.2">
      <c r="A217" s="4" t="s">
        <v>592</v>
      </c>
      <c r="B217" s="4" t="s">
        <v>595</v>
      </c>
      <c r="C217" s="5">
        <v>42627.848020833335</v>
      </c>
      <c r="D217" s="5">
        <v>43696.830046296294</v>
      </c>
      <c r="E217" s="6" t="s">
        <v>70</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127</v>
      </c>
      <c r="W217" s="4" t="s">
        <v>596</v>
      </c>
    </row>
    <row r="218" spans="1:23" x14ac:dyDescent="0.2">
      <c r="A218" s="4" t="s">
        <v>592</v>
      </c>
      <c r="B218" s="4" t="s">
        <v>597</v>
      </c>
      <c r="C218" s="5">
        <v>41159.30201388889</v>
      </c>
      <c r="D218" s="5">
        <v>43692.517094907409</v>
      </c>
      <c r="E218" s="6" t="s">
        <v>70</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86</v>
      </c>
      <c r="W218" s="4" t="s">
        <v>598</v>
      </c>
    </row>
    <row r="219" spans="1:23" x14ac:dyDescent="0.2">
      <c r="A219" s="4" t="s">
        <v>592</v>
      </c>
      <c r="B219" s="4" t="s">
        <v>599</v>
      </c>
      <c r="C219" s="5">
        <v>42822.668923611112</v>
      </c>
      <c r="D219" s="5">
        <v>43699.872974537036</v>
      </c>
      <c r="E219" s="6" t="s">
        <v>70</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86</v>
      </c>
      <c r="W219" s="4" t="s">
        <v>600</v>
      </c>
    </row>
    <row r="220" spans="1:23" x14ac:dyDescent="0.2">
      <c r="A220" s="4" t="s">
        <v>601</v>
      </c>
      <c r="B220" s="4" t="s">
        <v>602</v>
      </c>
      <c r="C220" s="5">
        <v>42015.687442129631</v>
      </c>
      <c r="D220" s="5">
        <v>43612.959432870368</v>
      </c>
      <c r="E220" s="6" t="s">
        <v>70</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76</v>
      </c>
      <c r="U220" s="9" t="s">
        <v>77</v>
      </c>
      <c r="V220" s="6"/>
      <c r="W220" s="4" t="s">
        <v>603</v>
      </c>
    </row>
    <row r="221" spans="1:23" x14ac:dyDescent="0.2">
      <c r="A221" s="4" t="s">
        <v>604</v>
      </c>
      <c r="B221" s="4" t="s">
        <v>605</v>
      </c>
      <c r="C221" s="5">
        <v>42009.971562500003</v>
      </c>
      <c r="D221" s="5">
        <v>43699.960798611108</v>
      </c>
      <c r="E221" s="6" t="b">
        <v>1</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4" t="s">
        <v>606</v>
      </c>
    </row>
    <row r="222" spans="1:23" x14ac:dyDescent="0.2">
      <c r="A222" s="4" t="s">
        <v>607</v>
      </c>
      <c r="B222" s="4" t="s">
        <v>607</v>
      </c>
      <c r="C222" s="5">
        <v>40480.013495370367</v>
      </c>
      <c r="D222" s="5">
        <v>44268.487905092596</v>
      </c>
      <c r="E222" s="6" t="s">
        <v>70</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71</v>
      </c>
      <c r="V222" s="6"/>
      <c r="W222" s="4" t="s">
        <v>608</v>
      </c>
    </row>
    <row r="223" spans="1:23" x14ac:dyDescent="0.2">
      <c r="A223" s="4" t="s">
        <v>609</v>
      </c>
      <c r="B223" s="4" t="s">
        <v>610</v>
      </c>
      <c r="C223" s="5">
        <v>41534.575497685182</v>
      </c>
      <c r="D223" s="5">
        <v>43637.704409722224</v>
      </c>
      <c r="E223" s="6" t="s">
        <v>70</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71</v>
      </c>
      <c r="V223" s="6"/>
      <c r="W223" s="4" t="s">
        <v>611</v>
      </c>
    </row>
    <row r="224" spans="1:23" x14ac:dyDescent="0.2">
      <c r="A224" s="4" t="s">
        <v>612</v>
      </c>
      <c r="B224" s="4" t="s">
        <v>613</v>
      </c>
      <c r="C224" s="5">
        <v>42352.508784722224</v>
      </c>
      <c r="D224" s="5">
        <v>43692.606608796297</v>
      </c>
      <c r="E224" s="6" t="s">
        <v>70</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71</v>
      </c>
      <c r="V224" s="6"/>
      <c r="W224" s="4" t="s">
        <v>614</v>
      </c>
    </row>
    <row r="225" spans="1:23" x14ac:dyDescent="0.2">
      <c r="A225" s="4" t="s">
        <v>615</v>
      </c>
      <c r="B225" s="4" t="s">
        <v>616</v>
      </c>
      <c r="C225" s="5">
        <v>43263.158414351848</v>
      </c>
      <c r="D225" s="5">
        <v>43700.037048611113</v>
      </c>
      <c r="E225" s="6" t="s">
        <v>70</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95</v>
      </c>
      <c r="V225" s="6"/>
      <c r="W225" s="4" t="s">
        <v>617</v>
      </c>
    </row>
    <row r="226" spans="1:23" x14ac:dyDescent="0.2">
      <c r="A226" s="4" t="s">
        <v>618</v>
      </c>
      <c r="B226" s="4" t="s">
        <v>619</v>
      </c>
      <c r="C226" s="5">
        <v>40450.774629629632</v>
      </c>
      <c r="D226" s="5">
        <v>43622.254907407405</v>
      </c>
      <c r="E226" s="6" t="s">
        <v>70</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86</v>
      </c>
      <c r="W226" s="4" t="s">
        <v>620</v>
      </c>
    </row>
    <row r="227" spans="1:23" x14ac:dyDescent="0.2">
      <c r="A227" s="4" t="s">
        <v>621</v>
      </c>
      <c r="B227" s="4" t="s">
        <v>621</v>
      </c>
      <c r="C227" s="5">
        <v>40857.830625000002</v>
      </c>
      <c r="D227" s="5">
        <v>43699.686585648145</v>
      </c>
      <c r="E227" s="6" t="s">
        <v>70</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165</v>
      </c>
      <c r="W227" s="4" t="s">
        <v>622</v>
      </c>
    </row>
    <row r="228" spans="1:23" x14ac:dyDescent="0.2">
      <c r="A228" s="4" t="s">
        <v>623</v>
      </c>
      <c r="B228" s="4" t="s">
        <v>623</v>
      </c>
      <c r="C228" s="5">
        <v>40857.973749999997</v>
      </c>
      <c r="D228" s="5">
        <v>44282.523159722223</v>
      </c>
      <c r="E228" s="6" t="s">
        <v>70</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71</v>
      </c>
      <c r="V228" s="6"/>
      <c r="W228" s="4" t="s">
        <v>624</v>
      </c>
    </row>
    <row r="229" spans="1:23" x14ac:dyDescent="0.2">
      <c r="A229" s="4" t="s">
        <v>625</v>
      </c>
      <c r="B229" s="4" t="s">
        <v>625</v>
      </c>
      <c r="C229" s="5">
        <v>40838.135254629633</v>
      </c>
      <c r="D229" s="5">
        <v>43686.382534722223</v>
      </c>
      <c r="E229" s="6" t="s">
        <v>70</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86</v>
      </c>
      <c r="W229" s="4" t="s">
        <v>626</v>
      </c>
    </row>
    <row r="230" spans="1:23" x14ac:dyDescent="0.2">
      <c r="A230" s="4" t="s">
        <v>627</v>
      </c>
      <c r="B230" s="4" t="s">
        <v>628</v>
      </c>
      <c r="C230" s="5">
        <v>43654.724502314813</v>
      </c>
      <c r="D230" s="5">
        <v>44280.893414351849</v>
      </c>
      <c r="E230" s="6" t="s">
        <v>70</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363</v>
      </c>
      <c r="W230" s="4" t="s">
        <v>629</v>
      </c>
    </row>
    <row r="231" spans="1:23" x14ac:dyDescent="0.2">
      <c r="A231" s="4" t="s">
        <v>630</v>
      </c>
      <c r="B231" s="4" t="s">
        <v>631</v>
      </c>
      <c r="C231" s="5">
        <v>40587.580023148148</v>
      </c>
      <c r="D231" s="5">
        <v>44274.701956018522</v>
      </c>
      <c r="E231" s="6" t="s">
        <v>70</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4" t="s">
        <v>632</v>
      </c>
    </row>
    <row r="232" spans="1:23" x14ac:dyDescent="0.2">
      <c r="A232" s="4" t="s">
        <v>633</v>
      </c>
      <c r="B232" s="4" t="s">
        <v>633</v>
      </c>
      <c r="C232" s="5">
        <v>40716.829733796294</v>
      </c>
      <c r="D232" s="5">
        <v>43647.183506944442</v>
      </c>
      <c r="E232" s="6" t="s">
        <v>70</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162</v>
      </c>
      <c r="W232" s="4" t="s">
        <v>634</v>
      </c>
    </row>
    <row r="233" spans="1:23" x14ac:dyDescent="0.2">
      <c r="A233" s="4" t="s">
        <v>635</v>
      </c>
      <c r="B233" s="4" t="s">
        <v>636</v>
      </c>
      <c r="C233" s="5">
        <v>42099.938136574077</v>
      </c>
      <c r="D233" s="5">
        <v>44238.208657407406</v>
      </c>
      <c r="E233" s="6" t="s">
        <v>70</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363</v>
      </c>
      <c r="W233" s="4" t="s">
        <v>637</v>
      </c>
    </row>
    <row r="234" spans="1:23" x14ac:dyDescent="0.2">
      <c r="A234" s="4" t="s">
        <v>638</v>
      </c>
      <c r="B234" s="4" t="s">
        <v>639</v>
      </c>
      <c r="C234" s="5">
        <v>41431.739861111113</v>
      </c>
      <c r="D234" s="5">
        <v>44274.096296296295</v>
      </c>
      <c r="E234" s="6" t="s">
        <v>70</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4" t="s">
        <v>640</v>
      </c>
    </row>
    <row r="235" spans="1:23" x14ac:dyDescent="0.2">
      <c r="A235" s="4" t="s">
        <v>53</v>
      </c>
      <c r="B235" s="4" t="s">
        <v>53</v>
      </c>
      <c r="C235" s="5">
        <v>41621.226574074077</v>
      </c>
      <c r="D235" s="5">
        <v>43700.435277777775</v>
      </c>
      <c r="E235" s="6" t="s">
        <v>70</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4" t="s">
        <v>54</v>
      </c>
    </row>
    <row r="236" spans="1:23" x14ac:dyDescent="0.2">
      <c r="A236" s="4" t="s">
        <v>641</v>
      </c>
      <c r="B236" s="4" t="s">
        <v>642</v>
      </c>
      <c r="C236" s="5">
        <v>41788.682835648149</v>
      </c>
      <c r="D236" s="5">
        <v>43698.78361111111</v>
      </c>
      <c r="E236" s="6" t="s">
        <v>70</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71</v>
      </c>
      <c r="V236" s="6"/>
      <c r="W236" s="4" t="s">
        <v>643</v>
      </c>
    </row>
    <row r="237" spans="1:23" x14ac:dyDescent="0.2">
      <c r="A237" s="4" t="s">
        <v>641</v>
      </c>
      <c r="B237" s="4" t="s">
        <v>644</v>
      </c>
      <c r="C237" s="5">
        <v>42082.764814814815</v>
      </c>
      <c r="D237" s="5">
        <v>43683.758969907409</v>
      </c>
      <c r="E237" s="6" t="s">
        <v>70</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71</v>
      </c>
      <c r="V237" s="6"/>
      <c r="W237" s="4" t="s">
        <v>645</v>
      </c>
    </row>
    <row r="238" spans="1:23" x14ac:dyDescent="0.2">
      <c r="A238" s="4" t="s">
        <v>641</v>
      </c>
      <c r="B238" s="4" t="s">
        <v>646</v>
      </c>
      <c r="C238" s="5">
        <v>41803.888402777775</v>
      </c>
      <c r="D238" s="5">
        <v>43698.985219907408</v>
      </c>
      <c r="E238" s="6" t="s">
        <v>70</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86</v>
      </c>
      <c r="W238" s="4" t="s">
        <v>647</v>
      </c>
    </row>
    <row r="239" spans="1:23" x14ac:dyDescent="0.2">
      <c r="A239" s="4" t="s">
        <v>641</v>
      </c>
      <c r="B239" s="4" t="s">
        <v>648</v>
      </c>
      <c r="C239" s="5">
        <v>41787.971446759257</v>
      </c>
      <c r="D239" s="5">
        <v>43692.776932870373</v>
      </c>
      <c r="E239" s="6" t="s">
        <v>70</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71</v>
      </c>
      <c r="V239" s="6"/>
      <c r="W239" s="4" t="s">
        <v>649</v>
      </c>
    </row>
    <row r="240" spans="1:23" x14ac:dyDescent="0.2">
      <c r="A240" s="4" t="s">
        <v>641</v>
      </c>
      <c r="B240" s="4" t="s">
        <v>650</v>
      </c>
      <c r="C240" s="5">
        <v>41796.681354166663</v>
      </c>
      <c r="D240" s="5">
        <v>43700.577615740738</v>
      </c>
      <c r="E240" s="6" t="s">
        <v>70</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71</v>
      </c>
      <c r="V240" s="6"/>
      <c r="W240" s="4" t="s">
        <v>651</v>
      </c>
    </row>
    <row r="241" spans="1:23" x14ac:dyDescent="0.2">
      <c r="A241" s="10" t="s">
        <v>641</v>
      </c>
      <c r="B241" s="10" t="s">
        <v>652</v>
      </c>
      <c r="C241" s="11">
        <v>41416.904120370367</v>
      </c>
      <c r="D241" s="11">
        <v>43699.190428240741</v>
      </c>
      <c r="E241" s="6" t="s">
        <v>70</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76</v>
      </c>
      <c r="U241" s="12" t="s">
        <v>77</v>
      </c>
      <c r="V241" s="12"/>
      <c r="W241" s="10" t="s">
        <v>653</v>
      </c>
    </row>
    <row r="242" spans="1:23" x14ac:dyDescent="0.2">
      <c r="A242" s="4" t="s">
        <v>641</v>
      </c>
      <c r="B242" s="4" t="s">
        <v>654</v>
      </c>
      <c r="C242" s="5">
        <v>41669.847175925926</v>
      </c>
      <c r="D242" s="5">
        <v>43700.022731481484</v>
      </c>
      <c r="E242" s="6" t="s">
        <v>70</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4" t="s">
        <v>655</v>
      </c>
    </row>
    <row r="243" spans="1:23" x14ac:dyDescent="0.2">
      <c r="A243" s="4" t="s">
        <v>641</v>
      </c>
      <c r="B243" s="4" t="s">
        <v>656</v>
      </c>
      <c r="C243" s="5">
        <v>41745.646249999998</v>
      </c>
      <c r="D243" s="5">
        <v>43699.751793981479</v>
      </c>
      <c r="E243" s="6" t="s">
        <v>70</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136</v>
      </c>
      <c r="V243" s="6"/>
      <c r="W243" s="4" t="s">
        <v>657</v>
      </c>
    </row>
    <row r="244" spans="1:23" x14ac:dyDescent="0.2">
      <c r="A244" s="4" t="s">
        <v>641</v>
      </c>
      <c r="B244" s="4" t="s">
        <v>658</v>
      </c>
      <c r="C244" s="5">
        <v>41872.976967592593</v>
      </c>
      <c r="D244" s="5">
        <v>43699.643645833334</v>
      </c>
      <c r="E244" s="6" t="s">
        <v>70</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4" t="s">
        <v>659</v>
      </c>
    </row>
    <row r="245" spans="1:23" x14ac:dyDescent="0.2">
      <c r="A245" s="4" t="s">
        <v>641</v>
      </c>
      <c r="B245" s="4" t="s">
        <v>660</v>
      </c>
      <c r="C245" s="5">
        <v>43104.894409722219</v>
      </c>
      <c r="D245" s="5">
        <v>43696.937141203707</v>
      </c>
      <c r="E245" s="6" t="s">
        <v>70</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71</v>
      </c>
      <c r="V245" s="6"/>
      <c r="W245" s="4" t="s">
        <v>661</v>
      </c>
    </row>
    <row r="246" spans="1:23" x14ac:dyDescent="0.2">
      <c r="A246" s="4" t="s">
        <v>641</v>
      </c>
      <c r="B246" s="4" t="s">
        <v>662</v>
      </c>
      <c r="C246" s="5">
        <v>42759.735798611109</v>
      </c>
      <c r="D246" s="5">
        <v>43670.79011574074</v>
      </c>
      <c r="E246" s="6" t="s">
        <v>70</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71</v>
      </c>
      <c r="V246" s="6"/>
      <c r="W246" s="4"/>
    </row>
    <row r="247" spans="1:23" x14ac:dyDescent="0.2">
      <c r="A247" s="4" t="s">
        <v>641</v>
      </c>
      <c r="B247" s="4" t="s">
        <v>663</v>
      </c>
      <c r="C247" s="5">
        <v>40716.78833333333</v>
      </c>
      <c r="D247" s="5">
        <v>43698.635081018518</v>
      </c>
      <c r="E247" s="6" t="s">
        <v>70</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71</v>
      </c>
      <c r="V247" s="6"/>
      <c r="W247" s="4" t="s">
        <v>664</v>
      </c>
    </row>
    <row r="248" spans="1:23" x14ac:dyDescent="0.2">
      <c r="A248" s="4" t="s">
        <v>641</v>
      </c>
      <c r="B248" s="4" t="s">
        <v>665</v>
      </c>
      <c r="C248" s="5">
        <v>42429.845000000001</v>
      </c>
      <c r="D248" s="5">
        <v>43699.738715277781</v>
      </c>
      <c r="E248" s="6" t="s">
        <v>70</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256</v>
      </c>
      <c r="W248" s="4" t="s">
        <v>666</v>
      </c>
    </row>
    <row r="249" spans="1:23" x14ac:dyDescent="0.2">
      <c r="A249" s="4" t="s">
        <v>641</v>
      </c>
      <c r="B249" s="4" t="s">
        <v>667</v>
      </c>
      <c r="C249" s="5">
        <v>42621.697685185187</v>
      </c>
      <c r="D249" s="5">
        <v>44278.682141203702</v>
      </c>
      <c r="E249" s="6" t="s">
        <v>70</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4" t="s">
        <v>668</v>
      </c>
    </row>
    <row r="250" spans="1:23" x14ac:dyDescent="0.2">
      <c r="A250" s="4" t="s">
        <v>669</v>
      </c>
      <c r="B250" s="4" t="s">
        <v>670</v>
      </c>
      <c r="C250" s="5">
        <v>41947.748101851852</v>
      </c>
      <c r="D250" s="5">
        <v>43700.333078703705</v>
      </c>
      <c r="E250" s="6" t="s">
        <v>70</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71</v>
      </c>
      <c r="V250" s="6"/>
      <c r="W250" s="4" t="s">
        <v>671</v>
      </c>
    </row>
    <row r="251" spans="1:23" x14ac:dyDescent="0.2">
      <c r="A251" s="4" t="s">
        <v>669</v>
      </c>
      <c r="B251" s="4" t="s">
        <v>672</v>
      </c>
      <c r="C251" s="5">
        <v>42013.000474537039</v>
      </c>
      <c r="D251" s="5">
        <v>44279.964050925926</v>
      </c>
      <c r="E251" s="6" t="s">
        <v>70</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71</v>
      </c>
      <c r="V251" s="6"/>
      <c r="W251" s="4" t="s">
        <v>673</v>
      </c>
    </row>
    <row r="252" spans="1:23" x14ac:dyDescent="0.2">
      <c r="A252" s="4" t="s">
        <v>669</v>
      </c>
      <c r="B252" s="4" t="s">
        <v>674</v>
      </c>
      <c r="C252" s="5">
        <v>41940.730254629627</v>
      </c>
      <c r="D252" s="5">
        <v>44279.965578703705</v>
      </c>
      <c r="E252" s="6" t="s">
        <v>70</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71</v>
      </c>
      <c r="V252" s="6"/>
      <c r="W252" s="4" t="s">
        <v>675</v>
      </c>
    </row>
    <row r="253" spans="1:23" x14ac:dyDescent="0.2">
      <c r="A253" s="4" t="s">
        <v>676</v>
      </c>
      <c r="B253" s="4" t="s">
        <v>677</v>
      </c>
      <c r="C253" s="5">
        <v>42394.782129629632</v>
      </c>
      <c r="D253" s="5">
        <v>44281.156388888892</v>
      </c>
      <c r="E253" s="6" t="s">
        <v>70</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76</v>
      </c>
      <c r="U253" s="9" t="s">
        <v>77</v>
      </c>
      <c r="V253" s="6"/>
      <c r="W253" s="4" t="s">
        <v>678</v>
      </c>
    </row>
    <row r="254" spans="1:23" x14ac:dyDescent="0.2">
      <c r="A254" s="4" t="s">
        <v>676</v>
      </c>
      <c r="B254" s="4" t="s">
        <v>679</v>
      </c>
      <c r="C254" s="5">
        <v>42088.950439814813</v>
      </c>
      <c r="D254" s="5">
        <v>44281.911168981482</v>
      </c>
      <c r="E254" s="6" t="s">
        <v>70</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76</v>
      </c>
      <c r="U254" s="9" t="s">
        <v>77</v>
      </c>
      <c r="V254" s="6"/>
      <c r="W254" s="4" t="s">
        <v>680</v>
      </c>
    </row>
    <row r="255" spans="1:23" x14ac:dyDescent="0.2">
      <c r="A255" s="4" t="s">
        <v>681</v>
      </c>
      <c r="B255" s="4" t="s">
        <v>682</v>
      </c>
      <c r="C255" s="5">
        <v>43122.771331018521</v>
      </c>
      <c r="D255" s="5">
        <v>43699.830567129633</v>
      </c>
      <c r="E255" s="6" t="s">
        <v>70</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479</v>
      </c>
      <c r="W255" s="4" t="s">
        <v>683</v>
      </c>
    </row>
    <row r="256" spans="1:23" x14ac:dyDescent="0.2">
      <c r="A256" s="4" t="s">
        <v>684</v>
      </c>
      <c r="B256" s="4" t="s">
        <v>685</v>
      </c>
      <c r="C256" s="5">
        <v>42562.999965277777</v>
      </c>
      <c r="D256" s="5">
        <v>43699.730393518519</v>
      </c>
      <c r="E256" s="6" t="s">
        <v>70</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92</v>
      </c>
      <c r="V256" s="6"/>
      <c r="W256" s="4" t="s">
        <v>686</v>
      </c>
    </row>
    <row r="257" spans="1:23" x14ac:dyDescent="0.2">
      <c r="A257" s="4" t="s">
        <v>687</v>
      </c>
      <c r="B257" s="4" t="s">
        <v>687</v>
      </c>
      <c r="C257" s="5">
        <v>40957.831689814811</v>
      </c>
      <c r="D257" s="5">
        <v>43700.328680555554</v>
      </c>
      <c r="E257" s="6" t="s">
        <v>70</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24</v>
      </c>
      <c r="U257" s="6"/>
      <c r="V257" s="15" t="s">
        <v>86</v>
      </c>
      <c r="W257" s="4" t="s">
        <v>688</v>
      </c>
    </row>
    <row r="258" spans="1:23" x14ac:dyDescent="0.2">
      <c r="A258" s="4" t="s">
        <v>687</v>
      </c>
      <c r="B258" s="4" t="s">
        <v>689</v>
      </c>
      <c r="C258" s="5">
        <v>41360.566018518519</v>
      </c>
      <c r="D258" s="5">
        <v>44269.468229166669</v>
      </c>
      <c r="E258" s="6" t="s">
        <v>70</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86</v>
      </c>
      <c r="W258" s="4" t="s">
        <v>690</v>
      </c>
    </row>
    <row r="259" spans="1:23" x14ac:dyDescent="0.2">
      <c r="A259" s="10" t="s">
        <v>691</v>
      </c>
      <c r="B259" s="10" t="s">
        <v>691</v>
      </c>
      <c r="C259" s="11">
        <v>42191.28634259259</v>
      </c>
      <c r="D259" s="11">
        <v>43699.42627314815</v>
      </c>
      <c r="E259" s="6" t="s">
        <v>70</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71</v>
      </c>
      <c r="V259" s="12"/>
      <c r="W259" s="10" t="s">
        <v>692</v>
      </c>
    </row>
    <row r="260" spans="1:23" x14ac:dyDescent="0.2">
      <c r="A260" s="4" t="s">
        <v>693</v>
      </c>
      <c r="B260" s="4" t="s">
        <v>694</v>
      </c>
      <c r="C260" s="5">
        <v>42153.294583333336</v>
      </c>
      <c r="D260" s="5">
        <v>44281.615914351853</v>
      </c>
      <c r="E260" s="6" t="s">
        <v>70</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256</v>
      </c>
      <c r="W260" s="4" t="s">
        <v>695</v>
      </c>
    </row>
    <row r="261" spans="1:23" x14ac:dyDescent="0.2">
      <c r="A261" s="4" t="s">
        <v>696</v>
      </c>
      <c r="B261" s="4" t="s">
        <v>697</v>
      </c>
      <c r="C261" s="5">
        <v>40315.893773148149</v>
      </c>
      <c r="D261" s="5">
        <v>43699.829583333332</v>
      </c>
      <c r="E261" s="6" t="s">
        <v>70</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4" t="s">
        <v>698</v>
      </c>
    </row>
    <row r="262" spans="1:23" x14ac:dyDescent="0.2">
      <c r="A262" s="4" t="s">
        <v>699</v>
      </c>
      <c r="B262" s="4" t="s">
        <v>700</v>
      </c>
      <c r="C262" s="5">
        <v>41981.791666666664</v>
      </c>
      <c r="D262" s="5">
        <v>43699.883101851854</v>
      </c>
      <c r="E262" s="6" t="s">
        <v>70</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71</v>
      </c>
      <c r="V262" s="6"/>
      <c r="W262" s="4" t="s">
        <v>701</v>
      </c>
    </row>
    <row r="263" spans="1:23" x14ac:dyDescent="0.2">
      <c r="A263" s="4" t="s">
        <v>702</v>
      </c>
      <c r="B263" s="4" t="s">
        <v>703</v>
      </c>
      <c r="C263" s="5">
        <v>42973.005960648145</v>
      </c>
      <c r="D263" s="5">
        <v>44282.568495370368</v>
      </c>
      <c r="E263" s="6" t="s">
        <v>70</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86</v>
      </c>
      <c r="W263" s="4" t="s">
        <v>704</v>
      </c>
    </row>
    <row r="264" spans="1:23" x14ac:dyDescent="0.2">
      <c r="A264" s="4" t="s">
        <v>705</v>
      </c>
      <c r="B264" s="4" t="s">
        <v>706</v>
      </c>
      <c r="C264" s="5">
        <v>41648.670960648145</v>
      </c>
      <c r="D264" s="5">
        <v>43697.247488425928</v>
      </c>
      <c r="E264" s="6" t="s">
        <v>70</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71</v>
      </c>
      <c r="V264" s="6"/>
      <c r="W264" s="4" t="s">
        <v>707</v>
      </c>
    </row>
    <row r="265" spans="1:23" x14ac:dyDescent="0.2">
      <c r="A265" s="4" t="s">
        <v>708</v>
      </c>
      <c r="B265" s="4" t="s">
        <v>708</v>
      </c>
      <c r="C265" s="5">
        <v>42104.798020833332</v>
      </c>
      <c r="D265" s="5">
        <v>43697.393831018519</v>
      </c>
      <c r="E265" s="6" t="s">
        <v>70</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92</v>
      </c>
      <c r="V265" s="6"/>
      <c r="W265" s="4" t="s">
        <v>709</v>
      </c>
    </row>
    <row r="266" spans="1:23" x14ac:dyDescent="0.2">
      <c r="A266" s="4" t="s">
        <v>710</v>
      </c>
      <c r="B266" s="4" t="s">
        <v>711</v>
      </c>
      <c r="C266" s="5">
        <v>41701.672303240739</v>
      </c>
      <c r="D266" s="5">
        <v>43700.524155092593</v>
      </c>
      <c r="E266" s="6" t="s">
        <v>70</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127</v>
      </c>
      <c r="W266" s="4" t="s">
        <v>712</v>
      </c>
    </row>
    <row r="267" spans="1:23" x14ac:dyDescent="0.2">
      <c r="A267" s="4" t="s">
        <v>713</v>
      </c>
      <c r="B267" s="4" t="s">
        <v>714</v>
      </c>
      <c r="C267" s="5">
        <v>41963.686249999999</v>
      </c>
      <c r="D267" s="5">
        <v>43700.433831018519</v>
      </c>
      <c r="E267" s="6" t="s">
        <v>70</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127</v>
      </c>
      <c r="W267" s="4" t="s">
        <v>715</v>
      </c>
    </row>
    <row r="268" spans="1:23" x14ac:dyDescent="0.2">
      <c r="A268" s="4" t="s">
        <v>716</v>
      </c>
      <c r="B268" s="4" t="s">
        <v>717</v>
      </c>
      <c r="C268" s="5">
        <v>43180.539490740739</v>
      </c>
      <c r="D268" s="5">
        <v>43699.586099537039</v>
      </c>
      <c r="E268" s="6" t="s">
        <v>70</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95</v>
      </c>
      <c r="V268" s="6"/>
      <c r="W268" s="4" t="s">
        <v>718</v>
      </c>
    </row>
    <row r="269" spans="1:23" x14ac:dyDescent="0.2">
      <c r="A269" s="4" t="s">
        <v>719</v>
      </c>
      <c r="B269" s="4" t="s">
        <v>720</v>
      </c>
      <c r="C269" s="5">
        <v>41921.275185185186</v>
      </c>
      <c r="D269" s="5">
        <v>43685.63449074074</v>
      </c>
      <c r="E269" s="6" t="s">
        <v>70</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95</v>
      </c>
      <c r="V269" s="6"/>
      <c r="W269" s="4" t="s">
        <v>721</v>
      </c>
    </row>
    <row r="270" spans="1:23" x14ac:dyDescent="0.2">
      <c r="A270" s="4" t="s">
        <v>722</v>
      </c>
      <c r="B270" s="4" t="s">
        <v>723</v>
      </c>
      <c r="C270" s="5">
        <v>41814.875532407408</v>
      </c>
      <c r="D270" s="5">
        <v>44281.915081018517</v>
      </c>
      <c r="E270" s="6" t="s">
        <v>70</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71</v>
      </c>
      <c r="V270" s="15"/>
      <c r="W270" s="4" t="s">
        <v>724</v>
      </c>
    </row>
    <row r="271" spans="1:23" x14ac:dyDescent="0.2">
      <c r="A271" s="4" t="s">
        <v>725</v>
      </c>
      <c r="B271" s="4" t="s">
        <v>726</v>
      </c>
      <c r="C271" s="5">
        <v>40059.739212962966</v>
      </c>
      <c r="D271" s="5">
        <v>44282.604861111111</v>
      </c>
      <c r="E271" s="6" t="s">
        <v>70</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71</v>
      </c>
      <c r="V271" s="15"/>
      <c r="W271" s="4" t="s">
        <v>727</v>
      </c>
    </row>
    <row r="272" spans="1:23" x14ac:dyDescent="0.2">
      <c r="A272" s="4" t="s">
        <v>728</v>
      </c>
      <c r="B272" s="4" t="s">
        <v>728</v>
      </c>
      <c r="C272" s="5">
        <v>41245.498703703706</v>
      </c>
      <c r="D272" s="5">
        <v>43697.101666666669</v>
      </c>
      <c r="E272" s="6" t="s">
        <v>70</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4" t="s">
        <v>729</v>
      </c>
    </row>
    <row r="273" spans="1:23" x14ac:dyDescent="0.2">
      <c r="A273" s="4" t="s">
        <v>730</v>
      </c>
      <c r="B273" s="4" t="s">
        <v>730</v>
      </c>
      <c r="C273" s="5">
        <v>40989.517569444448</v>
      </c>
      <c r="D273" s="5">
        <v>43700.55265046296</v>
      </c>
      <c r="E273" s="6" t="s">
        <v>70</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92</v>
      </c>
      <c r="V273" s="6"/>
      <c r="W273" s="4" t="s">
        <v>731</v>
      </c>
    </row>
    <row r="274" spans="1:23" x14ac:dyDescent="0.2">
      <c r="A274" s="4" t="s">
        <v>732</v>
      </c>
      <c r="B274" s="4" t="s">
        <v>733</v>
      </c>
      <c r="C274" s="5">
        <v>41646.899004629631</v>
      </c>
      <c r="D274" s="5">
        <v>44282.409178240741</v>
      </c>
      <c r="E274" s="6" t="s">
        <v>70</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4" t="s">
        <v>734</v>
      </c>
    </row>
    <row r="275" spans="1:23" x14ac:dyDescent="0.2">
      <c r="A275" s="4" t="s">
        <v>735</v>
      </c>
      <c r="B275" s="4" t="s">
        <v>736</v>
      </c>
      <c r="C275" s="5">
        <v>40455.677685185183</v>
      </c>
      <c r="D275" s="5">
        <v>43700.510324074072</v>
      </c>
      <c r="E275" s="6" t="s">
        <v>70</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71</v>
      </c>
      <c r="V275" s="6"/>
      <c r="W275" s="4" t="s">
        <v>737</v>
      </c>
    </row>
    <row r="276" spans="1:23" x14ac:dyDescent="0.2">
      <c r="A276" s="4" t="s">
        <v>738</v>
      </c>
      <c r="B276" s="4" t="s">
        <v>739</v>
      </c>
      <c r="C276" s="5">
        <v>42026.169374999998</v>
      </c>
      <c r="D276" s="5">
        <v>43692.859479166669</v>
      </c>
      <c r="E276" s="6" t="s">
        <v>70</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4" t="s">
        <v>740</v>
      </c>
    </row>
    <row r="277" spans="1:23" x14ac:dyDescent="0.2">
      <c r="A277" s="4" t="s">
        <v>741</v>
      </c>
      <c r="B277" s="4" t="s">
        <v>742</v>
      </c>
      <c r="C277" s="5">
        <v>42549.736296296294</v>
      </c>
      <c r="D277" s="5">
        <v>44281.345219907409</v>
      </c>
      <c r="E277" s="6" t="s">
        <v>70</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86</v>
      </c>
      <c r="W277" s="4" t="s">
        <v>743</v>
      </c>
    </row>
    <row r="278" spans="1:23" x14ac:dyDescent="0.2">
      <c r="A278" s="4" t="s">
        <v>744</v>
      </c>
      <c r="B278" s="4" t="s">
        <v>745</v>
      </c>
      <c r="C278" s="5">
        <v>42387.160868055558</v>
      </c>
      <c r="D278" s="5">
        <v>43690.139803240738</v>
      </c>
      <c r="E278" s="6" t="s">
        <v>70</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76</v>
      </c>
      <c r="U278" s="6" t="s">
        <v>746</v>
      </c>
      <c r="V278" s="15"/>
      <c r="W278" s="4" t="s">
        <v>747</v>
      </c>
    </row>
    <row r="279" spans="1:23" x14ac:dyDescent="0.2">
      <c r="A279" s="4" t="s">
        <v>748</v>
      </c>
      <c r="B279" s="4" t="s">
        <v>749</v>
      </c>
      <c r="C279" s="5">
        <v>42177.337534722225</v>
      </c>
      <c r="D279" s="5">
        <v>43696.706967592596</v>
      </c>
      <c r="E279" s="6" t="s">
        <v>70</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363</v>
      </c>
      <c r="W279" s="4" t="s">
        <v>750</v>
      </c>
    </row>
    <row r="280" spans="1:23" x14ac:dyDescent="0.2">
      <c r="A280" s="4" t="s">
        <v>751</v>
      </c>
      <c r="B280" s="4" t="s">
        <v>751</v>
      </c>
      <c r="C280" s="5">
        <v>43299.146064814813</v>
      </c>
      <c r="D280" s="5">
        <v>44281.491574074076</v>
      </c>
      <c r="E280" s="6" t="s">
        <v>70</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92</v>
      </c>
      <c r="V280" s="6"/>
      <c r="W280" s="4" t="s">
        <v>752</v>
      </c>
    </row>
    <row r="281" spans="1:23" x14ac:dyDescent="0.2">
      <c r="A281" s="4" t="s">
        <v>753</v>
      </c>
      <c r="B281" s="4" t="s">
        <v>754</v>
      </c>
      <c r="C281" s="5">
        <v>41055.871516203704</v>
      </c>
      <c r="D281" s="5">
        <v>44282.167303240742</v>
      </c>
      <c r="E281" s="6" t="s">
        <v>70</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256</v>
      </c>
      <c r="W281" s="4" t="s">
        <v>755</v>
      </c>
    </row>
    <row r="282" spans="1:23" x14ac:dyDescent="0.2">
      <c r="A282" s="4" t="s">
        <v>756</v>
      </c>
      <c r="B282" s="4" t="s">
        <v>757</v>
      </c>
      <c r="C282" s="5">
        <v>40987.740891203706</v>
      </c>
      <c r="D282" s="5">
        <v>43694.649710648147</v>
      </c>
      <c r="E282" s="6" t="s">
        <v>70</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4" t="s">
        <v>758</v>
      </c>
    </row>
    <row r="283" spans="1:23" x14ac:dyDescent="0.2">
      <c r="A283" s="4" t="s">
        <v>759</v>
      </c>
      <c r="B283" s="4" t="s">
        <v>760</v>
      </c>
      <c r="C283" s="5">
        <v>41673.483923611115</v>
      </c>
      <c r="D283" s="5">
        <v>43699.561921296299</v>
      </c>
      <c r="E283" s="6" t="s">
        <v>70</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71</v>
      </c>
      <c r="V283" s="6"/>
      <c r="W283" s="4" t="s">
        <v>761</v>
      </c>
    </row>
    <row r="284" spans="1:23" x14ac:dyDescent="0.2">
      <c r="A284" s="4" t="s">
        <v>759</v>
      </c>
      <c r="B284" s="4" t="s">
        <v>762</v>
      </c>
      <c r="C284" s="5">
        <v>41736.383715277778</v>
      </c>
      <c r="D284" s="5">
        <v>43699.467002314814</v>
      </c>
      <c r="E284" s="6" t="s">
        <v>70</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162</v>
      </c>
      <c r="W284" s="4" t="s">
        <v>763</v>
      </c>
    </row>
    <row r="285" spans="1:23" x14ac:dyDescent="0.2">
      <c r="A285" s="4" t="s">
        <v>764</v>
      </c>
      <c r="B285" s="4" t="s">
        <v>765</v>
      </c>
      <c r="C285" s="5">
        <v>41860.698125000003</v>
      </c>
      <c r="D285" s="5">
        <v>43698.800868055558</v>
      </c>
      <c r="E285" s="6" t="s">
        <v>70</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71</v>
      </c>
      <c r="V285" s="6"/>
      <c r="W285" s="4" t="s">
        <v>766</v>
      </c>
    </row>
    <row r="286" spans="1:23" x14ac:dyDescent="0.2">
      <c r="A286" s="10" t="s">
        <v>767</v>
      </c>
      <c r="B286" s="10" t="s">
        <v>767</v>
      </c>
      <c r="C286" s="11">
        <v>41462.575266203705</v>
      </c>
      <c r="D286" s="11">
        <v>43699.996111111112</v>
      </c>
      <c r="E286" s="6" t="s">
        <v>70</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71</v>
      </c>
      <c r="V286" s="12"/>
      <c r="W286" s="10" t="s">
        <v>768</v>
      </c>
    </row>
    <row r="287" spans="1:23" x14ac:dyDescent="0.2">
      <c r="A287" s="4" t="s">
        <v>769</v>
      </c>
      <c r="B287" s="4" t="s">
        <v>770</v>
      </c>
      <c r="C287" s="5">
        <v>41663.0469212963</v>
      </c>
      <c r="D287" s="5">
        <v>44281.557673611111</v>
      </c>
      <c r="E287" s="6" t="s">
        <v>70</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165</v>
      </c>
      <c r="W287" s="4" t="s">
        <v>771</v>
      </c>
    </row>
    <row r="288" spans="1:23" x14ac:dyDescent="0.2">
      <c r="A288" s="4" t="s">
        <v>772</v>
      </c>
      <c r="B288" s="4" t="s">
        <v>773</v>
      </c>
      <c r="C288" s="5">
        <v>41584.645821759259</v>
      </c>
      <c r="D288" s="5">
        <v>44281.405949074076</v>
      </c>
      <c r="E288" s="6" t="s">
        <v>70</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71</v>
      </c>
      <c r="V288" s="6"/>
      <c r="W288" s="4" t="s">
        <v>774</v>
      </c>
    </row>
    <row r="289" spans="1:23" x14ac:dyDescent="0.2">
      <c r="A289" s="10" t="s">
        <v>775</v>
      </c>
      <c r="B289" s="10" t="s">
        <v>776</v>
      </c>
      <c r="C289" s="11">
        <v>41072.33121527778</v>
      </c>
      <c r="D289" s="11">
        <v>44266.292893518519</v>
      </c>
      <c r="E289" s="6" t="s">
        <v>70</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77</v>
      </c>
      <c r="V289" s="12"/>
      <c r="W289" s="10" t="s">
        <v>777</v>
      </c>
    </row>
    <row r="290" spans="1:23" x14ac:dyDescent="0.2">
      <c r="A290" s="4" t="s">
        <v>778</v>
      </c>
      <c r="B290" s="4" t="s">
        <v>779</v>
      </c>
      <c r="C290" s="5">
        <v>42952.385266203702</v>
      </c>
      <c r="D290" s="5">
        <v>44265.218495370369</v>
      </c>
      <c r="E290" s="6" t="s">
        <v>70</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95</v>
      </c>
      <c r="V290" s="6"/>
      <c r="W290" s="4" t="s">
        <v>780</v>
      </c>
    </row>
    <row r="291" spans="1:23" x14ac:dyDescent="0.2">
      <c r="A291" s="4" t="s">
        <v>781</v>
      </c>
      <c r="B291" s="4" t="s">
        <v>782</v>
      </c>
      <c r="C291" s="5">
        <v>40837.916863425926</v>
      </c>
      <c r="D291" s="5">
        <v>43693.715590277781</v>
      </c>
      <c r="E291" s="6" t="s">
        <v>70</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4" t="s">
        <v>783</v>
      </c>
    </row>
    <row r="292" spans="1:23" x14ac:dyDescent="0.2">
      <c r="A292" s="4" t="s">
        <v>784</v>
      </c>
      <c r="B292" s="4" t="s">
        <v>785</v>
      </c>
      <c r="C292" s="5">
        <v>42773.666168981479</v>
      </c>
      <c r="D292" s="5">
        <v>43699.948020833333</v>
      </c>
      <c r="E292" s="6" t="s">
        <v>70</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71</v>
      </c>
      <c r="V292" s="6"/>
      <c r="W292" s="4" t="s">
        <v>786</v>
      </c>
    </row>
    <row r="293" spans="1:23" x14ac:dyDescent="0.2">
      <c r="A293" s="4" t="s">
        <v>787</v>
      </c>
      <c r="B293" s="4" t="s">
        <v>788</v>
      </c>
      <c r="C293" s="5">
        <v>42667.920902777776</v>
      </c>
      <c r="D293" s="5">
        <v>43700.012037037035</v>
      </c>
      <c r="E293" s="6" t="s">
        <v>70</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256</v>
      </c>
      <c r="W293" s="4" t="s">
        <v>789</v>
      </c>
    </row>
    <row r="294" spans="1:23" x14ac:dyDescent="0.2">
      <c r="A294" s="4" t="s">
        <v>790</v>
      </c>
      <c r="B294" s="4" t="s">
        <v>791</v>
      </c>
      <c r="C294" s="5">
        <v>41951.463333333333</v>
      </c>
      <c r="D294" s="5">
        <v>43697.485243055555</v>
      </c>
      <c r="E294" s="6" t="s">
        <v>70</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86</v>
      </c>
      <c r="W294" s="4" t="s">
        <v>792</v>
      </c>
    </row>
    <row r="295" spans="1:23" x14ac:dyDescent="0.2">
      <c r="A295" s="4" t="s">
        <v>793</v>
      </c>
      <c r="B295" s="4" t="s">
        <v>794</v>
      </c>
      <c r="C295" s="5">
        <v>42755.594837962963</v>
      </c>
      <c r="D295" s="5">
        <v>44282.452615740738</v>
      </c>
      <c r="E295" s="6" t="s">
        <v>70</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795</v>
      </c>
      <c r="W295" s="4" t="s">
        <v>796</v>
      </c>
    </row>
    <row r="296" spans="1:23" x14ac:dyDescent="0.2">
      <c r="A296" s="10" t="s">
        <v>797</v>
      </c>
      <c r="B296" s="10" t="s">
        <v>798</v>
      </c>
      <c r="C296" s="11">
        <v>41611.498761574076</v>
      </c>
      <c r="D296" s="11">
        <v>43677.552291666667</v>
      </c>
      <c r="E296" s="6" t="s">
        <v>70</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71</v>
      </c>
      <c r="V296" s="12"/>
      <c r="W296" s="10" t="s">
        <v>799</v>
      </c>
    </row>
    <row r="297" spans="1:23" x14ac:dyDescent="0.2">
      <c r="A297" s="4" t="s">
        <v>800</v>
      </c>
      <c r="B297" s="4" t="s">
        <v>801</v>
      </c>
      <c r="C297" s="5">
        <v>41412.696898148148</v>
      </c>
      <c r="D297" s="5">
        <v>44275.892777777779</v>
      </c>
      <c r="E297" s="6" t="s">
        <v>70</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71</v>
      </c>
      <c r="V297" s="6"/>
      <c r="W297" s="4" t="s">
        <v>802</v>
      </c>
    </row>
    <row r="298" spans="1:23" x14ac:dyDescent="0.2">
      <c r="A298" s="4" t="s">
        <v>803</v>
      </c>
      <c r="B298" s="4" t="s">
        <v>804</v>
      </c>
      <c r="C298" s="5">
        <v>41709.617152777777</v>
      </c>
      <c r="D298" s="5">
        <v>43699.928680555553</v>
      </c>
      <c r="E298" s="6" t="s">
        <v>70</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795</v>
      </c>
      <c r="W298" s="4" t="s">
        <v>805</v>
      </c>
    </row>
    <row r="299" spans="1:23" x14ac:dyDescent="0.2">
      <c r="A299" s="4" t="s">
        <v>806</v>
      </c>
      <c r="B299" s="4" t="s">
        <v>806</v>
      </c>
      <c r="C299" s="5">
        <v>41098.906400462962</v>
      </c>
      <c r="D299" s="5">
        <v>43700.34920138889</v>
      </c>
      <c r="E299" s="6" t="s">
        <v>70</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71</v>
      </c>
      <c r="V299" s="6"/>
      <c r="W299" s="4" t="s">
        <v>807</v>
      </c>
    </row>
    <row r="300" spans="1:23" x14ac:dyDescent="0.2">
      <c r="A300" s="10" t="s">
        <v>808</v>
      </c>
      <c r="B300" s="10" t="s">
        <v>809</v>
      </c>
      <c r="C300" s="11">
        <v>41331.256851851853</v>
      </c>
      <c r="D300" s="11">
        <v>43699.310196759259</v>
      </c>
      <c r="E300" s="6" t="s">
        <v>70</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0" t="s">
        <v>810</v>
      </c>
    </row>
    <row r="301" spans="1:23" x14ac:dyDescent="0.2">
      <c r="A301" s="4" t="s">
        <v>811</v>
      </c>
      <c r="B301" s="4" t="s">
        <v>812</v>
      </c>
      <c r="C301" s="5">
        <v>41138.645069444443</v>
      </c>
      <c r="D301" s="5">
        <v>43698.37060185185</v>
      </c>
      <c r="E301" s="6" t="s">
        <v>70</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4" t="s">
        <v>813</v>
      </c>
    </row>
    <row r="302" spans="1:23" x14ac:dyDescent="0.2">
      <c r="A302" s="4" t="s">
        <v>814</v>
      </c>
      <c r="B302" s="4" t="s">
        <v>815</v>
      </c>
      <c r="C302" s="5">
        <v>42730.560057870367</v>
      </c>
      <c r="D302" s="5">
        <v>43700.298182870371</v>
      </c>
      <c r="E302" s="6" t="s">
        <v>70</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92</v>
      </c>
      <c r="V302" s="6"/>
      <c r="W302" s="4" t="s">
        <v>816</v>
      </c>
    </row>
    <row r="303" spans="1:23" x14ac:dyDescent="0.2">
      <c r="A303" s="4" t="s">
        <v>817</v>
      </c>
      <c r="B303" s="4" t="s">
        <v>818</v>
      </c>
      <c r="C303" s="5">
        <v>40721.948009259257</v>
      </c>
      <c r="D303" s="5">
        <v>44278.08457175926</v>
      </c>
      <c r="E303" s="6" t="s">
        <v>70</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71</v>
      </c>
      <c r="V303" s="6"/>
      <c r="W303" s="4" t="s">
        <v>819</v>
      </c>
    </row>
    <row r="304" spans="1:23" x14ac:dyDescent="0.2">
      <c r="A304" s="4" t="s">
        <v>820</v>
      </c>
      <c r="B304" s="4" t="s">
        <v>821</v>
      </c>
      <c r="C304" s="5">
        <v>40662.562835648147</v>
      </c>
      <c r="D304" s="5">
        <v>43699.995636574073</v>
      </c>
      <c r="E304" s="6" t="s">
        <v>70</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71</v>
      </c>
      <c r="V304" s="6"/>
      <c r="W304" s="4" t="s">
        <v>822</v>
      </c>
    </row>
    <row r="305" spans="1:23" x14ac:dyDescent="0.2">
      <c r="A305" s="4" t="s">
        <v>823</v>
      </c>
      <c r="B305" s="4" t="s">
        <v>824</v>
      </c>
      <c r="C305" s="5">
        <v>41513.783229166664</v>
      </c>
      <c r="D305" s="5">
        <v>43629.946261574078</v>
      </c>
      <c r="E305" s="6" t="s">
        <v>70</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76</v>
      </c>
      <c r="U305" s="9" t="s">
        <v>77</v>
      </c>
      <c r="V305" s="6"/>
      <c r="W305" s="4" t="s">
        <v>825</v>
      </c>
    </row>
    <row r="306" spans="1:23" x14ac:dyDescent="0.2">
      <c r="A306" s="4" t="s">
        <v>826</v>
      </c>
      <c r="B306" s="4" t="s">
        <v>826</v>
      </c>
      <c r="C306" s="5">
        <v>42176.689444444448</v>
      </c>
      <c r="D306" s="5">
        <v>43699.903379629628</v>
      </c>
      <c r="E306" s="6" t="s">
        <v>70</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4" t="s">
        <v>827</v>
      </c>
    </row>
    <row r="307" spans="1:23" x14ac:dyDescent="0.2">
      <c r="A307" s="4" t="s">
        <v>828</v>
      </c>
      <c r="B307" s="4" t="s">
        <v>828</v>
      </c>
      <c r="C307" s="5">
        <v>40846.585925925923</v>
      </c>
      <c r="D307" s="5">
        <v>43699.518807870372</v>
      </c>
      <c r="E307" s="6" t="s">
        <v>70</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71</v>
      </c>
      <c r="V307" s="6"/>
      <c r="W307" s="4" t="s">
        <v>829</v>
      </c>
    </row>
    <row r="308" spans="1:23" x14ac:dyDescent="0.2">
      <c r="A308" s="4" t="s">
        <v>830</v>
      </c>
      <c r="B308" s="4" t="s">
        <v>831</v>
      </c>
      <c r="C308" s="5">
        <v>40183.575694444444</v>
      </c>
      <c r="D308" s="5">
        <v>43650.650902777779</v>
      </c>
      <c r="E308" s="6" t="s">
        <v>70</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795</v>
      </c>
      <c r="W308" s="4" t="s">
        <v>832</v>
      </c>
    </row>
    <row r="309" spans="1:23" x14ac:dyDescent="0.2">
      <c r="A309" s="4" t="s">
        <v>833</v>
      </c>
      <c r="B309" s="4" t="s">
        <v>834</v>
      </c>
      <c r="C309" s="5">
        <v>41488.818414351852</v>
      </c>
      <c r="D309" s="5">
        <v>44270.661932870367</v>
      </c>
      <c r="E309" s="6" t="s">
        <v>70</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71</v>
      </c>
      <c r="V309" s="6"/>
      <c r="W309" s="4" t="s">
        <v>835</v>
      </c>
    </row>
    <row r="310" spans="1:23" x14ac:dyDescent="0.2">
      <c r="A310" s="4" t="s">
        <v>836</v>
      </c>
      <c r="B310" s="4" t="s">
        <v>836</v>
      </c>
      <c r="C310" s="5">
        <v>39981.692083333335</v>
      </c>
      <c r="D310" s="5">
        <v>43698.347939814812</v>
      </c>
      <c r="E310" s="6" t="s">
        <v>70</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71</v>
      </c>
      <c r="V310" s="6"/>
      <c r="W310" s="4" t="s">
        <v>837</v>
      </c>
    </row>
    <row r="311" spans="1:23" x14ac:dyDescent="0.2">
      <c r="A311" s="4" t="s">
        <v>55</v>
      </c>
      <c r="B311" s="4" t="s">
        <v>56</v>
      </c>
      <c r="C311" s="5">
        <v>40504.889849537038</v>
      </c>
      <c r="D311" s="5">
        <v>43700.570949074077</v>
      </c>
      <c r="E311" s="6" t="s">
        <v>70</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4" t="s">
        <v>57</v>
      </c>
    </row>
    <row r="312" spans="1:23" x14ac:dyDescent="0.2">
      <c r="A312" s="4" t="s">
        <v>55</v>
      </c>
      <c r="B312" s="4" t="s">
        <v>838</v>
      </c>
      <c r="C312" s="5">
        <v>42392.751909722225</v>
      </c>
      <c r="D312" s="5">
        <v>43699.888888888891</v>
      </c>
      <c r="E312" s="6" t="s">
        <v>70</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4" t="s">
        <v>839</v>
      </c>
    </row>
    <row r="313" spans="1:23" x14ac:dyDescent="0.2">
      <c r="A313" s="4" t="s">
        <v>55</v>
      </c>
      <c r="B313" s="4" t="s">
        <v>840</v>
      </c>
      <c r="C313" s="5">
        <v>42051.376643518517</v>
      </c>
      <c r="D313" s="5">
        <v>43699.663611111115</v>
      </c>
      <c r="E313" s="6" t="s">
        <v>70</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479</v>
      </c>
      <c r="W313" s="4" t="s">
        <v>841</v>
      </c>
    </row>
    <row r="314" spans="1:23" x14ac:dyDescent="0.2">
      <c r="A314" s="4" t="s">
        <v>55</v>
      </c>
      <c r="B314" s="4" t="s">
        <v>842</v>
      </c>
      <c r="C314" s="5">
        <v>41779.701527777775</v>
      </c>
      <c r="D314" s="5">
        <v>43672.144432870373</v>
      </c>
      <c r="E314" s="6" t="s">
        <v>70</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4" t="s">
        <v>843</v>
      </c>
    </row>
    <row r="315" spans="1:23" x14ac:dyDescent="0.2">
      <c r="A315" s="4" t="s">
        <v>844</v>
      </c>
      <c r="B315" s="4" t="s">
        <v>845</v>
      </c>
      <c r="C315" s="5">
        <v>41155.863541666666</v>
      </c>
      <c r="D315" s="5">
        <v>43699.437650462962</v>
      </c>
      <c r="E315" s="6" t="s">
        <v>70</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170</v>
      </c>
      <c r="W315" s="4" t="s">
        <v>846</v>
      </c>
    </row>
    <row r="316" spans="1:23" x14ac:dyDescent="0.2">
      <c r="A316" s="4" t="s">
        <v>847</v>
      </c>
      <c r="B316" s="4" t="s">
        <v>848</v>
      </c>
      <c r="C316" s="5">
        <v>42588.368009259262</v>
      </c>
      <c r="D316" s="5">
        <v>43693.370115740741</v>
      </c>
      <c r="E316" s="6" t="s">
        <v>70</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71</v>
      </c>
      <c r="V316" s="6"/>
      <c r="W316" s="4" t="s">
        <v>849</v>
      </c>
    </row>
    <row r="317" spans="1:23" x14ac:dyDescent="0.2">
      <c r="A317" s="10" t="s">
        <v>850</v>
      </c>
      <c r="B317" s="10" t="s">
        <v>851</v>
      </c>
      <c r="C317" s="11">
        <v>41175.827268518522</v>
      </c>
      <c r="D317" s="11">
        <v>43699.59752314815</v>
      </c>
      <c r="E317" s="6" t="s">
        <v>70</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0" t="s">
        <v>852</v>
      </c>
    </row>
    <row r="318" spans="1:23" x14ac:dyDescent="0.2">
      <c r="A318" s="4" t="s">
        <v>58</v>
      </c>
      <c r="B318" s="4" t="s">
        <v>59</v>
      </c>
      <c r="C318" s="5">
        <v>40816.564641203702</v>
      </c>
      <c r="D318" s="5">
        <v>43700.584016203706</v>
      </c>
      <c r="E318" s="6" t="s">
        <v>70</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4" t="s">
        <v>60</v>
      </c>
    </row>
    <row r="319" spans="1:23" x14ac:dyDescent="0.2">
      <c r="A319" s="4" t="s">
        <v>58</v>
      </c>
      <c r="B319" s="4" t="s">
        <v>853</v>
      </c>
      <c r="C319" s="5">
        <v>40611.640590277777</v>
      </c>
      <c r="D319" s="5">
        <v>43700.55064814815</v>
      </c>
      <c r="E319" s="6" t="s">
        <v>70</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4" t="s">
        <v>854</v>
      </c>
    </row>
    <row r="320" spans="1:23" x14ac:dyDescent="0.2">
      <c r="A320" s="4" t="s">
        <v>58</v>
      </c>
      <c r="B320" s="4" t="s">
        <v>855</v>
      </c>
      <c r="C320" s="5">
        <v>41138.605092592596</v>
      </c>
      <c r="D320" s="5">
        <v>43700.292523148149</v>
      </c>
      <c r="E320" s="6" t="s">
        <v>70</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71</v>
      </c>
      <c r="V320" s="6"/>
      <c r="W320" s="4" t="s">
        <v>856</v>
      </c>
    </row>
    <row r="321" spans="1:23" x14ac:dyDescent="0.2">
      <c r="A321" s="4" t="s">
        <v>58</v>
      </c>
      <c r="B321" s="4" t="s">
        <v>857</v>
      </c>
      <c r="C321" s="5">
        <v>40770.408402777779</v>
      </c>
      <c r="D321" s="5">
        <v>44282.584074074075</v>
      </c>
      <c r="E321" s="6" t="s">
        <v>70</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4" t="s">
        <v>858</v>
      </c>
    </row>
    <row r="322" spans="1:23" x14ac:dyDescent="0.2">
      <c r="A322" s="4" t="s">
        <v>859</v>
      </c>
      <c r="B322" s="4" t="s">
        <v>860</v>
      </c>
      <c r="C322" s="5">
        <v>42255.586388888885</v>
      </c>
      <c r="D322" s="5">
        <v>43697.259583333333</v>
      </c>
      <c r="E322" s="6" t="s">
        <v>70</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71</v>
      </c>
      <c r="V322" s="6"/>
      <c r="W322" s="4" t="s">
        <v>861</v>
      </c>
    </row>
    <row r="323" spans="1:23" x14ac:dyDescent="0.2">
      <c r="A323" s="4" t="s">
        <v>862</v>
      </c>
      <c r="B323" s="4" t="s">
        <v>863</v>
      </c>
      <c r="C323" s="5">
        <v>40166.062476851854</v>
      </c>
      <c r="D323" s="5">
        <v>43692.331319444442</v>
      </c>
      <c r="E323" s="6" t="s">
        <v>70</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71</v>
      </c>
      <c r="V323" s="6"/>
      <c r="W323" s="4" t="s">
        <v>864</v>
      </c>
    </row>
    <row r="324" spans="1:23" x14ac:dyDescent="0.2">
      <c r="A324" s="4" t="s">
        <v>865</v>
      </c>
      <c r="B324" s="4" t="s">
        <v>866</v>
      </c>
      <c r="C324" s="5">
        <v>41769.722870370373</v>
      </c>
      <c r="D324" s="5">
        <v>43680.738506944443</v>
      </c>
      <c r="E324" s="6" t="s">
        <v>70</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86</v>
      </c>
      <c r="W324" s="4" t="s">
        <v>867</v>
      </c>
    </row>
    <row r="325" spans="1:23" x14ac:dyDescent="0.2">
      <c r="A325" s="4" t="s">
        <v>868</v>
      </c>
      <c r="B325" s="4" t="s">
        <v>869</v>
      </c>
      <c r="C325" s="5">
        <v>41388.890266203707</v>
      </c>
      <c r="D325" s="5">
        <v>44281.755312499998</v>
      </c>
      <c r="E325" s="6" t="s">
        <v>70</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165</v>
      </c>
      <c r="W325" s="4" t="s">
        <v>870</v>
      </c>
    </row>
    <row r="326" spans="1:23" x14ac:dyDescent="0.2">
      <c r="A326" s="4" t="s">
        <v>868</v>
      </c>
      <c r="B326" s="4" t="s">
        <v>868</v>
      </c>
      <c r="C326" s="5">
        <v>41388.734259259261</v>
      </c>
      <c r="D326" s="5">
        <v>43699.703634259262</v>
      </c>
      <c r="E326" s="6" t="s">
        <v>70</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165</v>
      </c>
      <c r="W326" s="4" t="s">
        <v>871</v>
      </c>
    </row>
    <row r="327" spans="1:23" x14ac:dyDescent="0.2">
      <c r="A327" s="4" t="s">
        <v>872</v>
      </c>
      <c r="B327" s="4" t="s">
        <v>873</v>
      </c>
      <c r="C327" s="5">
        <v>40907.61645833333</v>
      </c>
      <c r="D327" s="5">
        <v>44280.068703703706</v>
      </c>
      <c r="E327" s="6" t="s">
        <v>70</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795</v>
      </c>
      <c r="W327" s="4" t="s">
        <v>874</v>
      </c>
    </row>
    <row r="328" spans="1:23" x14ac:dyDescent="0.2">
      <c r="A328" s="4" t="s">
        <v>875</v>
      </c>
      <c r="B328" s="4" t="s">
        <v>876</v>
      </c>
      <c r="C328" s="5">
        <v>41718.93712962963</v>
      </c>
      <c r="D328" s="5">
        <v>43699.524502314816</v>
      </c>
      <c r="E328" s="6" t="s">
        <v>70</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363</v>
      </c>
      <c r="W328" s="4" t="s">
        <v>877</v>
      </c>
    </row>
    <row r="329" spans="1:23" x14ac:dyDescent="0.2">
      <c r="A329" s="4" t="s">
        <v>878</v>
      </c>
      <c r="B329" s="4" t="s">
        <v>878</v>
      </c>
      <c r="C329" s="5">
        <v>40884.725416666668</v>
      </c>
      <c r="D329" s="5">
        <v>43663.342893518522</v>
      </c>
      <c r="E329" s="6" t="s">
        <v>70</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4" t="s">
        <v>878</v>
      </c>
    </row>
    <row r="330" spans="1:23" x14ac:dyDescent="0.2">
      <c r="A330" s="4" t="s">
        <v>879</v>
      </c>
      <c r="B330" s="4" t="s">
        <v>880</v>
      </c>
      <c r="C330" s="5">
        <v>40679.701354166667</v>
      </c>
      <c r="D330" s="5">
        <v>43653.713182870371</v>
      </c>
      <c r="E330" s="6" t="s">
        <v>70</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71</v>
      </c>
      <c r="V330" s="6"/>
      <c r="W330" s="4" t="s">
        <v>881</v>
      </c>
    </row>
    <row r="331" spans="1:23" x14ac:dyDescent="0.2">
      <c r="A331" s="4" t="s">
        <v>882</v>
      </c>
      <c r="B331" s="4" t="s">
        <v>272</v>
      </c>
      <c r="C331" s="5">
        <v>41347.6797337963</v>
      </c>
      <c r="D331" s="5">
        <v>43700.315208333333</v>
      </c>
      <c r="E331" s="6" t="s">
        <v>70</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71</v>
      </c>
      <c r="V331" s="6"/>
      <c r="W331" s="4" t="s">
        <v>273</v>
      </c>
    </row>
    <row r="332" spans="1:23" x14ac:dyDescent="0.2">
      <c r="A332" s="4" t="s">
        <v>883</v>
      </c>
      <c r="B332" s="4" t="s">
        <v>884</v>
      </c>
      <c r="C332" s="5">
        <v>41447.936724537038</v>
      </c>
      <c r="D332" s="5">
        <v>43693.593599537038</v>
      </c>
      <c r="E332" s="6" t="s">
        <v>70</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4" t="s">
        <v>885</v>
      </c>
    </row>
    <row r="333" spans="1:23" x14ac:dyDescent="0.2">
      <c r="A333" s="4" t="s">
        <v>886</v>
      </c>
      <c r="B333" s="4" t="s">
        <v>887</v>
      </c>
      <c r="C333" s="5">
        <v>41932.085601851853</v>
      </c>
      <c r="D333" s="5">
        <v>43699.942476851851</v>
      </c>
      <c r="E333" s="6" t="s">
        <v>70</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71</v>
      </c>
      <c r="V333" s="6"/>
      <c r="W333" s="4" t="s">
        <v>888</v>
      </c>
    </row>
    <row r="334" spans="1:23" x14ac:dyDescent="0.2">
      <c r="A334" s="4" t="s">
        <v>889</v>
      </c>
      <c r="B334" s="4" t="s">
        <v>890</v>
      </c>
      <c r="C334" s="5">
        <v>41241.692118055558</v>
      </c>
      <c r="D334" s="5">
        <v>44273.464594907404</v>
      </c>
      <c r="E334" s="6" t="s">
        <v>70</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71</v>
      </c>
      <c r="V334" s="6"/>
      <c r="W334" s="4" t="s">
        <v>891</v>
      </c>
    </row>
    <row r="335" spans="1:23" x14ac:dyDescent="0.2">
      <c r="A335" s="4" t="s">
        <v>892</v>
      </c>
      <c r="B335" s="4" t="s">
        <v>893</v>
      </c>
      <c r="C335" s="5">
        <v>41565.620057870372</v>
      </c>
      <c r="D335" s="5">
        <v>43687.835462962961</v>
      </c>
      <c r="E335" s="6" t="s">
        <v>70</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136</v>
      </c>
      <c r="V335" s="6"/>
      <c r="W335" s="4" t="s">
        <v>894</v>
      </c>
    </row>
    <row r="336" spans="1:23" x14ac:dyDescent="0.2">
      <c r="A336" s="4" t="s">
        <v>895</v>
      </c>
      <c r="B336" s="4" t="s">
        <v>896</v>
      </c>
      <c r="C336" s="5">
        <v>42455.190752314818</v>
      </c>
      <c r="D336" s="5">
        <v>44250.354421296295</v>
      </c>
      <c r="E336" s="6" t="s">
        <v>70</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95</v>
      </c>
      <c r="V336" s="6"/>
      <c r="W336" s="4" t="s">
        <v>897</v>
      </c>
    </row>
    <row r="337" spans="1:23" x14ac:dyDescent="0.2">
      <c r="A337" s="4" t="s">
        <v>898</v>
      </c>
      <c r="B337" s="4" t="s">
        <v>899</v>
      </c>
      <c r="C337" s="5">
        <v>42717.225011574075</v>
      </c>
      <c r="D337" s="5">
        <v>43664.243506944447</v>
      </c>
      <c r="E337" s="6" t="s">
        <v>70</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71</v>
      </c>
      <c r="V337" s="6"/>
      <c r="W337" s="4" t="s">
        <v>900</v>
      </c>
    </row>
    <row r="338" spans="1:23" x14ac:dyDescent="0.2">
      <c r="A338" s="4" t="s">
        <v>901</v>
      </c>
      <c r="B338" s="4" t="s">
        <v>902</v>
      </c>
      <c r="C338" s="5">
        <v>40717.952685185184</v>
      </c>
      <c r="D338" s="5">
        <v>43696.339247685188</v>
      </c>
      <c r="E338" s="6" t="s">
        <v>70</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4" t="s">
        <v>903</v>
      </c>
    </row>
    <row r="339" spans="1:23" x14ac:dyDescent="0.2">
      <c r="A339" s="4" t="s">
        <v>904</v>
      </c>
      <c r="B339" s="4" t="s">
        <v>905</v>
      </c>
      <c r="C339" s="5">
        <v>42370.623935185184</v>
      </c>
      <c r="D339" s="5">
        <v>43699.761365740742</v>
      </c>
      <c r="E339" s="6" t="s">
        <v>70</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127</v>
      </c>
      <c r="W339" s="4" t="s">
        <v>906</v>
      </c>
    </row>
    <row r="340" spans="1:23" x14ac:dyDescent="0.2">
      <c r="A340" s="4" t="s">
        <v>907</v>
      </c>
      <c r="B340" s="4" t="s">
        <v>908</v>
      </c>
      <c r="C340" s="5">
        <v>39826.153773148151</v>
      </c>
      <c r="D340" s="5">
        <v>43657.477962962963</v>
      </c>
      <c r="E340" s="6" t="s">
        <v>70</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71</v>
      </c>
      <c r="V340" s="6"/>
      <c r="W340" s="4" t="s">
        <v>909</v>
      </c>
    </row>
    <row r="341" spans="1:23" x14ac:dyDescent="0.2">
      <c r="A341" s="4" t="s">
        <v>907</v>
      </c>
      <c r="B341" s="4" t="s">
        <v>910</v>
      </c>
      <c r="C341" s="5">
        <v>42015.795949074076</v>
      </c>
      <c r="D341" s="5">
        <v>43700.425335648149</v>
      </c>
      <c r="E341" s="6" t="s">
        <v>70</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71</v>
      </c>
      <c r="V341" s="6"/>
      <c r="W341" s="4" t="s">
        <v>911</v>
      </c>
    </row>
    <row r="342" spans="1:23" x14ac:dyDescent="0.2">
      <c r="A342" s="4" t="s">
        <v>912</v>
      </c>
      <c r="B342" s="4" t="s">
        <v>913</v>
      </c>
      <c r="C342" s="5">
        <v>43804.666516203702</v>
      </c>
      <c r="D342" s="5">
        <v>44278.809201388889</v>
      </c>
      <c r="E342" s="6" t="s">
        <v>70</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95</v>
      </c>
      <c r="V342" s="6"/>
      <c r="W342" s="4" t="s">
        <v>914</v>
      </c>
    </row>
    <row r="343" spans="1:23" x14ac:dyDescent="0.2">
      <c r="A343" s="4" t="s">
        <v>915</v>
      </c>
      <c r="B343" s="4" t="s">
        <v>916</v>
      </c>
      <c r="C343" s="5">
        <v>42784.745324074072</v>
      </c>
      <c r="D343" s="5">
        <v>43698.111446759256</v>
      </c>
      <c r="E343" s="6" t="s">
        <v>70</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4" t="s">
        <v>917</v>
      </c>
    </row>
    <row r="344" spans="1:23" x14ac:dyDescent="0.2">
      <c r="A344" s="4" t="s">
        <v>918</v>
      </c>
      <c r="B344" s="4" t="s">
        <v>919</v>
      </c>
      <c r="C344" s="5">
        <v>40578.111111111109</v>
      </c>
      <c r="D344" s="5">
        <v>43696.641377314816</v>
      </c>
      <c r="E344" s="6" t="s">
        <v>70</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165</v>
      </c>
      <c r="W344" s="4" t="s">
        <v>920</v>
      </c>
    </row>
    <row r="345" spans="1:23" x14ac:dyDescent="0.2">
      <c r="A345" s="4" t="s">
        <v>921</v>
      </c>
      <c r="B345" s="4" t="s">
        <v>922</v>
      </c>
      <c r="C345" s="5">
        <v>41715.783692129633</v>
      </c>
      <c r="D345" s="5">
        <v>43664.669502314813</v>
      </c>
      <c r="E345" s="6" t="s">
        <v>70</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4" t="s">
        <v>923</v>
      </c>
    </row>
    <row r="346" spans="1:23" x14ac:dyDescent="0.2">
      <c r="A346" s="4" t="s">
        <v>924</v>
      </c>
      <c r="B346" s="4" t="s">
        <v>925</v>
      </c>
      <c r="C346" s="5">
        <v>42068.645057870373</v>
      </c>
      <c r="D346" s="5">
        <v>43693.902361111112</v>
      </c>
      <c r="E346" s="6" t="s">
        <v>70</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86</v>
      </c>
      <c r="W346" s="4" t="s">
        <v>926</v>
      </c>
    </row>
    <row r="347" spans="1:23" x14ac:dyDescent="0.2">
      <c r="A347" s="4" t="s">
        <v>927</v>
      </c>
      <c r="B347" s="4" t="s">
        <v>927</v>
      </c>
      <c r="C347" s="5">
        <v>41310.935972222222</v>
      </c>
      <c r="D347" s="5">
        <v>43693.320763888885</v>
      </c>
      <c r="E347" s="6" t="s">
        <v>70</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92</v>
      </c>
      <c r="V347" s="6"/>
      <c r="W347" s="4" t="s">
        <v>928</v>
      </c>
    </row>
    <row r="348" spans="1:23" x14ac:dyDescent="0.2">
      <c r="A348" s="4" t="s">
        <v>929</v>
      </c>
      <c r="B348" s="4" t="s">
        <v>930</v>
      </c>
      <c r="C348" s="5">
        <v>42658.630972222221</v>
      </c>
      <c r="D348" s="5">
        <v>44275.683113425926</v>
      </c>
      <c r="E348" s="6" t="s">
        <v>70</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170</v>
      </c>
      <c r="W348" s="4" t="s">
        <v>931</v>
      </c>
    </row>
    <row r="349" spans="1:23" x14ac:dyDescent="0.2">
      <c r="A349" s="4" t="s">
        <v>932</v>
      </c>
      <c r="B349" s="4" t="s">
        <v>933</v>
      </c>
      <c r="C349" s="5">
        <v>41165.658958333333</v>
      </c>
      <c r="D349" s="5">
        <v>44277.31517361111</v>
      </c>
      <c r="E349" s="6" t="s">
        <v>70</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127</v>
      </c>
      <c r="W349" s="4" t="s">
        <v>934</v>
      </c>
    </row>
    <row r="350" spans="1:23" x14ac:dyDescent="0.2">
      <c r="A350" s="4" t="s">
        <v>935</v>
      </c>
      <c r="B350" s="4" t="s">
        <v>935</v>
      </c>
      <c r="C350" s="5">
        <v>41457.568645833337</v>
      </c>
      <c r="D350" s="5">
        <v>43700.458344907405</v>
      </c>
      <c r="E350" s="6" t="s">
        <v>70</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4" t="s">
        <v>936</v>
      </c>
    </row>
    <row r="351" spans="1:23" x14ac:dyDescent="0.2">
      <c r="A351" s="4" t="s">
        <v>937</v>
      </c>
      <c r="B351" s="4" t="s">
        <v>938</v>
      </c>
      <c r="C351" s="5">
        <v>42716.719224537039</v>
      </c>
      <c r="D351" s="5">
        <v>43699.870509259257</v>
      </c>
      <c r="E351" s="6" t="s">
        <v>70</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939</v>
      </c>
      <c r="W351" s="4" t="s">
        <v>940</v>
      </c>
    </row>
    <row r="352" spans="1:23" x14ac:dyDescent="0.2">
      <c r="A352" s="4" t="s">
        <v>941</v>
      </c>
      <c r="B352" s="4" t="s">
        <v>942</v>
      </c>
      <c r="C352" s="5">
        <v>40592.359085648146</v>
      </c>
      <c r="D352" s="5">
        <v>43700.28392361111</v>
      </c>
      <c r="E352" s="6" t="s">
        <v>70</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943</v>
      </c>
      <c r="W352" s="4" t="s">
        <v>944</v>
      </c>
    </row>
    <row r="353" spans="1:23" x14ac:dyDescent="0.2">
      <c r="A353" s="4" t="s">
        <v>941</v>
      </c>
      <c r="B353" s="4" t="s">
        <v>945</v>
      </c>
      <c r="C353" s="5">
        <v>40589.81832175926</v>
      </c>
      <c r="D353" s="5">
        <v>43699.762592592589</v>
      </c>
      <c r="E353" s="6" t="s">
        <v>70</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943</v>
      </c>
      <c r="W353" s="4" t="s">
        <v>946</v>
      </c>
    </row>
    <row r="354" spans="1:23" x14ac:dyDescent="0.2">
      <c r="A354" s="10" t="s">
        <v>941</v>
      </c>
      <c r="B354" s="10" t="s">
        <v>947</v>
      </c>
      <c r="C354" s="11">
        <v>40443.555462962962</v>
      </c>
      <c r="D354" s="11">
        <v>44281.708194444444</v>
      </c>
      <c r="E354" s="6" t="s">
        <v>70</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0" t="s">
        <v>948</v>
      </c>
    </row>
    <row r="355" spans="1:23" x14ac:dyDescent="0.2">
      <c r="A355" s="4" t="s">
        <v>949</v>
      </c>
      <c r="B355" s="4" t="s">
        <v>949</v>
      </c>
      <c r="C355" s="5">
        <v>41203.87158564815</v>
      </c>
      <c r="D355" s="5">
        <v>43699.099166666667</v>
      </c>
      <c r="E355" s="6" t="s">
        <v>70</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950</v>
      </c>
      <c r="W355" s="4" t="s">
        <v>951</v>
      </c>
    </row>
    <row r="356" spans="1:23" x14ac:dyDescent="0.2">
      <c r="A356" s="4" t="s">
        <v>952</v>
      </c>
      <c r="B356" s="4" t="s">
        <v>953</v>
      </c>
      <c r="C356" s="5">
        <v>40941.450324074074</v>
      </c>
      <c r="D356" s="5">
        <v>43698.338738425926</v>
      </c>
      <c r="E356" s="6" t="s">
        <v>70</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71</v>
      </c>
      <c r="V356" s="6"/>
      <c r="W356" s="4" t="s">
        <v>954</v>
      </c>
    </row>
    <row r="357" spans="1:23" x14ac:dyDescent="0.2">
      <c r="A357" s="4" t="s">
        <v>952</v>
      </c>
      <c r="B357" s="4" t="s">
        <v>955</v>
      </c>
      <c r="C357" s="5">
        <v>40744.664398148147</v>
      </c>
      <c r="D357" s="5">
        <v>44264.509594907409</v>
      </c>
      <c r="E357" s="6" t="s">
        <v>70</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71</v>
      </c>
      <c r="V357" s="6"/>
      <c r="W357" s="4" t="s">
        <v>956</v>
      </c>
    </row>
    <row r="358" spans="1:23" x14ac:dyDescent="0.2">
      <c r="A358" s="4" t="s">
        <v>957</v>
      </c>
      <c r="B358" s="4" t="s">
        <v>958</v>
      </c>
      <c r="C358" s="5">
        <v>40644.888807870368</v>
      </c>
      <c r="D358" s="5">
        <v>43699.957002314812</v>
      </c>
      <c r="E358" s="6" t="s">
        <v>70</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71</v>
      </c>
      <c r="V358" s="15"/>
      <c r="W358" s="4" t="s">
        <v>959</v>
      </c>
    </row>
    <row r="359" spans="1:23" x14ac:dyDescent="0.2">
      <c r="A359" s="4" t="s">
        <v>960</v>
      </c>
      <c r="B359" s="4" t="s">
        <v>961</v>
      </c>
      <c r="C359" s="5">
        <v>41540.836284722223</v>
      </c>
      <c r="D359" s="5">
        <v>43698.493483796294</v>
      </c>
      <c r="E359" s="6" t="s">
        <v>70</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136</v>
      </c>
      <c r="V359" s="6"/>
      <c r="W359" s="4" t="s">
        <v>962</v>
      </c>
    </row>
    <row r="360" spans="1:23" x14ac:dyDescent="0.2">
      <c r="A360" s="4" t="s">
        <v>963</v>
      </c>
      <c r="B360" s="4" t="s">
        <v>964</v>
      </c>
      <c r="C360" s="5">
        <v>41304.067893518521</v>
      </c>
      <c r="D360" s="5">
        <v>43700.348356481481</v>
      </c>
      <c r="E360" s="6" t="s">
        <v>70</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71</v>
      </c>
      <c r="V360" s="6"/>
      <c r="W360" s="4" t="s">
        <v>965</v>
      </c>
    </row>
    <row r="361" spans="1:23" x14ac:dyDescent="0.2">
      <c r="A361" s="4" t="s">
        <v>966</v>
      </c>
      <c r="B361" s="4" t="s">
        <v>967</v>
      </c>
      <c r="C361" s="5">
        <v>41145.31046296296</v>
      </c>
      <c r="D361" s="5">
        <v>43697.873900462961</v>
      </c>
      <c r="E361" s="6" t="s">
        <v>70</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71</v>
      </c>
      <c r="V361" s="6"/>
      <c r="W361" s="4" t="s">
        <v>968</v>
      </c>
    </row>
    <row r="362" spans="1:23" x14ac:dyDescent="0.2">
      <c r="A362" s="4" t="s">
        <v>969</v>
      </c>
      <c r="B362" s="4" t="s">
        <v>970</v>
      </c>
      <c r="C362" s="5">
        <v>41848.131307870368</v>
      </c>
      <c r="D362" s="5">
        <v>43693.571967592594</v>
      </c>
      <c r="E362" s="6" t="s">
        <v>70</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4" t="s">
        <v>971</v>
      </c>
    </row>
    <row r="363" spans="1:23" x14ac:dyDescent="0.2">
      <c r="A363" s="4" t="s">
        <v>550</v>
      </c>
      <c r="B363" s="4" t="s">
        <v>972</v>
      </c>
      <c r="C363" s="5">
        <v>42863.911782407406</v>
      </c>
      <c r="D363" s="5">
        <v>44280.228807870371</v>
      </c>
      <c r="E363" s="6" t="s">
        <v>70</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71</v>
      </c>
      <c r="V363" s="15"/>
      <c r="W363" s="4" t="s">
        <v>973</v>
      </c>
    </row>
    <row r="364" spans="1:23" x14ac:dyDescent="0.2">
      <c r="A364" s="4" t="s">
        <v>974</v>
      </c>
      <c r="B364" s="4" t="s">
        <v>975</v>
      </c>
      <c r="C364" s="5">
        <v>41494.692615740743</v>
      </c>
      <c r="D364" s="5">
        <v>43700.561238425929</v>
      </c>
      <c r="E364" s="6" t="s">
        <v>70</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86</v>
      </c>
      <c r="W364" s="4" t="s">
        <v>976</v>
      </c>
    </row>
    <row r="365" spans="1:23" x14ac:dyDescent="0.2">
      <c r="A365" s="4" t="s">
        <v>977</v>
      </c>
      <c r="B365" s="4" t="s">
        <v>978</v>
      </c>
      <c r="C365" s="5">
        <v>42797.550671296296</v>
      </c>
      <c r="D365" s="5">
        <v>43699.717303240737</v>
      </c>
      <c r="E365" s="6" t="s">
        <v>70</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86</v>
      </c>
      <c r="W365" s="4" t="s">
        <v>979</v>
      </c>
    </row>
    <row r="366" spans="1:23" x14ac:dyDescent="0.2">
      <c r="A366" s="10" t="s">
        <v>980</v>
      </c>
      <c r="B366" s="10" t="s">
        <v>981</v>
      </c>
      <c r="C366" s="11">
        <v>42960.044918981483</v>
      </c>
      <c r="D366" s="11">
        <v>44278.696192129632</v>
      </c>
      <c r="E366" s="6" t="s">
        <v>70</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86</v>
      </c>
      <c r="W366" s="10" t="s">
        <v>982</v>
      </c>
    </row>
    <row r="367" spans="1:23" x14ac:dyDescent="0.2">
      <c r="A367" s="10" t="s">
        <v>983</v>
      </c>
      <c r="B367" s="10" t="s">
        <v>984</v>
      </c>
      <c r="C367" s="11">
        <v>41769.547754629632</v>
      </c>
      <c r="D367" s="11">
        <v>43684.262372685182</v>
      </c>
      <c r="E367" s="6" t="s">
        <v>70</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71</v>
      </c>
      <c r="V367" s="12"/>
      <c r="W367" s="10" t="s">
        <v>985</v>
      </c>
    </row>
    <row r="368" spans="1:23" x14ac:dyDescent="0.2">
      <c r="A368" s="4" t="s">
        <v>986</v>
      </c>
      <c r="B368" s="4" t="s">
        <v>987</v>
      </c>
      <c r="C368" s="5">
        <v>43074.225925925923</v>
      </c>
      <c r="D368" s="5">
        <v>44278.249861111108</v>
      </c>
      <c r="E368" s="6" t="s">
        <v>70</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71</v>
      </c>
      <c r="V368" s="6"/>
      <c r="W368" s="4" t="s">
        <v>988</v>
      </c>
    </row>
    <row r="369" spans="1:23" x14ac:dyDescent="0.2">
      <c r="A369" s="4" t="s">
        <v>989</v>
      </c>
      <c r="B369" s="4" t="s">
        <v>989</v>
      </c>
      <c r="C369" s="5">
        <v>41131.815717592595</v>
      </c>
      <c r="D369" s="5">
        <v>43700.535208333335</v>
      </c>
      <c r="E369" s="6" t="s">
        <v>70</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71</v>
      </c>
      <c r="V369" s="6"/>
      <c r="W369" s="4" t="s">
        <v>990</v>
      </c>
    </row>
    <row r="370" spans="1:23" x14ac:dyDescent="0.2">
      <c r="A370" s="4" t="s">
        <v>991</v>
      </c>
      <c r="B370" s="4" t="s">
        <v>992</v>
      </c>
      <c r="C370" s="5">
        <v>42562.660115740742</v>
      </c>
      <c r="D370" s="5">
        <v>44280.773194444446</v>
      </c>
      <c r="E370" s="6" t="s">
        <v>70</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71</v>
      </c>
      <c r="V370" s="15"/>
      <c r="W370" s="4" t="s">
        <v>993</v>
      </c>
    </row>
    <row r="371" spans="1:23" x14ac:dyDescent="0.2">
      <c r="A371" s="4" t="s">
        <v>994</v>
      </c>
      <c r="B371" s="4" t="s">
        <v>995</v>
      </c>
      <c r="C371" s="5">
        <v>40081.95553240741</v>
      </c>
      <c r="D371" s="5">
        <v>43700.290358796294</v>
      </c>
      <c r="E371" s="6" t="s">
        <v>70</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4"/>
    </row>
    <row r="372" spans="1:23" x14ac:dyDescent="0.2">
      <c r="A372" s="4" t="s">
        <v>996</v>
      </c>
      <c r="B372" s="4" t="s">
        <v>997</v>
      </c>
      <c r="C372" s="5">
        <v>42324.169456018521</v>
      </c>
      <c r="D372" s="5">
        <v>43700.31391203704</v>
      </c>
      <c r="E372" s="6" t="s">
        <v>70</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71</v>
      </c>
      <c r="V372" s="6"/>
      <c r="W372" s="4" t="s">
        <v>998</v>
      </c>
    </row>
    <row r="373" spans="1:23" x14ac:dyDescent="0.2">
      <c r="A373" s="4" t="s">
        <v>999</v>
      </c>
      <c r="B373" s="7" t="s">
        <v>1000</v>
      </c>
      <c r="C373" s="5">
        <v>41243.81795138889</v>
      </c>
      <c r="D373" s="5">
        <v>43700.166354166664</v>
      </c>
      <c r="E373" s="6" t="s">
        <v>70</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71</v>
      </c>
      <c r="V373" s="6"/>
      <c r="W373" s="4" t="s">
        <v>1001</v>
      </c>
    </row>
    <row r="374" spans="1:23" x14ac:dyDescent="0.2">
      <c r="A374" s="4" t="s">
        <v>999</v>
      </c>
      <c r="B374" s="4" t="s">
        <v>1002</v>
      </c>
      <c r="C374" s="5">
        <v>41572.836736111109</v>
      </c>
      <c r="D374" s="5">
        <v>43699.843113425923</v>
      </c>
      <c r="E374" s="6" t="s">
        <v>70</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4" t="s">
        <v>1003</v>
      </c>
    </row>
    <row r="375" spans="1:23" x14ac:dyDescent="0.2">
      <c r="A375" s="4" t="s">
        <v>1004</v>
      </c>
      <c r="B375" s="4" t="s">
        <v>1005</v>
      </c>
      <c r="C375" s="5">
        <v>42406.461388888885</v>
      </c>
      <c r="D375" s="5">
        <v>43695.429282407407</v>
      </c>
      <c r="E375" s="6" t="s">
        <v>70</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71</v>
      </c>
      <c r="V375" s="6"/>
      <c r="W375" s="4" t="s">
        <v>1006</v>
      </c>
    </row>
    <row r="376" spans="1:23" x14ac:dyDescent="0.2">
      <c r="A376" s="4" t="s">
        <v>1007</v>
      </c>
      <c r="B376" s="4" t="s">
        <v>1007</v>
      </c>
      <c r="C376" s="5">
        <v>40732.839120370372</v>
      </c>
      <c r="D376" s="5">
        <v>43698.93277777778</v>
      </c>
      <c r="E376" s="6" t="s">
        <v>70</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4" t="s">
        <v>1008</v>
      </c>
    </row>
    <row r="377" spans="1:23" x14ac:dyDescent="0.2">
      <c r="A377" s="4" t="s">
        <v>1009</v>
      </c>
      <c r="B377" s="4" t="s">
        <v>1010</v>
      </c>
      <c r="C377" s="5">
        <v>41936.53696759259</v>
      </c>
      <c r="D377" s="5">
        <v>43650.434259259258</v>
      </c>
      <c r="E377" s="6" t="s">
        <v>70</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95</v>
      </c>
      <c r="V377" s="6"/>
      <c r="W377" s="4" t="s">
        <v>1011</v>
      </c>
    </row>
    <row r="378" spans="1:23" x14ac:dyDescent="0.2">
      <c r="A378" s="4" t="s">
        <v>1012</v>
      </c>
      <c r="B378" s="4" t="s">
        <v>1013</v>
      </c>
      <c r="C378" s="5">
        <v>42512.034166666665</v>
      </c>
      <c r="D378" s="5">
        <v>44280.936747685184</v>
      </c>
      <c r="E378" s="6" t="s">
        <v>70</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363</v>
      </c>
      <c r="W378" s="4" t="s">
        <v>1014</v>
      </c>
    </row>
    <row r="379" spans="1:23" x14ac:dyDescent="0.2">
      <c r="A379" s="4" t="s">
        <v>1015</v>
      </c>
      <c r="B379" s="4" t="s">
        <v>1016</v>
      </c>
      <c r="C379" s="5">
        <v>42715.579155092593</v>
      </c>
      <c r="D379" s="5">
        <v>44281.30259259259</v>
      </c>
      <c r="E379" s="6" t="s">
        <v>70</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71</v>
      </c>
      <c r="V379" s="6"/>
      <c r="W379" s="4" t="s">
        <v>1017</v>
      </c>
    </row>
    <row r="380" spans="1:23" x14ac:dyDescent="0.2">
      <c r="A380" s="4" t="s">
        <v>1018</v>
      </c>
      <c r="B380" s="4" t="s">
        <v>1019</v>
      </c>
      <c r="C380" s="5">
        <v>41266.652824074074</v>
      </c>
      <c r="D380" s="5">
        <v>43697.933391203704</v>
      </c>
      <c r="E380" s="6" t="s">
        <v>70</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71</v>
      </c>
      <c r="V380" s="6"/>
      <c r="W380" s="4" t="s">
        <v>1020</v>
      </c>
    </row>
    <row r="381" spans="1:23" x14ac:dyDescent="0.2">
      <c r="A381" s="4" t="s">
        <v>1021</v>
      </c>
      <c r="B381" s="4" t="s">
        <v>1022</v>
      </c>
      <c r="C381" s="5">
        <v>42301.749537037038</v>
      </c>
      <c r="D381" s="5">
        <v>43697.551192129627</v>
      </c>
      <c r="E381" s="6" t="s">
        <v>70</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256</v>
      </c>
      <c r="W381" s="4" t="s">
        <v>1023</v>
      </c>
    </row>
    <row r="382" spans="1:23" x14ac:dyDescent="0.2">
      <c r="A382" s="4" t="s">
        <v>1024</v>
      </c>
      <c r="B382" s="4" t="s">
        <v>1025</v>
      </c>
      <c r="C382" s="5">
        <v>42184.254502314812</v>
      </c>
      <c r="D382" s="5">
        <v>43698.628923611112</v>
      </c>
      <c r="E382" s="6" t="s">
        <v>70</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71</v>
      </c>
      <c r="V382" s="6"/>
      <c r="W382" s="4" t="s">
        <v>1026</v>
      </c>
    </row>
    <row r="383" spans="1:23" x14ac:dyDescent="0.2">
      <c r="A383" s="4" t="s">
        <v>1027</v>
      </c>
      <c r="B383" s="4" t="s">
        <v>1028</v>
      </c>
      <c r="C383" s="5">
        <v>41026.554560185185</v>
      </c>
      <c r="D383" s="5">
        <v>44282.547210648147</v>
      </c>
      <c r="E383" s="6" t="s">
        <v>70</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363</v>
      </c>
      <c r="W383" s="4" t="s">
        <v>1029</v>
      </c>
    </row>
    <row r="384" spans="1:23" x14ac:dyDescent="0.2">
      <c r="A384" s="4" t="s">
        <v>1030</v>
      </c>
      <c r="B384" s="4" t="s">
        <v>1031</v>
      </c>
      <c r="C384" s="5">
        <v>42893.109293981484</v>
      </c>
      <c r="D384" s="5">
        <v>44282.192800925928</v>
      </c>
      <c r="E384" s="6" t="s">
        <v>70</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71</v>
      </c>
      <c r="V384" s="6"/>
      <c r="W384" s="4" t="s">
        <v>1032</v>
      </c>
    </row>
    <row r="385" spans="1:23" x14ac:dyDescent="0.2">
      <c r="A385" s="4" t="s">
        <v>1033</v>
      </c>
      <c r="B385" s="4" t="s">
        <v>1033</v>
      </c>
      <c r="C385" s="5">
        <v>41057.529652777775</v>
      </c>
      <c r="D385" s="5">
        <v>43699.550902777781</v>
      </c>
      <c r="E385" s="6" t="s">
        <v>70</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4" t="s">
        <v>1034</v>
      </c>
    </row>
    <row r="386" spans="1:23" x14ac:dyDescent="0.2">
      <c r="A386" s="4" t="s">
        <v>1035</v>
      </c>
      <c r="B386" s="4" t="s">
        <v>1035</v>
      </c>
      <c r="C386" s="5">
        <v>40897.697777777779</v>
      </c>
      <c r="D386" s="5">
        <v>43630.589629629627</v>
      </c>
      <c r="E386" s="6" t="s">
        <v>70</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86</v>
      </c>
      <c r="W386" s="4" t="s">
        <v>1036</v>
      </c>
    </row>
    <row r="387" spans="1:23" x14ac:dyDescent="0.2">
      <c r="A387" s="4" t="s">
        <v>1037</v>
      </c>
      <c r="B387" s="4" t="s">
        <v>1038</v>
      </c>
      <c r="C387" s="5">
        <v>42709.674641203703</v>
      </c>
      <c r="D387" s="5">
        <v>43700.422256944446</v>
      </c>
      <c r="E387" s="6" t="s">
        <v>70</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4" t="s">
        <v>1039</v>
      </c>
    </row>
    <row r="388" spans="1:23" x14ac:dyDescent="0.2">
      <c r="A388" s="4" t="s">
        <v>1040</v>
      </c>
      <c r="B388" s="4" t="s">
        <v>1041</v>
      </c>
      <c r="C388" s="5">
        <v>40714.826180555552</v>
      </c>
      <c r="D388" s="5">
        <v>43694.853368055556</v>
      </c>
      <c r="E388" s="6" t="s">
        <v>70</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4" t="s">
        <v>1042</v>
      </c>
    </row>
    <row r="389" spans="1:23" x14ac:dyDescent="0.2">
      <c r="A389" s="4" t="s">
        <v>1043</v>
      </c>
      <c r="B389" s="4" t="s">
        <v>1043</v>
      </c>
      <c r="C389" s="5">
        <v>43864.087638888886</v>
      </c>
      <c r="D389" s="5">
        <v>44282.466365740744</v>
      </c>
      <c r="E389" s="6" t="s">
        <v>70</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95</v>
      </c>
      <c r="V389" s="6"/>
      <c r="W389" s="4" t="s">
        <v>1044</v>
      </c>
    </row>
    <row r="390" spans="1:23" x14ac:dyDescent="0.2">
      <c r="A390" s="4" t="s">
        <v>1045</v>
      </c>
      <c r="B390" s="4" t="s">
        <v>1046</v>
      </c>
      <c r="C390" s="5">
        <v>42835.900590277779</v>
      </c>
      <c r="D390" s="5">
        <v>43700.351168981484</v>
      </c>
      <c r="E390" s="6" t="s">
        <v>70</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4" t="s">
        <v>1047</v>
      </c>
    </row>
    <row r="391" spans="1:23" x14ac:dyDescent="0.2">
      <c r="A391" s="4" t="s">
        <v>1048</v>
      </c>
      <c r="B391" s="4" t="s">
        <v>1049</v>
      </c>
      <c r="C391" s="5">
        <v>43166.503564814811</v>
      </c>
      <c r="D391" s="5">
        <v>43700.554201388892</v>
      </c>
      <c r="E391" s="6" t="s">
        <v>70</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71</v>
      </c>
      <c r="V391" s="6"/>
      <c r="W391" s="4" t="s">
        <v>1050</v>
      </c>
    </row>
    <row r="392" spans="1:23" x14ac:dyDescent="0.2">
      <c r="A392" s="4" t="s">
        <v>1051</v>
      </c>
      <c r="B392" s="4" t="s">
        <v>1052</v>
      </c>
      <c r="C392" s="5">
        <v>42507.624074074076</v>
      </c>
      <c r="D392" s="5">
        <v>43679.368900462963</v>
      </c>
      <c r="E392" s="6" t="s">
        <v>70</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363</v>
      </c>
      <c r="W392" s="4" t="s">
        <v>1053</v>
      </c>
    </row>
    <row r="393" spans="1:23" x14ac:dyDescent="0.2">
      <c r="A393" s="4" t="s">
        <v>1054</v>
      </c>
      <c r="B393" s="4" t="s">
        <v>1054</v>
      </c>
      <c r="C393" s="5">
        <v>40938.065983796296</v>
      </c>
      <c r="D393" s="5">
        <v>43700.417685185188</v>
      </c>
      <c r="E393" s="6" t="s">
        <v>70</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363</v>
      </c>
      <c r="W393" s="4" t="s">
        <v>1055</v>
      </c>
    </row>
    <row r="394" spans="1:23" x14ac:dyDescent="0.2">
      <c r="A394" s="4" t="s">
        <v>1056</v>
      </c>
      <c r="B394" s="4" t="s">
        <v>1057</v>
      </c>
      <c r="C394" s="5">
        <v>40847.694027777776</v>
      </c>
      <c r="D394" s="5">
        <v>43680.544803240744</v>
      </c>
      <c r="E394" s="6" t="s">
        <v>70</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4" t="s">
        <v>1058</v>
      </c>
    </row>
    <row r="395" spans="1:23" x14ac:dyDescent="0.2">
      <c r="A395" s="10" t="s">
        <v>1059</v>
      </c>
      <c r="B395" s="10" t="s">
        <v>809</v>
      </c>
      <c r="C395" s="11">
        <v>41331.256851851853</v>
      </c>
      <c r="D395" s="11">
        <v>44277.224456018521</v>
      </c>
      <c r="E395" s="6" t="s">
        <v>70</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256</v>
      </c>
      <c r="W395" s="10" t="s">
        <v>810</v>
      </c>
    </row>
    <row r="396" spans="1:23" x14ac:dyDescent="0.2">
      <c r="A396" s="4" t="s">
        <v>1060</v>
      </c>
      <c r="B396" s="4" t="s">
        <v>1060</v>
      </c>
      <c r="C396" s="5">
        <v>41195.852222222224</v>
      </c>
      <c r="D396" s="5">
        <v>43696.76966435185</v>
      </c>
      <c r="E396" s="6" t="s">
        <v>70</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71</v>
      </c>
      <c r="V396" s="6"/>
      <c r="W396" s="4" t="s">
        <v>1061</v>
      </c>
    </row>
    <row r="397" spans="1:23" x14ac:dyDescent="0.2">
      <c r="A397" s="4" t="s">
        <v>1062</v>
      </c>
      <c r="B397" s="4" t="s">
        <v>1063</v>
      </c>
      <c r="C397" s="5">
        <v>42056.826886574076</v>
      </c>
      <c r="D397" s="5">
        <v>43699.8434375</v>
      </c>
      <c r="E397" s="6" t="s">
        <v>70</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165</v>
      </c>
      <c r="W397" s="4" t="s">
        <v>1064</v>
      </c>
    </row>
    <row r="398" spans="1:23" x14ac:dyDescent="0.2">
      <c r="A398" s="4" t="s">
        <v>1065</v>
      </c>
      <c r="B398" s="4" t="s">
        <v>1066</v>
      </c>
      <c r="C398" s="5">
        <v>39828.636446759258</v>
      </c>
      <c r="D398" s="5">
        <v>43698.589965277781</v>
      </c>
      <c r="E398" s="6" t="s">
        <v>70</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71</v>
      </c>
      <c r="V398" s="6"/>
      <c r="W398" s="4" t="s">
        <v>1067</v>
      </c>
    </row>
    <row r="399" spans="1:23" x14ac:dyDescent="0.2">
      <c r="A399" s="4" t="s">
        <v>1065</v>
      </c>
      <c r="B399" s="4" t="s">
        <v>1068</v>
      </c>
      <c r="C399" s="5">
        <v>40413.587395833332</v>
      </c>
      <c r="D399" s="5">
        <v>43634.518425925926</v>
      </c>
      <c r="E399" s="6" t="s">
        <v>70</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71</v>
      </c>
      <c r="V399" s="6"/>
      <c r="W399" s="4" t="s">
        <v>1069</v>
      </c>
    </row>
    <row r="400" spans="1:23" x14ac:dyDescent="0.2">
      <c r="A400" s="4" t="s">
        <v>1070</v>
      </c>
      <c r="B400" s="4" t="s">
        <v>1071</v>
      </c>
      <c r="C400" s="5">
        <v>41912.843530092592</v>
      </c>
      <c r="D400" s="5">
        <v>43694.799629629626</v>
      </c>
      <c r="E400" s="6" t="s">
        <v>70</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71</v>
      </c>
      <c r="V400" s="6"/>
      <c r="W400" s="4" t="s">
        <v>1072</v>
      </c>
    </row>
    <row r="401" spans="1:23" x14ac:dyDescent="0.2">
      <c r="A401" s="4" t="s">
        <v>1073</v>
      </c>
      <c r="B401" s="4" t="s">
        <v>1074</v>
      </c>
      <c r="C401" s="5">
        <v>41389.736828703702</v>
      </c>
      <c r="D401" s="5">
        <v>43697.190138888887</v>
      </c>
      <c r="E401" s="6" t="s">
        <v>70</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71</v>
      </c>
      <c r="V401" s="6"/>
      <c r="W401" s="4" t="s">
        <v>1075</v>
      </c>
    </row>
    <row r="402" spans="1:23" x14ac:dyDescent="0.2">
      <c r="A402" s="4" t="s">
        <v>1076</v>
      </c>
      <c r="B402" s="4" t="s">
        <v>1077</v>
      </c>
      <c r="C402" s="5">
        <v>40606.159247685187</v>
      </c>
      <c r="D402" s="5">
        <v>43700.325162037036</v>
      </c>
      <c r="E402" s="6" t="s">
        <v>70</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363</v>
      </c>
      <c r="W402" s="4" t="s">
        <v>1078</v>
      </c>
    </row>
    <row r="403" spans="1:23" x14ac:dyDescent="0.2">
      <c r="A403" s="4" t="s">
        <v>1079</v>
      </c>
      <c r="B403" s="4" t="s">
        <v>1080</v>
      </c>
      <c r="C403" s="5">
        <v>42713.063321759262</v>
      </c>
      <c r="D403" s="5">
        <v>43697.885682870372</v>
      </c>
      <c r="E403" s="6" t="s">
        <v>70</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86</v>
      </c>
      <c r="W403" s="4" t="s">
        <v>1081</v>
      </c>
    </row>
    <row r="404" spans="1:23" x14ac:dyDescent="0.2">
      <c r="A404" s="4" t="s">
        <v>1082</v>
      </c>
      <c r="B404" s="4" t="s">
        <v>1083</v>
      </c>
      <c r="C404" s="5">
        <v>41556.909039351849</v>
      </c>
      <c r="D404" s="5">
        <v>43699.72215277778</v>
      </c>
      <c r="E404" s="6" t="s">
        <v>70</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71</v>
      </c>
      <c r="V404" s="6"/>
      <c r="W404" s="4" t="s">
        <v>1084</v>
      </c>
    </row>
    <row r="405" spans="1:23" x14ac:dyDescent="0.2">
      <c r="A405" s="4" t="s">
        <v>1085</v>
      </c>
      <c r="B405" s="4" t="s">
        <v>1086</v>
      </c>
      <c r="C405" s="5">
        <v>40723.365034722221</v>
      </c>
      <c r="D405" s="5">
        <v>43695.312465277777</v>
      </c>
      <c r="E405" s="6" t="s">
        <v>70</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4" t="s">
        <v>1087</v>
      </c>
    </row>
    <row r="406" spans="1:23" x14ac:dyDescent="0.2">
      <c r="A406" s="4" t="s">
        <v>1088</v>
      </c>
      <c r="B406" s="4" t="s">
        <v>1089</v>
      </c>
      <c r="C406" s="5">
        <v>41319.794120370374</v>
      </c>
      <c r="D406" s="5">
        <v>43700.375208333331</v>
      </c>
      <c r="E406" s="6" t="s">
        <v>70</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71</v>
      </c>
      <c r="V406" s="6"/>
      <c r="W406" s="4" t="s">
        <v>1090</v>
      </c>
    </row>
    <row r="407" spans="1:23" x14ac:dyDescent="0.2">
      <c r="A407" s="4" t="s">
        <v>1088</v>
      </c>
      <c r="B407" s="4" t="s">
        <v>1091</v>
      </c>
      <c r="C407" s="5">
        <v>41322.292997685188</v>
      </c>
      <c r="D407" s="5">
        <v>43698.155023148145</v>
      </c>
      <c r="E407" s="6" t="s">
        <v>70</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71</v>
      </c>
      <c r="V407" s="6"/>
      <c r="W407" s="4" t="s">
        <v>1092</v>
      </c>
    </row>
    <row r="408" spans="1:23" x14ac:dyDescent="0.2">
      <c r="A408" s="4" t="s">
        <v>1093</v>
      </c>
      <c r="B408" s="4" t="s">
        <v>1094</v>
      </c>
      <c r="C408" s="5">
        <v>41977.115902777776</v>
      </c>
      <c r="D408" s="5">
        <v>43697.398495370369</v>
      </c>
      <c r="E408" s="6" t="s">
        <v>70</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92</v>
      </c>
      <c r="V408" s="6"/>
      <c r="W408" s="4"/>
    </row>
    <row r="409" spans="1:23" x14ac:dyDescent="0.2">
      <c r="A409" s="4" t="s">
        <v>1095</v>
      </c>
      <c r="B409" s="4" t="s">
        <v>1096</v>
      </c>
      <c r="C409" s="5">
        <v>43525.144305555557</v>
      </c>
      <c r="D409" s="5">
        <v>43700.526423611111</v>
      </c>
      <c r="E409" s="6" t="s">
        <v>70</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71</v>
      </c>
      <c r="V409" s="6"/>
      <c r="W409" s="4" t="s">
        <v>1097</v>
      </c>
    </row>
    <row r="410" spans="1:23" x14ac:dyDescent="0.2">
      <c r="A410" s="4" t="s">
        <v>61</v>
      </c>
      <c r="B410" s="4" t="s">
        <v>62</v>
      </c>
      <c r="C410" s="5">
        <v>41932.394004629627</v>
      </c>
      <c r="D410" s="5">
        <v>43700.351875</v>
      </c>
      <c r="E410" s="6" t="s">
        <v>70</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4" t="s">
        <v>1098</v>
      </c>
    </row>
    <row r="411" spans="1:23" x14ac:dyDescent="0.2">
      <c r="A411" s="4" t="s">
        <v>61</v>
      </c>
      <c r="B411" s="4" t="s">
        <v>1099</v>
      </c>
      <c r="C411" s="5">
        <v>41079.176562499997</v>
      </c>
      <c r="D411" s="5">
        <v>44280.09107638889</v>
      </c>
      <c r="E411" s="6" t="s">
        <v>70</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4" t="s">
        <v>1100</v>
      </c>
    </row>
    <row r="412" spans="1:23" x14ac:dyDescent="0.2">
      <c r="A412" s="4" t="s">
        <v>1101</v>
      </c>
      <c r="B412" s="4" t="s">
        <v>1102</v>
      </c>
      <c r="C412" s="5">
        <v>41184.669247685182</v>
      </c>
      <c r="D412" s="5">
        <v>43697.724618055552</v>
      </c>
      <c r="E412" s="6" t="s">
        <v>70</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86</v>
      </c>
      <c r="W412" s="4" t="s">
        <v>1103</v>
      </c>
    </row>
    <row r="413" spans="1:23" x14ac:dyDescent="0.2">
      <c r="A413" s="4" t="s">
        <v>1104</v>
      </c>
      <c r="B413" s="4" t="s">
        <v>1104</v>
      </c>
      <c r="C413" s="5">
        <v>41225.365451388891</v>
      </c>
      <c r="D413" s="5">
        <v>43700.463958333334</v>
      </c>
      <c r="E413" s="6" t="s">
        <v>70</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92</v>
      </c>
      <c r="V413" s="6"/>
      <c r="W413" s="4" t="s">
        <v>1105</v>
      </c>
    </row>
    <row r="414" spans="1:23" x14ac:dyDescent="0.2">
      <c r="A414" s="4" t="s">
        <v>1106</v>
      </c>
      <c r="B414" s="4" t="s">
        <v>1107</v>
      </c>
      <c r="C414" s="5">
        <v>42425.356678240743</v>
      </c>
      <c r="D414" s="5">
        <v>44281.443495370368</v>
      </c>
      <c r="E414" s="6" t="s">
        <v>70</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71</v>
      </c>
      <c r="V414" s="6"/>
      <c r="W414" s="4" t="s">
        <v>1108</v>
      </c>
    </row>
    <row r="415" spans="1:23" x14ac:dyDescent="0.2">
      <c r="A415" s="4" t="s">
        <v>1109</v>
      </c>
      <c r="B415" s="4" t="s">
        <v>1110</v>
      </c>
      <c r="C415" s="5">
        <v>41232.843587962961</v>
      </c>
      <c r="D415" s="5">
        <v>43698.385324074072</v>
      </c>
      <c r="E415" s="6" t="s">
        <v>70</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71</v>
      </c>
      <c r="V415" s="6"/>
      <c r="W415" s="4" t="s">
        <v>1111</v>
      </c>
    </row>
    <row r="416" spans="1:23" x14ac:dyDescent="0.2">
      <c r="A416" s="4" t="s">
        <v>1109</v>
      </c>
      <c r="B416" s="4" t="s">
        <v>1112</v>
      </c>
      <c r="C416" s="5">
        <v>41116.932719907411</v>
      </c>
      <c r="D416" s="5">
        <v>43685.418958333335</v>
      </c>
      <c r="E416" s="6" t="s">
        <v>70</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4" t="s">
        <v>1113</v>
      </c>
    </row>
    <row r="417" spans="1:23" x14ac:dyDescent="0.2">
      <c r="A417" s="4" t="s">
        <v>1109</v>
      </c>
      <c r="B417" s="4" t="s">
        <v>1114</v>
      </c>
      <c r="C417" s="5">
        <v>42711.950486111113</v>
      </c>
      <c r="D417" s="5">
        <v>43699.930543981478</v>
      </c>
      <c r="E417" s="6" t="s">
        <v>70</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4" t="s">
        <v>1115</v>
      </c>
    </row>
    <row r="418" spans="1:23" x14ac:dyDescent="0.2">
      <c r="A418" s="4" t="s">
        <v>1109</v>
      </c>
      <c r="B418" s="4" t="s">
        <v>1116</v>
      </c>
      <c r="C418" s="5">
        <v>40893.881562499999</v>
      </c>
      <c r="D418" s="5">
        <v>43650.845752314817</v>
      </c>
      <c r="E418" s="6" t="s">
        <v>70</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71</v>
      </c>
      <c r="V418" s="6"/>
      <c r="W418" s="4" t="s">
        <v>1117</v>
      </c>
    </row>
    <row r="419" spans="1:23" x14ac:dyDescent="0.2">
      <c r="A419" s="4" t="s">
        <v>1109</v>
      </c>
      <c r="B419" s="4" t="s">
        <v>1118</v>
      </c>
      <c r="C419" s="5">
        <v>41445.858287037037</v>
      </c>
      <c r="D419" s="5">
        <v>43693.792268518519</v>
      </c>
      <c r="E419" s="6" t="s">
        <v>70</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4" t="s">
        <v>1119</v>
      </c>
    </row>
    <row r="420" spans="1:23" x14ac:dyDescent="0.2">
      <c r="A420" s="4" t="s">
        <v>1109</v>
      </c>
      <c r="B420" s="4" t="s">
        <v>1120</v>
      </c>
      <c r="C420" s="5">
        <v>40737.850347222222</v>
      </c>
      <c r="D420" s="5">
        <v>44273.940937500003</v>
      </c>
      <c r="E420" s="6" t="s">
        <v>70</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71</v>
      </c>
      <c r="V420" s="6"/>
      <c r="W420" s="4" t="s">
        <v>1121</v>
      </c>
    </row>
    <row r="421" spans="1:23" x14ac:dyDescent="0.2">
      <c r="A421" s="4" t="s">
        <v>1122</v>
      </c>
      <c r="B421" s="4" t="s">
        <v>1122</v>
      </c>
      <c r="C421" s="5">
        <v>40491.390520833331</v>
      </c>
      <c r="D421" s="5">
        <v>43700.434733796297</v>
      </c>
      <c r="E421" s="6" t="s">
        <v>70</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71</v>
      </c>
      <c r="V421" s="6"/>
      <c r="W421" s="4" t="s">
        <v>1123</v>
      </c>
    </row>
    <row r="422" spans="1:23" x14ac:dyDescent="0.2">
      <c r="A422" s="4" t="s">
        <v>1124</v>
      </c>
      <c r="B422" s="4" t="s">
        <v>1125</v>
      </c>
      <c r="C422" s="5">
        <v>42622.936273148145</v>
      </c>
      <c r="D422" s="5">
        <v>43697.797847222224</v>
      </c>
      <c r="E422" s="6" t="s">
        <v>70</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71</v>
      </c>
      <c r="V422" s="6"/>
      <c r="W422" s="4" t="s">
        <v>1126</v>
      </c>
    </row>
    <row r="423" spans="1:23" x14ac:dyDescent="0.2">
      <c r="A423" s="4" t="s">
        <v>1127</v>
      </c>
      <c r="B423" s="4" t="s">
        <v>443</v>
      </c>
      <c r="C423" s="5">
        <v>42527.891388888886</v>
      </c>
      <c r="D423" s="5">
        <v>43700.347361111111</v>
      </c>
      <c r="E423" s="6" t="s">
        <v>70</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86</v>
      </c>
      <c r="W423" s="4" t="s">
        <v>1128</v>
      </c>
    </row>
    <row r="424" spans="1:23" x14ac:dyDescent="0.2">
      <c r="A424" s="4" t="s">
        <v>1129</v>
      </c>
      <c r="B424" s="4" t="s">
        <v>1130</v>
      </c>
      <c r="C424" s="5">
        <v>41069.879224537035</v>
      </c>
      <c r="D424" s="5">
        <v>43675.342418981483</v>
      </c>
      <c r="E424" s="6" t="s">
        <v>70</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71</v>
      </c>
      <c r="V424" s="6"/>
      <c r="W424" s="4" t="s">
        <v>1131</v>
      </c>
    </row>
    <row r="425" spans="1:23" x14ac:dyDescent="0.2">
      <c r="A425" s="4" t="s">
        <v>1132</v>
      </c>
      <c r="B425" s="4" t="s">
        <v>1133</v>
      </c>
      <c r="C425" s="5">
        <v>42120.838969907411</v>
      </c>
      <c r="D425" s="5">
        <v>43692.057152777779</v>
      </c>
      <c r="E425" s="6" t="s">
        <v>70</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71</v>
      </c>
      <c r="V425" s="15"/>
      <c r="W425" s="4" t="s">
        <v>1134</v>
      </c>
    </row>
    <row r="426" spans="1:23" x14ac:dyDescent="0.2">
      <c r="A426" s="4" t="s">
        <v>1135</v>
      </c>
      <c r="B426" s="4" t="s">
        <v>1136</v>
      </c>
      <c r="C426" s="5">
        <v>42239.810416666667</v>
      </c>
      <c r="D426" s="5">
        <v>43699.377939814818</v>
      </c>
      <c r="E426" s="6" t="s">
        <v>70</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4" t="s">
        <v>1137</v>
      </c>
    </row>
    <row r="427" spans="1:23" x14ac:dyDescent="0.2">
      <c r="A427" s="4" t="s">
        <v>1138</v>
      </c>
      <c r="B427" s="4" t="s">
        <v>1139</v>
      </c>
      <c r="C427" s="5">
        <v>40704.059525462966</v>
      </c>
      <c r="D427" s="5">
        <v>43697.422314814816</v>
      </c>
      <c r="E427" s="6" t="s">
        <v>70</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71</v>
      </c>
      <c r="V427" s="6"/>
      <c r="W427" s="4" t="s">
        <v>1140</v>
      </c>
    </row>
    <row r="428" spans="1:23" x14ac:dyDescent="0.2">
      <c r="A428" s="4" t="s">
        <v>1141</v>
      </c>
      <c r="B428" s="4" t="s">
        <v>1141</v>
      </c>
      <c r="C428" s="5">
        <v>42780.180567129632</v>
      </c>
      <c r="D428" s="5">
        <v>44282.513819444444</v>
      </c>
      <c r="E428" s="6" t="s">
        <v>70</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95</v>
      </c>
      <c r="V428" s="6"/>
      <c r="W428" s="4" t="s">
        <v>1142</v>
      </c>
    </row>
    <row r="429" spans="1:23" x14ac:dyDescent="0.2">
      <c r="A429" s="4" t="s">
        <v>1143</v>
      </c>
      <c r="B429" s="4" t="s">
        <v>1144</v>
      </c>
      <c r="C429" s="5">
        <v>41159.851944444446</v>
      </c>
      <c r="D429" s="5">
        <v>43697.74858796296</v>
      </c>
      <c r="E429" s="6" t="s">
        <v>70</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71</v>
      </c>
      <c r="V429" s="6"/>
      <c r="W429" s="4" t="s">
        <v>1145</v>
      </c>
    </row>
    <row r="430" spans="1:23" x14ac:dyDescent="0.2">
      <c r="A430" s="4" t="s">
        <v>1146</v>
      </c>
      <c r="B430" s="4" t="s">
        <v>1146</v>
      </c>
      <c r="C430" s="5">
        <v>40977.382430555554</v>
      </c>
      <c r="D430" s="5">
        <v>43692.822453703702</v>
      </c>
      <c r="E430" s="6" t="s">
        <v>70</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165</v>
      </c>
      <c r="W430" s="4" t="s">
        <v>1147</v>
      </c>
    </row>
    <row r="431" spans="1:23" x14ac:dyDescent="0.2">
      <c r="A431" s="4" t="s">
        <v>1148</v>
      </c>
      <c r="B431" s="4" t="s">
        <v>1149</v>
      </c>
      <c r="C431" s="5">
        <v>43232.415231481478</v>
      </c>
      <c r="D431" s="5">
        <v>43700.519386574073</v>
      </c>
      <c r="E431" s="6" t="s">
        <v>70</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4" t="s">
        <v>1150</v>
      </c>
    </row>
    <row r="432" spans="1:23" x14ac:dyDescent="0.2">
      <c r="A432" s="18" t="s">
        <v>1151</v>
      </c>
      <c r="B432" s="18" t="s">
        <v>1152</v>
      </c>
      <c r="C432" s="19">
        <v>41537.853275462963</v>
      </c>
      <c r="D432" s="19">
        <v>43697.414247685185</v>
      </c>
      <c r="E432" s="6" t="s">
        <v>70</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c r="V432" s="20" t="s">
        <v>29</v>
      </c>
      <c r="W432" s="18" t="s">
        <v>1153</v>
      </c>
    </row>
    <row r="433" spans="1:23" x14ac:dyDescent="0.2">
      <c r="A433" s="18" t="s">
        <v>1151</v>
      </c>
      <c r="B433" s="18" t="s">
        <v>1154</v>
      </c>
      <c r="C433" s="19">
        <v>41772.820810185185</v>
      </c>
      <c r="D433" s="19">
        <v>43700.202233796299</v>
      </c>
      <c r="E433" s="6" t="s">
        <v>70</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c r="V433" s="20" t="s">
        <v>29</v>
      </c>
      <c r="W433" s="18" t="s">
        <v>1155</v>
      </c>
    </row>
    <row r="434" spans="1:23" x14ac:dyDescent="0.2">
      <c r="A434" s="4" t="s">
        <v>1156</v>
      </c>
      <c r="B434" s="4" t="s">
        <v>1157</v>
      </c>
      <c r="C434" s="5">
        <v>41427.633020833331</v>
      </c>
      <c r="D434" s="5">
        <v>43699.648321759261</v>
      </c>
      <c r="E434" s="6" t="s">
        <v>70</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4" t="s">
        <v>1158</v>
      </c>
    </row>
    <row r="435" spans="1:23" x14ac:dyDescent="0.2">
      <c r="A435" s="4" t="s">
        <v>1156</v>
      </c>
      <c r="B435" s="4" t="s">
        <v>1159</v>
      </c>
      <c r="C435" s="5">
        <v>41838.648576388892</v>
      </c>
      <c r="D435" s="5">
        <v>43698.401469907411</v>
      </c>
      <c r="E435" s="6" t="s">
        <v>70</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4" t="s">
        <v>1160</v>
      </c>
    </row>
    <row r="436" spans="1:23" x14ac:dyDescent="0.2">
      <c r="A436" s="4" t="s">
        <v>1161</v>
      </c>
      <c r="B436" s="4" t="s">
        <v>1161</v>
      </c>
      <c r="C436" s="5">
        <v>41197.099166666667</v>
      </c>
      <c r="D436" s="5">
        <v>43700.579918981479</v>
      </c>
      <c r="E436" s="6" t="s">
        <v>70</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170</v>
      </c>
      <c r="W436" s="4" t="s">
        <v>1162</v>
      </c>
    </row>
    <row r="437" spans="1:23" x14ac:dyDescent="0.2">
      <c r="A437" s="4" t="s">
        <v>1163</v>
      </c>
      <c r="B437" s="4" t="s">
        <v>1164</v>
      </c>
      <c r="C437" s="5">
        <v>41402.621539351851</v>
      </c>
      <c r="D437" s="5">
        <v>44271.41810185185</v>
      </c>
      <c r="E437" s="6" t="s">
        <v>70</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4" t="s">
        <v>1165</v>
      </c>
    </row>
    <row r="438" spans="1:23" x14ac:dyDescent="0.2">
      <c r="A438" s="4" t="s">
        <v>1166</v>
      </c>
      <c r="B438" s="4" t="s">
        <v>1167</v>
      </c>
      <c r="C438" s="5">
        <v>40742.677523148152</v>
      </c>
      <c r="D438" s="5">
        <v>43699.830185185187</v>
      </c>
      <c r="E438" s="6" t="s">
        <v>70</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86</v>
      </c>
      <c r="W438" s="4" t="s">
        <v>1168</v>
      </c>
    </row>
    <row r="439" spans="1:23" x14ac:dyDescent="0.2">
      <c r="A439" s="4" t="s">
        <v>1169</v>
      </c>
      <c r="B439" s="4" t="s">
        <v>1170</v>
      </c>
      <c r="C439" s="5">
        <v>40417.087037037039</v>
      </c>
      <c r="D439" s="5">
        <v>43700.495289351849</v>
      </c>
      <c r="E439" s="6" t="s">
        <v>70</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92</v>
      </c>
      <c r="V439" s="6"/>
      <c r="W439" s="4" t="s">
        <v>1171</v>
      </c>
    </row>
    <row r="440" spans="1:23" x14ac:dyDescent="0.2">
      <c r="A440" s="4" t="s">
        <v>1172</v>
      </c>
      <c r="B440" s="4" t="s">
        <v>1173</v>
      </c>
      <c r="C440" s="5">
        <v>42653.563506944447</v>
      </c>
      <c r="D440" s="5">
        <v>44281.877152777779</v>
      </c>
      <c r="E440" s="6" t="s">
        <v>70</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165</v>
      </c>
      <c r="W440" s="4" t="s">
        <v>1174</v>
      </c>
    </row>
    <row r="441" spans="1:23" x14ac:dyDescent="0.2">
      <c r="A441" s="4" t="s">
        <v>1175</v>
      </c>
      <c r="B441" s="4" t="s">
        <v>1176</v>
      </c>
      <c r="C441" s="5">
        <v>41066.768240740741</v>
      </c>
      <c r="D441" s="5">
        <v>43700.48369212963</v>
      </c>
      <c r="E441" s="6" t="s">
        <v>70</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4" t="s">
        <v>1177</v>
      </c>
    </row>
    <row r="442" spans="1:23" x14ac:dyDescent="0.2">
      <c r="A442" s="4" t="s">
        <v>1175</v>
      </c>
      <c r="B442" s="4" t="s">
        <v>1178</v>
      </c>
      <c r="C442" s="5">
        <v>41371.658541666664</v>
      </c>
      <c r="D442" s="5">
        <v>43700.317546296297</v>
      </c>
      <c r="E442" s="6" t="s">
        <v>70</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71</v>
      </c>
      <c r="V442" s="6"/>
      <c r="W442" s="4" t="s">
        <v>1179</v>
      </c>
    </row>
    <row r="443" spans="1:23" x14ac:dyDescent="0.2">
      <c r="A443" s="4" t="s">
        <v>1180</v>
      </c>
      <c r="B443" s="4" t="s">
        <v>1181</v>
      </c>
      <c r="C443" s="5">
        <v>42383.716377314813</v>
      </c>
      <c r="D443" s="5">
        <v>43700.545902777776</v>
      </c>
      <c r="E443" s="6" t="s">
        <v>70</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71</v>
      </c>
      <c r="V443" s="6"/>
      <c r="W443" s="4" t="s">
        <v>1182</v>
      </c>
    </row>
    <row r="444" spans="1:23" x14ac:dyDescent="0.2">
      <c r="A444" s="4" t="s">
        <v>1180</v>
      </c>
      <c r="B444" s="4" t="s">
        <v>1183</v>
      </c>
      <c r="C444" s="5">
        <v>41281.492569444446</v>
      </c>
      <c r="D444" s="5">
        <v>43699.727719907409</v>
      </c>
      <c r="E444" s="6" t="s">
        <v>70</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4" t="s">
        <v>1184</v>
      </c>
    </row>
    <row r="445" spans="1:23" x14ac:dyDescent="0.2">
      <c r="A445" s="4" t="s">
        <v>1180</v>
      </c>
      <c r="B445" s="4" t="s">
        <v>1185</v>
      </c>
      <c r="C445" s="5">
        <v>42625.614236111112</v>
      </c>
      <c r="D445" s="5">
        <v>43692.945775462962</v>
      </c>
      <c r="E445" s="6" t="s">
        <v>70</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170</v>
      </c>
      <c r="W445" s="4" t="s">
        <v>1186</v>
      </c>
    </row>
    <row r="446" spans="1:23" x14ac:dyDescent="0.2">
      <c r="A446" s="4" t="s">
        <v>1187</v>
      </c>
      <c r="B446" s="4" t="s">
        <v>1188</v>
      </c>
      <c r="C446" s="5">
        <v>42769.617060185185</v>
      </c>
      <c r="D446" s="5">
        <v>43699.532534722224</v>
      </c>
      <c r="E446" s="6" t="s">
        <v>70</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939</v>
      </c>
      <c r="W446" s="4" t="s">
        <v>1189</v>
      </c>
    </row>
    <row r="447" spans="1:23" x14ac:dyDescent="0.2">
      <c r="A447" s="4" t="s">
        <v>1190</v>
      </c>
      <c r="B447" s="4" t="s">
        <v>1191</v>
      </c>
      <c r="C447" s="5">
        <v>41252.856793981482</v>
      </c>
      <c r="D447" s="5">
        <v>43700.361377314817</v>
      </c>
      <c r="E447" s="6" t="s">
        <v>70</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92</v>
      </c>
      <c r="V447" s="6"/>
      <c r="W447" s="4" t="s">
        <v>1192</v>
      </c>
    </row>
    <row r="448" spans="1:23" x14ac:dyDescent="0.2">
      <c r="A448" s="4" t="s">
        <v>1193</v>
      </c>
      <c r="B448" s="4" t="s">
        <v>1194</v>
      </c>
      <c r="C448" s="5">
        <v>41845.839398148149</v>
      </c>
      <c r="D448" s="5">
        <v>43615.860300925924</v>
      </c>
      <c r="E448" s="6" t="s">
        <v>70</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4" t="s">
        <v>1195</v>
      </c>
    </row>
    <row r="449" spans="1:23" x14ac:dyDescent="0.2">
      <c r="A449" s="4" t="s">
        <v>1196</v>
      </c>
      <c r="B449" s="4" t="s">
        <v>1196</v>
      </c>
      <c r="C449" s="5">
        <v>40949.532500000001</v>
      </c>
      <c r="D449" s="5">
        <v>43700.174953703703</v>
      </c>
      <c r="E449" s="6" t="s">
        <v>70</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4" t="s">
        <v>1197</v>
      </c>
    </row>
    <row r="450" spans="1:23" x14ac:dyDescent="0.2">
      <c r="A450" s="18" t="s">
        <v>1198</v>
      </c>
      <c r="B450" s="18" t="s">
        <v>1199</v>
      </c>
      <c r="C450" s="19">
        <v>40558.833148148151</v>
      </c>
      <c r="D450" s="19">
        <v>44281.881319444445</v>
      </c>
      <c r="E450" s="6" t="s">
        <v>70</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86</v>
      </c>
      <c r="W450" s="18" t="s">
        <v>1199</v>
      </c>
    </row>
    <row r="451" spans="1:23" x14ac:dyDescent="0.2">
      <c r="A451" s="18" t="s">
        <v>1198</v>
      </c>
      <c r="B451" s="18" t="s">
        <v>1200</v>
      </c>
      <c r="C451" s="19">
        <v>40558.833148148151</v>
      </c>
      <c r="D451" s="19">
        <v>43699.436238425929</v>
      </c>
      <c r="E451" s="6" t="s">
        <v>70</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86</v>
      </c>
      <c r="W451" s="18" t="s">
        <v>1199</v>
      </c>
    </row>
    <row r="452" spans="1:23" x14ac:dyDescent="0.2">
      <c r="A452" s="4" t="s">
        <v>1201</v>
      </c>
      <c r="B452" s="4" t="s">
        <v>1201</v>
      </c>
      <c r="C452" s="5">
        <v>41704.794305555559</v>
      </c>
      <c r="D452" s="5">
        <v>43679.937638888892</v>
      </c>
      <c r="E452" s="6" t="s">
        <v>70</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86</v>
      </c>
      <c r="W452" s="4" t="s">
        <v>1202</v>
      </c>
    </row>
    <row r="453" spans="1:23" x14ac:dyDescent="0.2">
      <c r="A453" s="4" t="s">
        <v>1203</v>
      </c>
      <c r="B453" s="4" t="s">
        <v>443</v>
      </c>
      <c r="C453" s="5">
        <v>41146.441620370373</v>
      </c>
      <c r="D453" s="5">
        <v>43700.542824074073</v>
      </c>
      <c r="E453" s="6" t="s">
        <v>70</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86</v>
      </c>
      <c r="W453" s="4" t="s">
        <v>1204</v>
      </c>
    </row>
    <row r="454" spans="1:23" x14ac:dyDescent="0.2">
      <c r="A454" s="4" t="s">
        <v>1205</v>
      </c>
      <c r="B454" s="4" t="s">
        <v>1205</v>
      </c>
      <c r="C454" s="5">
        <v>40540.899895833332</v>
      </c>
      <c r="D454" s="5">
        <v>44264.54755787037</v>
      </c>
      <c r="E454" s="6" t="s">
        <v>70</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71</v>
      </c>
      <c r="V454" s="6"/>
      <c r="W454" s="4" t="s">
        <v>1206</v>
      </c>
    </row>
    <row r="455" spans="1:23" x14ac:dyDescent="0.2">
      <c r="A455" s="4" t="s">
        <v>1207</v>
      </c>
      <c r="B455" s="4" t="s">
        <v>1207</v>
      </c>
      <c r="C455" s="5">
        <v>40936.71125</v>
      </c>
      <c r="D455" s="5">
        <v>43690.25675925926</v>
      </c>
      <c r="E455" s="6" t="s">
        <v>70</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4" t="s">
        <v>1208</v>
      </c>
    </row>
    <row r="456" spans="1:23" x14ac:dyDescent="0.2">
      <c r="A456" s="4" t="s">
        <v>1209</v>
      </c>
      <c r="B456" s="4" t="s">
        <v>1210</v>
      </c>
      <c r="C456" s="5">
        <v>41555.768877314818</v>
      </c>
      <c r="D456" s="5">
        <v>43700.474560185183</v>
      </c>
      <c r="E456" s="6" t="s">
        <v>70</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170</v>
      </c>
      <c r="W456" s="4" t="s">
        <v>1211</v>
      </c>
    </row>
    <row r="457" spans="1:23" x14ac:dyDescent="0.2">
      <c r="A457" s="4" t="s">
        <v>1212</v>
      </c>
      <c r="B457" s="4" t="s">
        <v>1213</v>
      </c>
      <c r="C457" s="5">
        <v>42998.779189814813</v>
      </c>
      <c r="D457" s="5">
        <v>43698.129212962966</v>
      </c>
      <c r="E457" s="6" t="s">
        <v>70</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4" t="s">
        <v>1214</v>
      </c>
    </row>
    <row r="458" spans="1:23" x14ac:dyDescent="0.2">
      <c r="A458" s="4" t="s">
        <v>1215</v>
      </c>
      <c r="B458" s="4" t="s">
        <v>1216</v>
      </c>
      <c r="C458" s="5">
        <v>41754.604016203702</v>
      </c>
      <c r="D458" s="5">
        <v>43699.693402777775</v>
      </c>
      <c r="E458" s="6" t="s">
        <v>70</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71</v>
      </c>
      <c r="V458" s="6"/>
      <c r="W458" s="4" t="s">
        <v>1217</v>
      </c>
    </row>
    <row r="459" spans="1:23" x14ac:dyDescent="0.2">
      <c r="A459" s="4" t="s">
        <v>1218</v>
      </c>
      <c r="B459" s="4" t="s">
        <v>1219</v>
      </c>
      <c r="C459" s="5">
        <v>41160.250439814816</v>
      </c>
      <c r="D459" s="5">
        <v>43685.975740740738</v>
      </c>
      <c r="E459" s="6" t="s">
        <v>70</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71</v>
      </c>
      <c r="V459" s="6"/>
      <c r="W459" s="4" t="s">
        <v>1220</v>
      </c>
    </row>
    <row r="460" spans="1:23" x14ac:dyDescent="0.2">
      <c r="A460" s="4" t="s">
        <v>1221</v>
      </c>
      <c r="B460" s="4" t="s">
        <v>1222</v>
      </c>
      <c r="C460" s="5">
        <v>41744.935231481482</v>
      </c>
      <c r="D460" s="5">
        <v>43699.848055555558</v>
      </c>
      <c r="E460" s="6" t="s">
        <v>70</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4" t="s">
        <v>1223</v>
      </c>
    </row>
    <row r="461" spans="1:23" x14ac:dyDescent="0.2">
      <c r="A461" s="4" t="s">
        <v>1224</v>
      </c>
      <c r="B461" s="4" t="s">
        <v>1225</v>
      </c>
      <c r="C461" s="5">
        <v>41040.926041666666</v>
      </c>
      <c r="D461" s="5">
        <v>43698.09584490741</v>
      </c>
      <c r="E461" s="6" t="s">
        <v>70</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71</v>
      </c>
      <c r="V461" s="6"/>
      <c r="W461" s="4" t="s">
        <v>1226</v>
      </c>
    </row>
    <row r="462" spans="1:23" x14ac:dyDescent="0.2">
      <c r="A462" s="4" t="s">
        <v>1227</v>
      </c>
      <c r="B462" s="4" t="s">
        <v>1227</v>
      </c>
      <c r="C462" s="5">
        <v>41101.752083333333</v>
      </c>
      <c r="D462" s="5">
        <v>43699.683912037035</v>
      </c>
      <c r="E462" s="6" t="s">
        <v>70</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170</v>
      </c>
      <c r="W462" s="4" t="s">
        <v>1228</v>
      </c>
    </row>
    <row r="463" spans="1:23" x14ac:dyDescent="0.2">
      <c r="A463" s="4" t="s">
        <v>1229</v>
      </c>
      <c r="B463" s="4" t="s">
        <v>1230</v>
      </c>
      <c r="C463" s="5">
        <v>40794.703356481485</v>
      </c>
      <c r="D463" s="5">
        <v>43647.453668981485</v>
      </c>
      <c r="E463" s="6" t="s">
        <v>70</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4" t="s">
        <v>1231</v>
      </c>
    </row>
    <row r="464" spans="1:23" x14ac:dyDescent="0.2">
      <c r="A464" s="4" t="s">
        <v>1232</v>
      </c>
      <c r="B464" s="4" t="s">
        <v>1232</v>
      </c>
      <c r="C464" s="5">
        <v>41787.329085648147</v>
      </c>
      <c r="D464" s="5">
        <v>43694.383009259262</v>
      </c>
      <c r="E464" s="6" t="s">
        <v>70</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71</v>
      </c>
      <c r="V464" s="6"/>
      <c r="W464" s="4" t="s">
        <v>1233</v>
      </c>
    </row>
    <row r="465" spans="1:23" x14ac:dyDescent="0.2">
      <c r="A465" s="4" t="s">
        <v>1234</v>
      </c>
      <c r="B465" s="4" t="s">
        <v>1234</v>
      </c>
      <c r="C465" s="5">
        <v>42562.820173611108</v>
      </c>
      <c r="D465" s="5">
        <v>44282.034594907411</v>
      </c>
      <c r="E465" s="6" t="s">
        <v>70</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4" t="s">
        <v>1235</v>
      </c>
    </row>
    <row r="466" spans="1:23" x14ac:dyDescent="0.2">
      <c r="A466" s="4" t="s">
        <v>1236</v>
      </c>
      <c r="B466" s="4" t="s">
        <v>1237</v>
      </c>
      <c r="C466" s="5">
        <v>41130.044178240743</v>
      </c>
      <c r="D466" s="5">
        <v>43700.412731481483</v>
      </c>
      <c r="E466" s="6" t="s">
        <v>70</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170</v>
      </c>
      <c r="W466" s="4" t="s">
        <v>1238</v>
      </c>
    </row>
    <row r="467" spans="1:23" x14ac:dyDescent="0.2">
      <c r="A467" s="4" t="s">
        <v>1239</v>
      </c>
      <c r="B467" s="4" t="s">
        <v>1239</v>
      </c>
      <c r="C467" s="5">
        <v>42105.408946759257</v>
      </c>
      <c r="D467" s="5">
        <v>43699.769953703704</v>
      </c>
      <c r="E467" s="6" t="s">
        <v>70</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71</v>
      </c>
      <c r="V467" s="6"/>
      <c r="W467" s="4" t="s">
        <v>1240</v>
      </c>
    </row>
    <row r="468" spans="1:23" x14ac:dyDescent="0.2">
      <c r="A468" s="4" t="s">
        <v>63</v>
      </c>
      <c r="B468" s="4" t="s">
        <v>63</v>
      </c>
      <c r="C468" s="5">
        <v>41298.887060185189</v>
      </c>
      <c r="D468" s="5">
        <v>43696.02988425926</v>
      </c>
      <c r="E468" s="6" t="s">
        <v>70</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4" t="s">
        <v>64</v>
      </c>
    </row>
    <row r="469" spans="1:23" x14ac:dyDescent="0.2">
      <c r="A469" s="4" t="s">
        <v>1241</v>
      </c>
      <c r="B469" s="4" t="s">
        <v>1241</v>
      </c>
      <c r="C469" s="5">
        <v>41659.057534722226</v>
      </c>
      <c r="D469" s="5">
        <v>44264.378692129627</v>
      </c>
      <c r="E469" s="6" t="s">
        <v>70</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71</v>
      </c>
      <c r="V469" s="6"/>
      <c r="W469" s="4" t="s">
        <v>1242</v>
      </c>
    </row>
    <row r="470" spans="1:23" x14ac:dyDescent="0.2">
      <c r="A470" s="4" t="s">
        <v>1243</v>
      </c>
      <c r="B470" s="4" t="s">
        <v>1243</v>
      </c>
      <c r="C470" s="5">
        <v>42079.635428240741</v>
      </c>
      <c r="D470" s="5">
        <v>44278.750335648147</v>
      </c>
      <c r="E470" s="6" t="s">
        <v>70</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4" t="s">
        <v>1244</v>
      </c>
    </row>
    <row r="471" spans="1:23" x14ac:dyDescent="0.2">
      <c r="A471" s="4" t="s">
        <v>1245</v>
      </c>
      <c r="B471" s="4" t="s">
        <v>1246</v>
      </c>
      <c r="C471" s="5">
        <v>41360.619027777779</v>
      </c>
      <c r="D471" s="5">
        <v>44224.377418981479</v>
      </c>
      <c r="E471" s="6" t="s">
        <v>70</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71</v>
      </c>
      <c r="V471" s="6"/>
      <c r="W471" s="4" t="s">
        <v>1247</v>
      </c>
    </row>
    <row r="472" spans="1:23" x14ac:dyDescent="0.2">
      <c r="A472" s="4" t="s">
        <v>1248</v>
      </c>
      <c r="B472" s="4" t="s">
        <v>1249</v>
      </c>
      <c r="C472" s="5">
        <v>41881.974780092591</v>
      </c>
      <c r="D472" s="5">
        <v>44235.693819444445</v>
      </c>
      <c r="E472" s="6" t="s">
        <v>70</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4" t="s">
        <v>1250</v>
      </c>
    </row>
    <row r="473" spans="1:23" x14ac:dyDescent="0.2">
      <c r="A473" s="4" t="s">
        <v>1251</v>
      </c>
      <c r="B473" s="4" t="s">
        <v>1252</v>
      </c>
      <c r="C473" s="5">
        <v>43741.137303240743</v>
      </c>
      <c r="D473" s="5">
        <v>44282.146631944444</v>
      </c>
      <c r="E473" s="6" t="s">
        <v>70</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4" t="s">
        <v>1253</v>
      </c>
    </row>
    <row r="474" spans="1:23" x14ac:dyDescent="0.2">
      <c r="A474" s="4" t="s">
        <v>1254</v>
      </c>
      <c r="B474" s="4" t="s">
        <v>1255</v>
      </c>
      <c r="C474" s="5">
        <v>40045.78361111111</v>
      </c>
      <c r="D474" s="5">
        <v>43690.489016203705</v>
      </c>
      <c r="E474" s="6" t="s">
        <v>70</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71</v>
      </c>
      <c r="V474" s="6"/>
      <c r="W474" s="4" t="s">
        <v>1256</v>
      </c>
    </row>
    <row r="475" spans="1:23" x14ac:dyDescent="0.2">
      <c r="A475" s="4" t="s">
        <v>1254</v>
      </c>
      <c r="B475" s="4" t="s">
        <v>1257</v>
      </c>
      <c r="C475" s="5">
        <v>40045.684594907405</v>
      </c>
      <c r="D475" s="5">
        <v>43699.551226851851</v>
      </c>
      <c r="E475" s="6" t="s">
        <v>70</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4" t="s">
        <v>1258</v>
      </c>
    </row>
    <row r="476" spans="1:23" x14ac:dyDescent="0.2">
      <c r="A476" s="4" t="s">
        <v>1259</v>
      </c>
      <c r="B476" s="4" t="s">
        <v>1260</v>
      </c>
      <c r="C476" s="5">
        <v>41368.583495370367</v>
      </c>
      <c r="D476" s="5">
        <v>44274.343009259261</v>
      </c>
      <c r="E476" s="6" t="s">
        <v>70</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4" t="s">
        <v>1261</v>
      </c>
    </row>
    <row r="477" spans="1:23" x14ac:dyDescent="0.2">
      <c r="A477" s="18" t="s">
        <v>1262</v>
      </c>
      <c r="B477" s="18" t="s">
        <v>1263</v>
      </c>
      <c r="C477" s="19">
        <v>43287.030787037038</v>
      </c>
      <c r="D477" s="19">
        <v>43700.356053240743</v>
      </c>
      <c r="E477" s="6" t="s">
        <v>70</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71</v>
      </c>
      <c r="V477" s="20"/>
      <c r="W477" s="18" t="s">
        <v>1264</v>
      </c>
    </row>
    <row r="478" spans="1:23" x14ac:dyDescent="0.2">
      <c r="A478" s="18" t="s">
        <v>1262</v>
      </c>
      <c r="B478" s="18" t="s">
        <v>1265</v>
      </c>
      <c r="C478" s="19">
        <v>43437.350821759261</v>
      </c>
      <c r="D478" s="19">
        <v>44281.373020833336</v>
      </c>
      <c r="E478" s="6" t="s">
        <v>70</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71</v>
      </c>
      <c r="V478" s="20"/>
      <c r="W478" s="18" t="s">
        <v>1266</v>
      </c>
    </row>
    <row r="479" spans="1:23" x14ac:dyDescent="0.2">
      <c r="A479" s="4" t="s">
        <v>1267</v>
      </c>
      <c r="B479" s="4" t="s">
        <v>1267</v>
      </c>
      <c r="C479" s="5">
        <v>40760.282314814816</v>
      </c>
      <c r="D479" s="5">
        <v>43677.058321759258</v>
      </c>
      <c r="E479" s="6" t="s">
        <v>70</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71</v>
      </c>
      <c r="V479" s="6"/>
      <c r="W479" s="4" t="s">
        <v>1268</v>
      </c>
    </row>
    <row r="480" spans="1:23" x14ac:dyDescent="0.2">
      <c r="A480" s="4" t="s">
        <v>1269</v>
      </c>
      <c r="B480" s="4" t="s">
        <v>1269</v>
      </c>
      <c r="C480" s="5">
        <v>41757.978645833333</v>
      </c>
      <c r="D480" s="5">
        <v>44282.459687499999</v>
      </c>
      <c r="E480" s="6" t="s">
        <v>70</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92</v>
      </c>
      <c r="V480" s="6"/>
      <c r="W480" s="4" t="s">
        <v>1270</v>
      </c>
    </row>
    <row r="481" spans="1:23" x14ac:dyDescent="0.2">
      <c r="A481" s="4" t="s">
        <v>1271</v>
      </c>
      <c r="B481" s="4" t="s">
        <v>1272</v>
      </c>
      <c r="C481" s="5">
        <v>40200.440335648149</v>
      </c>
      <c r="D481" s="5">
        <v>44281.935497685183</v>
      </c>
      <c r="E481" s="6" t="s">
        <v>70</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86</v>
      </c>
      <c r="W481" s="4" t="s">
        <v>1273</v>
      </c>
    </row>
    <row r="482" spans="1:23" x14ac:dyDescent="0.2">
      <c r="A482" s="4" t="s">
        <v>1274</v>
      </c>
      <c r="B482" s="4" t="s">
        <v>1274</v>
      </c>
      <c r="C482" s="5">
        <v>40731.437326388892</v>
      </c>
      <c r="D482" s="5">
        <v>44282.500659722224</v>
      </c>
      <c r="E482" s="6" t="s">
        <v>70</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4" t="s">
        <v>1275</v>
      </c>
    </row>
    <row r="483" spans="1:23" x14ac:dyDescent="0.2">
      <c r="A483" s="4" t="s">
        <v>1276</v>
      </c>
      <c r="B483" s="4" t="s">
        <v>1277</v>
      </c>
      <c r="C483" s="5">
        <v>41603.818090277775</v>
      </c>
      <c r="D483" s="5">
        <v>43686.926840277774</v>
      </c>
      <c r="E483" s="6" t="s">
        <v>70</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71</v>
      </c>
      <c r="V483" s="6"/>
      <c r="W483" s="4" t="s">
        <v>1278</v>
      </c>
    </row>
    <row r="484" spans="1:23" x14ac:dyDescent="0.2">
      <c r="A484" s="4" t="s">
        <v>1279</v>
      </c>
      <c r="B484" s="4" t="s">
        <v>1279</v>
      </c>
      <c r="C484" s="5">
        <v>41296.961736111109</v>
      </c>
      <c r="D484" s="5">
        <v>43696.179131944446</v>
      </c>
      <c r="E484" s="6" t="s">
        <v>70</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71</v>
      </c>
      <c r="V484" s="6"/>
      <c r="W484" s="4" t="s">
        <v>1280</v>
      </c>
    </row>
    <row r="485" spans="1:23" x14ac:dyDescent="0.2">
      <c r="A485" s="4" t="s">
        <v>1281</v>
      </c>
      <c r="B485" s="4" t="s">
        <v>1282</v>
      </c>
      <c r="C485" s="5">
        <v>42095.037962962961</v>
      </c>
      <c r="D485" s="5">
        <v>43699.780381944445</v>
      </c>
      <c r="E485" s="6" t="s">
        <v>70</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71</v>
      </c>
      <c r="V485" s="6"/>
      <c r="W485" s="4" t="s">
        <v>1283</v>
      </c>
    </row>
    <row r="486" spans="1:23" x14ac:dyDescent="0.2">
      <c r="A486" s="18" t="s">
        <v>1281</v>
      </c>
      <c r="B486" s="18" t="s">
        <v>1284</v>
      </c>
      <c r="C486" s="19">
        <v>42094.214328703703</v>
      </c>
      <c r="D486" s="19">
        <v>43699.377928240741</v>
      </c>
      <c r="E486" s="6" t="s">
        <v>70</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71</v>
      </c>
      <c r="V486" s="20"/>
      <c r="W486" s="18" t="s">
        <v>1285</v>
      </c>
    </row>
    <row r="487" spans="1:23" x14ac:dyDescent="0.2">
      <c r="A487" s="4" t="s">
        <v>1281</v>
      </c>
      <c r="B487" s="4" t="s">
        <v>1286</v>
      </c>
      <c r="C487" s="5">
        <v>42386.603715277779</v>
      </c>
      <c r="D487" s="5">
        <v>43698.735393518517</v>
      </c>
      <c r="E487" s="6" t="s">
        <v>70</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71</v>
      </c>
      <c r="V487" s="6"/>
      <c r="W487" s="4" t="s">
        <v>1287</v>
      </c>
    </row>
    <row r="488" spans="1:23" x14ac:dyDescent="0.2">
      <c r="A488" s="4" t="s">
        <v>1286</v>
      </c>
      <c r="B488" s="4" t="s">
        <v>1286</v>
      </c>
      <c r="C488" s="5">
        <v>42386.603715277779</v>
      </c>
      <c r="D488" s="5">
        <v>44272.792118055557</v>
      </c>
      <c r="E488" s="6" t="s">
        <v>70</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71</v>
      </c>
      <c r="V488" s="6"/>
      <c r="W488" s="4" t="s">
        <v>1287</v>
      </c>
    </row>
    <row r="489" spans="1:23" x14ac:dyDescent="0.2">
      <c r="A489" s="18" t="s">
        <v>1284</v>
      </c>
      <c r="B489" s="18" t="s">
        <v>1284</v>
      </c>
      <c r="C489" s="19">
        <v>42094.214328703703</v>
      </c>
      <c r="D489" s="19">
        <v>44280.643101851849</v>
      </c>
      <c r="E489" s="6" t="s">
        <v>70</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71</v>
      </c>
      <c r="V489" s="20"/>
      <c r="W489" s="18" t="s">
        <v>1285</v>
      </c>
    </row>
    <row r="490" spans="1:23" x14ac:dyDescent="0.2">
      <c r="A490" s="4" t="s">
        <v>1288</v>
      </c>
      <c r="B490" s="4" t="s">
        <v>1289</v>
      </c>
      <c r="C490" s="5">
        <v>41282.841527777775</v>
      </c>
      <c r="D490" s="5">
        <v>43700.562222222223</v>
      </c>
      <c r="E490" s="6" t="s">
        <v>70</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71</v>
      </c>
      <c r="V490" s="6"/>
      <c r="W490" s="4" t="s">
        <v>1290</v>
      </c>
    </row>
    <row r="491" spans="1:23" x14ac:dyDescent="0.2">
      <c r="A491" s="4" t="s">
        <v>1291</v>
      </c>
      <c r="B491" s="4" t="s">
        <v>1292</v>
      </c>
      <c r="C491" s="5">
        <v>42318.421296296299</v>
      </c>
      <c r="D491" s="5">
        <v>43700.193819444445</v>
      </c>
      <c r="E491" s="6" t="s">
        <v>70</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71</v>
      </c>
      <c r="V491" s="6"/>
      <c r="W491" s="4" t="s">
        <v>1293</v>
      </c>
    </row>
    <row r="492" spans="1:23" x14ac:dyDescent="0.2">
      <c r="A492" s="4" t="s">
        <v>1291</v>
      </c>
      <c r="B492" s="4" t="s">
        <v>1294</v>
      </c>
      <c r="C492" s="5">
        <v>42600.874259259261</v>
      </c>
      <c r="D492" s="5">
        <v>44280.772511574076</v>
      </c>
      <c r="E492" s="6" t="s">
        <v>70</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256</v>
      </c>
      <c r="W492" s="4" t="s">
        <v>1295</v>
      </c>
    </row>
    <row r="493" spans="1:23" x14ac:dyDescent="0.2">
      <c r="A493" s="4" t="s">
        <v>1296</v>
      </c>
      <c r="B493" s="4" t="s">
        <v>1297</v>
      </c>
      <c r="C493" s="5">
        <v>41677.72011574074</v>
      </c>
      <c r="D493" s="5">
        <v>43700.412824074076</v>
      </c>
      <c r="E493" s="6" t="s">
        <v>70</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256</v>
      </c>
      <c r="W493" s="4" t="s">
        <v>1298</v>
      </c>
    </row>
    <row r="494" spans="1:23" x14ac:dyDescent="0.2">
      <c r="A494" s="4" t="s">
        <v>1296</v>
      </c>
      <c r="B494" s="4" t="s">
        <v>1299</v>
      </c>
      <c r="C494" s="5">
        <v>41520.384421296294</v>
      </c>
      <c r="D494" s="5">
        <v>43693.710717592592</v>
      </c>
      <c r="E494" s="6" t="s">
        <v>70</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256</v>
      </c>
      <c r="W494" s="4" t="s">
        <v>1300</v>
      </c>
    </row>
    <row r="495" spans="1:23" x14ac:dyDescent="0.2">
      <c r="A495" s="4" t="s">
        <v>1296</v>
      </c>
      <c r="B495" s="4" t="s">
        <v>1301</v>
      </c>
      <c r="C495" s="5">
        <v>41946.843298611115</v>
      </c>
      <c r="D495" s="5">
        <v>43690.553206018521</v>
      </c>
      <c r="E495" s="6" t="s">
        <v>70</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71</v>
      </c>
      <c r="V495" s="6"/>
      <c r="W495" s="4" t="s">
        <v>1302</v>
      </c>
    </row>
    <row r="496" spans="1:23" x14ac:dyDescent="0.2">
      <c r="A496" s="4" t="s">
        <v>1303</v>
      </c>
      <c r="B496" s="4" t="s">
        <v>1304</v>
      </c>
      <c r="C496" s="5">
        <v>41019.387986111113</v>
      </c>
      <c r="D496" s="5">
        <v>43700.511782407404</v>
      </c>
      <c r="E496" s="6" t="s">
        <v>70</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92</v>
      </c>
      <c r="V496" s="6"/>
      <c r="W496" s="4" t="s">
        <v>1305</v>
      </c>
    </row>
    <row r="497" spans="1:23" x14ac:dyDescent="0.2">
      <c r="A497" s="4" t="s">
        <v>1306</v>
      </c>
      <c r="B497" s="4" t="s">
        <v>1306</v>
      </c>
      <c r="C497" s="5">
        <v>41650.587789351855</v>
      </c>
      <c r="D497" s="5">
        <v>43700.491782407407</v>
      </c>
      <c r="E497" s="6" t="s">
        <v>70</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4" t="s">
        <v>1307</v>
      </c>
    </row>
    <row r="498" spans="1:23" x14ac:dyDescent="0.2">
      <c r="A498" s="4" t="s">
        <v>1308</v>
      </c>
      <c r="B498" s="4" t="s">
        <v>1309</v>
      </c>
      <c r="C498" s="5">
        <v>41303.511701388888</v>
      </c>
      <c r="D498" s="5">
        <v>43677.590046296296</v>
      </c>
      <c r="E498" s="6" t="s">
        <v>70</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165</v>
      </c>
      <c r="W498" s="4" t="s">
        <v>1310</v>
      </c>
    </row>
    <row r="499" spans="1:23" x14ac:dyDescent="0.2">
      <c r="A499" s="4" t="s">
        <v>1311</v>
      </c>
      <c r="B499" s="4" t="s">
        <v>834</v>
      </c>
      <c r="C499" s="5">
        <v>41488.818414351852</v>
      </c>
      <c r="D499" s="5">
        <v>43654.097696759258</v>
      </c>
      <c r="E499" s="6" t="s">
        <v>70</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71</v>
      </c>
      <c r="V499" s="6"/>
      <c r="W499" s="4" t="s">
        <v>835</v>
      </c>
    </row>
    <row r="500" spans="1:23" x14ac:dyDescent="0.2">
      <c r="A500" s="4" t="s">
        <v>1312</v>
      </c>
      <c r="B500" s="4" t="s">
        <v>1313</v>
      </c>
      <c r="C500" s="5">
        <v>42767.693530092591</v>
      </c>
      <c r="D500" s="5">
        <v>43696.523692129631</v>
      </c>
      <c r="E500" s="6" t="s">
        <v>70</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71</v>
      </c>
      <c r="V500" s="6"/>
      <c r="W500" s="4" t="s">
        <v>1314</v>
      </c>
    </row>
    <row r="501" spans="1:23" x14ac:dyDescent="0.2">
      <c r="A501" s="4" t="s">
        <v>1315</v>
      </c>
      <c r="B501" s="4" t="s">
        <v>1315</v>
      </c>
      <c r="C501" s="5">
        <v>40472.358136574076</v>
      </c>
      <c r="D501" s="5">
        <v>43700.256168981483</v>
      </c>
      <c r="E501" s="6" t="s">
        <v>70</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4" t="s">
        <v>1316</v>
      </c>
    </row>
    <row r="502" spans="1:23" x14ac:dyDescent="0.2">
      <c r="A502" s="4" t="s">
        <v>1317</v>
      </c>
      <c r="B502" s="4" t="s">
        <v>1318</v>
      </c>
      <c r="C502" s="5">
        <v>42741.716770833336</v>
      </c>
      <c r="D502" s="5">
        <v>43700.167222222219</v>
      </c>
      <c r="E502" s="6" t="s">
        <v>70</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86</v>
      </c>
      <c r="W502" s="4" t="s">
        <v>1319</v>
      </c>
    </row>
    <row r="503" spans="1:23" x14ac:dyDescent="0.2">
      <c r="A503" s="4" t="s">
        <v>1320</v>
      </c>
      <c r="B503" s="4" t="s">
        <v>1320</v>
      </c>
      <c r="C503" s="5">
        <v>41442.853738425925</v>
      </c>
      <c r="D503" s="5">
        <v>43678.040983796294</v>
      </c>
      <c r="E503" s="6" t="s">
        <v>70</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71</v>
      </c>
      <c r="V503" s="6"/>
      <c r="W503" s="4" t="s">
        <v>1321</v>
      </c>
    </row>
    <row r="504" spans="1:23" x14ac:dyDescent="0.2">
      <c r="A504" s="4" t="s">
        <v>1322</v>
      </c>
      <c r="B504" s="4" t="s">
        <v>1322</v>
      </c>
      <c r="C504" s="5">
        <v>40418.019733796296</v>
      </c>
      <c r="D504" s="5">
        <v>43700.464537037034</v>
      </c>
      <c r="E504" s="6" t="s">
        <v>70</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71</v>
      </c>
      <c r="V504" s="6"/>
      <c r="W504" s="4" t="s">
        <v>1323</v>
      </c>
    </row>
    <row r="505" spans="1:23" x14ac:dyDescent="0.2">
      <c r="A505" s="4" t="s">
        <v>1324</v>
      </c>
      <c r="B505" s="4" t="s">
        <v>1325</v>
      </c>
      <c r="C505" s="5">
        <v>41001.856307870374</v>
      </c>
      <c r="D505" s="5">
        <v>43685.96193287037</v>
      </c>
      <c r="E505" s="6" t="s">
        <v>70</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1326</v>
      </c>
      <c r="V505" s="15"/>
      <c r="W505" s="4"/>
    </row>
    <row r="506" spans="1:23" x14ac:dyDescent="0.2">
      <c r="A506" s="4" t="s">
        <v>1327</v>
      </c>
      <c r="B506" s="4" t="s">
        <v>1327</v>
      </c>
      <c r="C506" s="5">
        <v>40519.798900462964</v>
      </c>
      <c r="D506" s="5">
        <v>43700.039421296293</v>
      </c>
      <c r="E506" s="6" t="s">
        <v>70</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4" t="s">
        <v>1328</v>
      </c>
    </row>
    <row r="507" spans="1:23" x14ac:dyDescent="0.2">
      <c r="A507" s="4" t="s">
        <v>1329</v>
      </c>
      <c r="B507" s="4" t="s">
        <v>1329</v>
      </c>
      <c r="C507" s="5">
        <v>42490.866689814815</v>
      </c>
      <c r="D507" s="5">
        <v>43699.836793981478</v>
      </c>
      <c r="E507" s="6" t="s">
        <v>70</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363</v>
      </c>
      <c r="W507" s="4" t="s">
        <v>1330</v>
      </c>
    </row>
    <row r="508" spans="1:23" x14ac:dyDescent="0.2">
      <c r="A508" s="4" t="s">
        <v>1331</v>
      </c>
      <c r="B508" s="4" t="s">
        <v>1332</v>
      </c>
      <c r="C508" s="5">
        <v>39972.82408564815</v>
      </c>
      <c r="D508" s="5">
        <v>43700.451956018522</v>
      </c>
      <c r="E508" s="6" t="s">
        <v>70</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71</v>
      </c>
      <c r="V508" s="6"/>
      <c r="W508" s="4" t="s">
        <v>1333</v>
      </c>
    </row>
    <row r="509" spans="1:23" x14ac:dyDescent="0.2">
      <c r="A509" s="4" t="s">
        <v>1334</v>
      </c>
      <c r="B509" s="4" t="s">
        <v>1335</v>
      </c>
      <c r="C509" s="5">
        <v>41080.528692129628</v>
      </c>
      <c r="D509" s="5">
        <v>43696.37572916667</v>
      </c>
      <c r="E509" s="6" t="s">
        <v>70</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71</v>
      </c>
      <c r="V509" s="6"/>
      <c r="W509" s="4" t="s">
        <v>1336</v>
      </c>
    </row>
    <row r="510" spans="1:23" x14ac:dyDescent="0.2">
      <c r="A510" s="4" t="s">
        <v>1337</v>
      </c>
      <c r="B510" s="4" t="s">
        <v>1338</v>
      </c>
      <c r="C510" s="5">
        <v>41532.90115740741</v>
      </c>
      <c r="D510" s="5">
        <v>43683.565798611111</v>
      </c>
      <c r="E510" s="6" t="s">
        <v>70</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71</v>
      </c>
      <c r="V510" s="15"/>
      <c r="W510" s="4" t="s">
        <v>1339</v>
      </c>
    </row>
    <row r="511" spans="1:23" x14ac:dyDescent="0.2">
      <c r="A511" s="4" t="s">
        <v>1340</v>
      </c>
      <c r="B511" s="4" t="s">
        <v>1341</v>
      </c>
      <c r="C511" s="5">
        <v>42082.506666666668</v>
      </c>
      <c r="D511" s="5">
        <v>43692.788460648146</v>
      </c>
      <c r="E511" s="6" t="s">
        <v>70</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256</v>
      </c>
      <c r="W511" s="4" t="s">
        <v>1342</v>
      </c>
    </row>
    <row r="512" spans="1:23" x14ac:dyDescent="0.2">
      <c r="A512" s="4" t="s">
        <v>1343</v>
      </c>
      <c r="B512" s="4" t="s">
        <v>1344</v>
      </c>
      <c r="C512" s="5">
        <v>42159.055219907408</v>
      </c>
      <c r="D512" s="5">
        <v>43684.994895833333</v>
      </c>
      <c r="E512" s="6" t="s">
        <v>70</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4" t="s">
        <v>1345</v>
      </c>
    </row>
    <row r="513" spans="1:23" x14ac:dyDescent="0.2">
      <c r="A513" s="4" t="s">
        <v>1346</v>
      </c>
      <c r="B513" s="4" t="s">
        <v>1346</v>
      </c>
      <c r="C513" s="5">
        <v>40426.799768518518</v>
      </c>
      <c r="D513" s="5">
        <v>43700.41097222222</v>
      </c>
      <c r="E513" s="6" t="s">
        <v>70</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71</v>
      </c>
      <c r="V513" s="6"/>
      <c r="W513" s="4" t="s">
        <v>1347</v>
      </c>
    </row>
    <row r="514" spans="1:23" x14ac:dyDescent="0.2">
      <c r="A514" s="4" t="s">
        <v>1348</v>
      </c>
      <c r="B514" s="4" t="s">
        <v>1349</v>
      </c>
      <c r="C514" s="5">
        <v>41050.567939814813</v>
      </c>
      <c r="D514" s="5">
        <v>43662.809629629628</v>
      </c>
      <c r="E514" s="6" t="s">
        <v>70</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71</v>
      </c>
      <c r="V514" s="6"/>
      <c r="W514" s="4" t="s">
        <v>1350</v>
      </c>
    </row>
    <row r="515" spans="1:23" x14ac:dyDescent="0.2">
      <c r="A515" s="4" t="s">
        <v>1351</v>
      </c>
      <c r="B515" s="4" t="s">
        <v>1351</v>
      </c>
      <c r="C515" s="5">
        <v>40946.489270833335</v>
      </c>
      <c r="D515" s="5">
        <v>43698.505243055559</v>
      </c>
      <c r="E515" s="6" t="s">
        <v>70</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71</v>
      </c>
      <c r="V515" s="6"/>
      <c r="W515" s="4" t="s">
        <v>1352</v>
      </c>
    </row>
    <row r="516" spans="1:23" x14ac:dyDescent="0.2">
      <c r="A516" s="4" t="s">
        <v>1353</v>
      </c>
      <c r="B516" s="4" t="s">
        <v>1354</v>
      </c>
      <c r="C516" s="5">
        <v>41288.903425925928</v>
      </c>
      <c r="D516" s="5">
        <v>43699.814814814818</v>
      </c>
      <c r="E516" s="6" t="s">
        <v>70</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71</v>
      </c>
      <c r="V516" s="6"/>
      <c r="W516" s="4" t="s">
        <v>1355</v>
      </c>
    </row>
    <row r="517" spans="1:23" x14ac:dyDescent="0.2">
      <c r="A517" s="4" t="s">
        <v>1356</v>
      </c>
      <c r="B517" s="4" t="s">
        <v>770</v>
      </c>
      <c r="C517" s="5">
        <v>41663.0469212963</v>
      </c>
      <c r="D517" s="5">
        <v>43699.533090277779</v>
      </c>
      <c r="E517" s="6" t="s">
        <v>70</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165</v>
      </c>
      <c r="W517" s="4" t="s">
        <v>1357</v>
      </c>
    </row>
    <row r="518" spans="1:23" x14ac:dyDescent="0.2">
      <c r="A518" s="4" t="s">
        <v>1358</v>
      </c>
      <c r="B518" s="4" t="s">
        <v>1359</v>
      </c>
      <c r="C518" s="5">
        <v>41750.410833333335</v>
      </c>
      <c r="D518" s="5">
        <v>44274.320405092592</v>
      </c>
      <c r="E518" s="6" t="s">
        <v>70</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71</v>
      </c>
      <c r="V518" s="6"/>
      <c r="W518" s="4" t="s">
        <v>1360</v>
      </c>
    </row>
    <row r="519" spans="1:23" x14ac:dyDescent="0.2">
      <c r="A519" s="4" t="s">
        <v>1361</v>
      </c>
      <c r="B519" s="4" t="s">
        <v>1362</v>
      </c>
      <c r="C519" s="5">
        <v>40892.834166666667</v>
      </c>
      <c r="D519" s="5">
        <v>43700.592152777775</v>
      </c>
      <c r="E519" s="6" t="s">
        <v>70</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165</v>
      </c>
      <c r="W519" s="4" t="s">
        <v>1363</v>
      </c>
    </row>
    <row r="520" spans="1:23" x14ac:dyDescent="0.2">
      <c r="A520" s="4" t="s">
        <v>1364</v>
      </c>
      <c r="B520" s="4" t="s">
        <v>1365</v>
      </c>
      <c r="C520" s="5">
        <v>42081.613692129627</v>
      </c>
      <c r="D520" s="5">
        <v>43699.957939814813</v>
      </c>
      <c r="E520" s="6" t="b">
        <v>1</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c r="V520" s="15" t="s">
        <v>66</v>
      </c>
      <c r="W520" s="4" t="s">
        <v>1366</v>
      </c>
    </row>
    <row r="521" spans="1:23" x14ac:dyDescent="0.2">
      <c r="A521" s="4" t="s">
        <v>1367</v>
      </c>
      <c r="B521" s="4" t="s">
        <v>1368</v>
      </c>
      <c r="C521" s="5">
        <v>39962.630787037036</v>
      </c>
      <c r="D521" s="5">
        <v>43635.173877314817</v>
      </c>
      <c r="E521" s="6" t="s">
        <v>70</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4" t="s">
        <v>1369</v>
      </c>
    </row>
    <row r="522" spans="1:23" x14ac:dyDescent="0.2">
      <c r="A522" s="4" t="s">
        <v>1370</v>
      </c>
      <c r="B522" s="4" t="s">
        <v>1371</v>
      </c>
      <c r="C522" s="5">
        <v>41351.714131944442</v>
      </c>
      <c r="D522" s="5">
        <v>43692.877870370372</v>
      </c>
      <c r="E522" s="6" t="s">
        <v>70</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4" t="s">
        <v>1372</v>
      </c>
    </row>
    <row r="523" spans="1:23" x14ac:dyDescent="0.2">
      <c r="A523" s="4" t="s">
        <v>1373</v>
      </c>
      <c r="B523" s="4" t="s">
        <v>1374</v>
      </c>
      <c r="C523" s="5">
        <v>40594.116539351853</v>
      </c>
      <c r="D523" s="5">
        <v>43690.061493055553</v>
      </c>
      <c r="E523" s="6" t="s">
        <v>70</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4" t="s">
        <v>1375</v>
      </c>
    </row>
    <row r="524" spans="1:23" x14ac:dyDescent="0.2">
      <c r="A524" s="4" t="s">
        <v>1376</v>
      </c>
      <c r="B524" s="4" t="s">
        <v>1377</v>
      </c>
      <c r="C524" s="5">
        <v>40821.091099537036</v>
      </c>
      <c r="D524" s="5">
        <v>44281.868587962963</v>
      </c>
      <c r="E524" s="6" t="s">
        <v>70</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4" t="s">
        <v>1378</v>
      </c>
    </row>
    <row r="525" spans="1:23" x14ac:dyDescent="0.2">
      <c r="A525" s="4" t="s">
        <v>1379</v>
      </c>
      <c r="B525" s="4" t="s">
        <v>1380</v>
      </c>
      <c r="C525" s="5">
        <v>43227.560416666667</v>
      </c>
      <c r="D525" s="5">
        <v>43698.573900462965</v>
      </c>
      <c r="E525" s="6" t="s">
        <v>70</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95</v>
      </c>
      <c r="V525" s="6"/>
      <c r="W525" s="4" t="s">
        <v>1381</v>
      </c>
    </row>
    <row r="526" spans="1:23" x14ac:dyDescent="0.2">
      <c r="A526" s="4" t="s">
        <v>1382</v>
      </c>
      <c r="B526" s="4" t="s">
        <v>1383</v>
      </c>
      <c r="C526" s="5">
        <v>40548.462002314816</v>
      </c>
      <c r="D526" s="5">
        <v>43699.764722222222</v>
      </c>
      <c r="E526" s="6" t="s">
        <v>70</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170</v>
      </c>
      <c r="W526" s="4" t="s">
        <v>1384</v>
      </c>
    </row>
    <row r="527" spans="1:23" x14ac:dyDescent="0.2">
      <c r="A527" s="4" t="s">
        <v>1385</v>
      </c>
      <c r="B527" s="4" t="s">
        <v>1335</v>
      </c>
      <c r="C527" s="5">
        <v>41080.528692129628</v>
      </c>
      <c r="D527" s="5">
        <v>44278.55164351852</v>
      </c>
      <c r="E527" s="6" t="s">
        <v>70</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71</v>
      </c>
      <c r="V527" s="6"/>
      <c r="W527" s="4" t="s">
        <v>1336</v>
      </c>
    </row>
    <row r="528" spans="1:23" x14ac:dyDescent="0.2">
      <c r="A528" s="4" t="s">
        <v>1386</v>
      </c>
      <c r="B528" s="4" t="s">
        <v>1387</v>
      </c>
      <c r="C528" s="5">
        <v>39643.648981481485</v>
      </c>
      <c r="D528" s="5">
        <v>43688.819097222222</v>
      </c>
      <c r="E528" s="6" t="s">
        <v>70</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4" t="s">
        <v>1388</v>
      </c>
    </row>
    <row r="529" spans="1:23" x14ac:dyDescent="0.2">
      <c r="A529" s="4" t="s">
        <v>1389</v>
      </c>
      <c r="B529" s="4" t="s">
        <v>1389</v>
      </c>
      <c r="C529" s="5">
        <v>42023.695740740739</v>
      </c>
      <c r="D529" s="5">
        <v>43698.37296296296</v>
      </c>
      <c r="E529" s="6" t="s">
        <v>70</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4" t="s">
        <v>1390</v>
      </c>
    </row>
    <row r="530" spans="1:23" x14ac:dyDescent="0.2">
      <c r="A530" s="4" t="s">
        <v>1391</v>
      </c>
      <c r="B530" s="4" t="s">
        <v>1392</v>
      </c>
      <c r="C530" s="5">
        <v>41187.043009259258</v>
      </c>
      <c r="D530" s="5">
        <v>44262.920972222222</v>
      </c>
      <c r="E530" s="6" t="s">
        <v>70</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256</v>
      </c>
      <c r="W530" s="4" t="s">
        <v>1393</v>
      </c>
    </row>
    <row r="531" spans="1:23" x14ac:dyDescent="0.2">
      <c r="A531" s="4" t="s">
        <v>1394</v>
      </c>
      <c r="B531" s="4" t="s">
        <v>1395</v>
      </c>
      <c r="C531" s="5">
        <v>40524.793449074074</v>
      </c>
      <c r="D531" s="5">
        <v>43699.433159722219</v>
      </c>
      <c r="E531" s="6" t="s">
        <v>70</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71</v>
      </c>
      <c r="V531" s="6"/>
      <c r="W531" s="4" t="s">
        <v>1396</v>
      </c>
    </row>
    <row r="532" spans="1:23" x14ac:dyDescent="0.2">
      <c r="A532" s="4" t="s">
        <v>1397</v>
      </c>
      <c r="B532" s="4" t="s">
        <v>1398</v>
      </c>
      <c r="C532" s="5">
        <v>41889.860706018517</v>
      </c>
      <c r="D532" s="5">
        <v>44281.155821759261</v>
      </c>
      <c r="E532" s="6" t="s">
        <v>70</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363</v>
      </c>
      <c r="W532" s="4" t="s">
        <v>1399</v>
      </c>
    </row>
    <row r="533" spans="1:23" x14ac:dyDescent="0.2">
      <c r="A533" s="4" t="s">
        <v>1397</v>
      </c>
      <c r="B533" s="4" t="s">
        <v>1400</v>
      </c>
      <c r="C533" s="5">
        <v>41890.001076388886</v>
      </c>
      <c r="D533" s="5">
        <v>43700.187511574077</v>
      </c>
      <c r="E533" s="6" t="s">
        <v>70</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363</v>
      </c>
      <c r="W533" s="4" t="s">
        <v>1401</v>
      </c>
    </row>
    <row r="534" spans="1:23" x14ac:dyDescent="0.2">
      <c r="A534" s="4" t="s">
        <v>1402</v>
      </c>
      <c r="B534" s="4" t="s">
        <v>1402</v>
      </c>
      <c r="C534" s="5">
        <v>42678.929259259261</v>
      </c>
      <c r="D534" s="5">
        <v>43698.334386574075</v>
      </c>
      <c r="E534" s="6" t="s">
        <v>70</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170</v>
      </c>
      <c r="W534" s="4" t="s">
        <v>1403</v>
      </c>
    </row>
    <row r="535" spans="1:23" x14ac:dyDescent="0.2">
      <c r="A535" s="4" t="s">
        <v>1404</v>
      </c>
      <c r="B535" s="4" t="s">
        <v>1405</v>
      </c>
      <c r="C535" s="5">
        <v>41785.103541666664</v>
      </c>
      <c r="D535" s="5">
        <v>43629.785937499997</v>
      </c>
      <c r="E535" s="6" t="s">
        <v>70</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479</v>
      </c>
      <c r="W535" s="4" t="s">
        <v>1406</v>
      </c>
    </row>
    <row r="536" spans="1:23" x14ac:dyDescent="0.2">
      <c r="A536" s="4" t="s">
        <v>1404</v>
      </c>
      <c r="B536" s="4" t="s">
        <v>1407</v>
      </c>
      <c r="C536" s="5">
        <v>41794.557060185187</v>
      </c>
      <c r="D536" s="5">
        <v>43646.728738425925</v>
      </c>
      <c r="E536" s="6" t="s">
        <v>70</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c r="V536" s="15" t="s">
        <v>479</v>
      </c>
      <c r="W536" s="4" t="s">
        <v>1408</v>
      </c>
    </row>
    <row r="537" spans="1:23" x14ac:dyDescent="0.2">
      <c r="A537" s="4" t="s">
        <v>1409</v>
      </c>
      <c r="B537" s="4" t="s">
        <v>1410</v>
      </c>
      <c r="C537" s="5">
        <v>41831.657083333332</v>
      </c>
      <c r="D537" s="5">
        <v>43700.129826388889</v>
      </c>
      <c r="E537" s="6" t="s">
        <v>70</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4" t="s">
        <v>1411</v>
      </c>
    </row>
    <row r="538" spans="1:23" x14ac:dyDescent="0.2">
      <c r="A538" s="4" t="s">
        <v>1409</v>
      </c>
      <c r="B538" s="4" t="s">
        <v>1412</v>
      </c>
      <c r="C538" s="5">
        <v>42690.904756944445</v>
      </c>
      <c r="D538" s="5">
        <v>43700.067199074074</v>
      </c>
      <c r="E538" s="6" t="s">
        <v>70</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4" t="s">
        <v>1413</v>
      </c>
    </row>
    <row r="539" spans="1:23" x14ac:dyDescent="0.2">
      <c r="A539" s="4" t="s">
        <v>1409</v>
      </c>
      <c r="B539" s="4" t="s">
        <v>1414</v>
      </c>
      <c r="C539" s="5">
        <v>41803.708148148151</v>
      </c>
      <c r="D539" s="5">
        <v>43700.105300925927</v>
      </c>
      <c r="E539" s="6" t="s">
        <v>70</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4" t="s">
        <v>1415</v>
      </c>
    </row>
    <row r="540" spans="1:23" x14ac:dyDescent="0.2">
      <c r="A540" s="4" t="s">
        <v>1409</v>
      </c>
      <c r="B540" s="4" t="s">
        <v>1416</v>
      </c>
      <c r="C540" s="5">
        <v>42069.869293981479</v>
      </c>
      <c r="D540" s="5">
        <v>43700.076990740738</v>
      </c>
      <c r="E540" s="6" t="s">
        <v>70</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4" t="s">
        <v>1417</v>
      </c>
    </row>
    <row r="541" spans="1:23" x14ac:dyDescent="0.2">
      <c r="A541" s="4" t="s">
        <v>1418</v>
      </c>
      <c r="B541" s="4" t="s">
        <v>1419</v>
      </c>
      <c r="C541" s="5">
        <v>41402.483912037038</v>
      </c>
      <c r="D541" s="5">
        <v>43698.60365740741</v>
      </c>
      <c r="E541" s="6" t="s">
        <v>70</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76</v>
      </c>
      <c r="U541" s="9" t="s">
        <v>77</v>
      </c>
      <c r="V541" s="6"/>
      <c r="W541" s="4" t="s">
        <v>1420</v>
      </c>
    </row>
    <row r="542" spans="1:23" x14ac:dyDescent="0.2">
      <c r="A542" s="22" t="s">
        <v>1418</v>
      </c>
      <c r="B542" s="22" t="s">
        <v>1421</v>
      </c>
      <c r="C542" s="23">
        <v>41432.668310185189</v>
      </c>
      <c r="D542" s="23">
        <v>43699.579745370371</v>
      </c>
      <c r="E542" s="6" t="s">
        <v>70</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71</v>
      </c>
      <c r="V542" s="24"/>
      <c r="W542" s="22" t="s">
        <v>1422</v>
      </c>
    </row>
    <row r="543" spans="1:23" x14ac:dyDescent="0.2">
      <c r="A543" s="22" t="s">
        <v>1418</v>
      </c>
      <c r="B543" s="25" t="s">
        <v>1423</v>
      </c>
      <c r="C543" s="23">
        <v>43411.355821759258</v>
      </c>
      <c r="D543" s="23">
        <v>44282.3440162037</v>
      </c>
      <c r="E543" s="6" t="s">
        <v>70</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71</v>
      </c>
      <c r="V543" s="24"/>
      <c r="W543" s="25" t="s">
        <v>1424</v>
      </c>
    </row>
    <row r="544" spans="1:23" x14ac:dyDescent="0.2">
      <c r="A544" s="4" t="s">
        <v>1425</v>
      </c>
      <c r="B544" s="4" t="s">
        <v>1426</v>
      </c>
      <c r="C544" s="5">
        <v>41201.62704861111</v>
      </c>
      <c r="D544" s="5">
        <v>43700.578206018516</v>
      </c>
      <c r="E544" s="6" t="s">
        <v>70</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71</v>
      </c>
      <c r="V544" s="6"/>
      <c r="W544" s="4" t="s">
        <v>1427</v>
      </c>
    </row>
    <row r="545" spans="1:23" x14ac:dyDescent="0.2">
      <c r="A545" s="4" t="s">
        <v>1425</v>
      </c>
      <c r="B545" s="4" t="s">
        <v>1428</v>
      </c>
      <c r="C545" s="5">
        <v>40520.169965277775</v>
      </c>
      <c r="D545" s="5">
        <v>43700.535833333335</v>
      </c>
      <c r="E545" s="6" t="s">
        <v>70</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71</v>
      </c>
      <c r="V545" s="6"/>
      <c r="W545" s="4" t="s">
        <v>1429</v>
      </c>
    </row>
    <row r="546" spans="1:23" x14ac:dyDescent="0.2">
      <c r="A546" s="22" t="s">
        <v>1425</v>
      </c>
      <c r="B546" s="22" t="s">
        <v>1430</v>
      </c>
      <c r="C546" s="23">
        <v>40918.910381944443</v>
      </c>
      <c r="D546" s="23">
        <v>43700.420902777776</v>
      </c>
      <c r="E546" s="6" t="s">
        <v>70</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71</v>
      </c>
      <c r="V546" s="24"/>
      <c r="W546" s="22" t="s">
        <v>1431</v>
      </c>
    </row>
    <row r="547" spans="1:23" x14ac:dyDescent="0.2">
      <c r="A547" s="22" t="s">
        <v>1425</v>
      </c>
      <c r="B547" s="22" t="s">
        <v>1432</v>
      </c>
      <c r="C547" s="23">
        <v>40750.756122685183</v>
      </c>
      <c r="D547" s="23">
        <v>43686.615428240744</v>
      </c>
      <c r="E547" s="6" t="s">
        <v>70</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71</v>
      </c>
      <c r="V547" s="24"/>
      <c r="W547" s="22" t="s">
        <v>1433</v>
      </c>
    </row>
    <row r="548" spans="1:23" x14ac:dyDescent="0.2">
      <c r="A548" s="22" t="s">
        <v>1425</v>
      </c>
      <c r="B548" s="22" t="s">
        <v>1434</v>
      </c>
      <c r="C548" s="23">
        <v>40493.900648148148</v>
      </c>
      <c r="D548" s="23">
        <v>43695.388229166667</v>
      </c>
      <c r="E548" s="6" t="s">
        <v>70</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71</v>
      </c>
      <c r="V548" s="24"/>
      <c r="W548" s="22" t="s">
        <v>1435</v>
      </c>
    </row>
    <row r="549" spans="1:23" x14ac:dyDescent="0.2">
      <c r="A549" s="22" t="s">
        <v>1425</v>
      </c>
      <c r="B549" s="22" t="s">
        <v>1436</v>
      </c>
      <c r="C549" s="23">
        <v>41810.886782407404</v>
      </c>
      <c r="D549" s="23">
        <v>43699.879664351851</v>
      </c>
      <c r="E549" s="6" t="s">
        <v>70</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71</v>
      </c>
      <c r="V549" s="24"/>
      <c r="W549" s="22" t="s">
        <v>1437</v>
      </c>
    </row>
    <row r="550" spans="1:23" x14ac:dyDescent="0.2">
      <c r="A550" s="4" t="s">
        <v>1425</v>
      </c>
      <c r="B550" s="4" t="s">
        <v>1438</v>
      </c>
      <c r="C550" s="5">
        <v>40499.745659722219</v>
      </c>
      <c r="D550" s="5">
        <v>43688.576342592591</v>
      </c>
      <c r="E550" s="6" t="s">
        <v>70</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71</v>
      </c>
      <c r="V550" s="6"/>
      <c r="W550" s="4" t="s">
        <v>1439</v>
      </c>
    </row>
    <row r="551" spans="1:23" x14ac:dyDescent="0.2">
      <c r="A551" s="22" t="s">
        <v>1425</v>
      </c>
      <c r="B551" s="22" t="s">
        <v>1440</v>
      </c>
      <c r="C551" s="23">
        <v>42431.709409722222</v>
      </c>
      <c r="D551" s="23">
        <v>44281.84746527778</v>
      </c>
      <c r="E551" s="6" t="s">
        <v>70</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71</v>
      </c>
      <c r="V551" s="24"/>
      <c r="W551" s="22" t="s">
        <v>1441</v>
      </c>
    </row>
    <row r="552" spans="1:23" x14ac:dyDescent="0.2">
      <c r="A552" s="22" t="s">
        <v>1425</v>
      </c>
      <c r="B552" s="22" t="s">
        <v>1442</v>
      </c>
      <c r="C552" s="23">
        <v>40746.907951388886</v>
      </c>
      <c r="D552" s="23">
        <v>44281.712465277778</v>
      </c>
      <c r="E552" s="6" t="s">
        <v>70</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71</v>
      </c>
      <c r="V552" s="24"/>
      <c r="W552" s="22" t="s">
        <v>1443</v>
      </c>
    </row>
    <row r="553" spans="1:23" x14ac:dyDescent="0.2">
      <c r="A553" s="22" t="s">
        <v>1425</v>
      </c>
      <c r="B553" s="22" t="s">
        <v>1444</v>
      </c>
      <c r="C553" s="23">
        <v>40829.046469907407</v>
      </c>
      <c r="D553" s="23">
        <v>43699.447291666664</v>
      </c>
      <c r="E553" s="6" t="s">
        <v>70</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71</v>
      </c>
      <c r="V553" s="24"/>
      <c r="W553" s="22" t="s">
        <v>1445</v>
      </c>
    </row>
    <row r="554" spans="1:23" x14ac:dyDescent="0.2">
      <c r="A554" s="22" t="s">
        <v>1425</v>
      </c>
      <c r="B554" s="22" t="s">
        <v>1446</v>
      </c>
      <c r="C554" s="23">
        <v>40725.498298611114</v>
      </c>
      <c r="D554" s="23">
        <v>43696.337071759262</v>
      </c>
      <c r="E554" s="6" t="s">
        <v>70</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71</v>
      </c>
      <c r="V554" s="24"/>
      <c r="W554" s="22" t="s">
        <v>1447</v>
      </c>
    </row>
    <row r="555" spans="1:23" x14ac:dyDescent="0.2">
      <c r="A555" s="22" t="s">
        <v>1448</v>
      </c>
      <c r="B555" s="22" t="s">
        <v>1449</v>
      </c>
      <c r="C555" s="23">
        <v>43713.986273148148</v>
      </c>
      <c r="D555" s="23">
        <v>44282.318981481483</v>
      </c>
      <c r="E555" s="6" t="s">
        <v>70</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71</v>
      </c>
      <c r="V555" s="24"/>
      <c r="W555" s="22" t="s">
        <v>1450</v>
      </c>
    </row>
    <row r="556" spans="1:23" x14ac:dyDescent="0.2">
      <c r="A556" s="4" t="s">
        <v>1451</v>
      </c>
      <c r="B556" s="4" t="s">
        <v>1452</v>
      </c>
      <c r="C556" s="5">
        <v>43657.964120370372</v>
      </c>
      <c r="D556" s="5">
        <v>44280.923101851855</v>
      </c>
      <c r="E556" s="6" t="s">
        <v>70</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71</v>
      </c>
      <c r="V556" s="6"/>
      <c r="W556" s="4" t="s">
        <v>1453</v>
      </c>
    </row>
    <row r="557" spans="1:23" x14ac:dyDescent="0.2">
      <c r="A557" s="4" t="s">
        <v>1454</v>
      </c>
      <c r="B557" s="4" t="s">
        <v>1454</v>
      </c>
      <c r="C557" s="5">
        <v>41035.277048611111</v>
      </c>
      <c r="D557" s="5">
        <v>43699.466932870368</v>
      </c>
      <c r="E557" s="6" t="s">
        <v>70</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71</v>
      </c>
      <c r="V557" s="6"/>
      <c r="W557" s="4" t="s">
        <v>1455</v>
      </c>
    </row>
    <row r="558" spans="1:23" x14ac:dyDescent="0.2">
      <c r="A558" s="4" t="s">
        <v>1456</v>
      </c>
      <c r="B558" s="4" t="s">
        <v>1457</v>
      </c>
      <c r="C558" s="5">
        <v>40962.360451388886</v>
      </c>
      <c r="D558" s="5">
        <v>43664.200312499997</v>
      </c>
      <c r="E558" s="6" t="s">
        <v>70</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76</v>
      </c>
      <c r="U558" s="9" t="s">
        <v>95</v>
      </c>
      <c r="V558" s="6"/>
      <c r="W558" s="4" t="s">
        <v>1458</v>
      </c>
    </row>
    <row r="559" spans="1:23" x14ac:dyDescent="0.2">
      <c r="A559" s="4" t="s">
        <v>1459</v>
      </c>
      <c r="B559" s="4" t="s">
        <v>1460</v>
      </c>
      <c r="C559" s="5">
        <v>41113.571469907409</v>
      </c>
      <c r="D559" s="5">
        <v>43699.784571759257</v>
      </c>
      <c r="E559" s="6" t="s">
        <v>70</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256</v>
      </c>
      <c r="W559" s="4" t="s">
        <v>1461</v>
      </c>
    </row>
    <row r="560" spans="1:23" x14ac:dyDescent="0.2">
      <c r="A560" s="4" t="s">
        <v>1459</v>
      </c>
      <c r="B560" s="4" t="s">
        <v>1462</v>
      </c>
      <c r="C560" s="5">
        <v>40427.902581018519</v>
      </c>
      <c r="D560" s="5">
        <v>43684.508611111109</v>
      </c>
      <c r="E560" s="6" t="s">
        <v>70</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256</v>
      </c>
      <c r="W560" s="4" t="s">
        <v>1463</v>
      </c>
    </row>
    <row r="561" spans="1:23" x14ac:dyDescent="0.2">
      <c r="A561" s="4" t="s">
        <v>1459</v>
      </c>
      <c r="B561" s="4" t="s">
        <v>1464</v>
      </c>
      <c r="C561" s="5">
        <v>41408.63040509259</v>
      </c>
      <c r="D561" s="5">
        <v>43697.825752314813</v>
      </c>
      <c r="E561" s="6" t="s">
        <v>70</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71</v>
      </c>
      <c r="V561" s="6"/>
      <c r="W561" s="4" t="s">
        <v>1465</v>
      </c>
    </row>
    <row r="562" spans="1:23" x14ac:dyDescent="0.2">
      <c r="A562" s="4" t="s">
        <v>1459</v>
      </c>
      <c r="B562" s="4" t="s">
        <v>1466</v>
      </c>
      <c r="C562" s="5">
        <v>41507.656793981485</v>
      </c>
      <c r="D562" s="5">
        <v>43700.489363425928</v>
      </c>
      <c r="E562" s="6" t="s">
        <v>70</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4" t="s">
        <v>1467</v>
      </c>
    </row>
    <row r="563" spans="1:23" x14ac:dyDescent="0.2">
      <c r="A563" s="4" t="s">
        <v>1459</v>
      </c>
      <c r="B563" s="4" t="s">
        <v>1468</v>
      </c>
      <c r="C563" s="5">
        <v>42088.563645833332</v>
      </c>
      <c r="D563" s="5">
        <v>43699.735162037039</v>
      </c>
      <c r="E563" s="6" t="s">
        <v>70</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4" t="s">
        <v>1469</v>
      </c>
    </row>
    <row r="564" spans="1:23" x14ac:dyDescent="0.2">
      <c r="A564" s="4" t="s">
        <v>1470</v>
      </c>
      <c r="B564" s="4" t="s">
        <v>860</v>
      </c>
      <c r="C564" s="5">
        <v>42255.586388888885</v>
      </c>
      <c r="D564" s="5">
        <v>44272.746608796297</v>
      </c>
      <c r="E564" s="6" t="s">
        <v>70</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71</v>
      </c>
      <c r="V564" s="6"/>
      <c r="W564" s="4" t="s">
        <v>861</v>
      </c>
    </row>
    <row r="565" spans="1:23" x14ac:dyDescent="0.2">
      <c r="A565" s="4" t="s">
        <v>1471</v>
      </c>
      <c r="B565" s="4" t="s">
        <v>1471</v>
      </c>
      <c r="C565" s="5">
        <v>41488.631435185183</v>
      </c>
      <c r="D565" s="5">
        <v>43695.60429398148</v>
      </c>
      <c r="E565" s="6" t="s">
        <v>70</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4" t="s">
        <v>1472</v>
      </c>
    </row>
    <row r="566" spans="1:23" x14ac:dyDescent="0.2">
      <c r="A566" s="4" t="s">
        <v>1473</v>
      </c>
      <c r="B566" s="4" t="s">
        <v>1474</v>
      </c>
      <c r="C566" s="5">
        <v>41452.884594907409</v>
      </c>
      <c r="D566" s="5">
        <v>43697.747812499998</v>
      </c>
      <c r="E566" s="6" t="s">
        <v>70</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71</v>
      </c>
      <c r="V566" s="6"/>
      <c r="W566" s="4" t="s">
        <v>1475</v>
      </c>
    </row>
    <row r="567" spans="1:23" x14ac:dyDescent="0.2">
      <c r="A567" s="4" t="s">
        <v>1476</v>
      </c>
      <c r="B567" s="4" t="s">
        <v>1477</v>
      </c>
      <c r="C567" s="5">
        <v>42238.577870370369</v>
      </c>
      <c r="D567" s="5">
        <v>43684.627245370371</v>
      </c>
      <c r="E567" s="6" t="s">
        <v>70</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76</v>
      </c>
      <c r="U567" s="9" t="s">
        <v>92</v>
      </c>
      <c r="V567" s="6"/>
      <c r="W567" s="4" t="s">
        <v>1478</v>
      </c>
    </row>
    <row r="568" spans="1:23" x14ac:dyDescent="0.2">
      <c r="A568" s="4" t="s">
        <v>1479</v>
      </c>
      <c r="B568" s="4" t="s">
        <v>1480</v>
      </c>
      <c r="C568" s="5">
        <v>42256.946550925924</v>
      </c>
      <c r="D568" s="5">
        <v>44281.815115740741</v>
      </c>
      <c r="E568" s="6" t="s">
        <v>70</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76</v>
      </c>
      <c r="U568" s="6" t="s">
        <v>305</v>
      </c>
      <c r="V568" s="6"/>
      <c r="W568" s="4" t="s">
        <v>1481</v>
      </c>
    </row>
    <row r="569" spans="1:23" x14ac:dyDescent="0.2">
      <c r="A569" s="4" t="s">
        <v>1482</v>
      </c>
      <c r="B569" s="4" t="s">
        <v>1483</v>
      </c>
      <c r="C569" s="5">
        <v>42496.369826388887</v>
      </c>
      <c r="D569" s="5">
        <v>44282.386932870373</v>
      </c>
      <c r="E569" s="6" t="s">
        <v>70</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4" t="s">
        <v>1484</v>
      </c>
    </row>
    <row r="570" spans="1:23" x14ac:dyDescent="0.2">
      <c r="A570" s="4" t="s">
        <v>1485</v>
      </c>
      <c r="B570" s="4" t="s">
        <v>1486</v>
      </c>
      <c r="C570" s="5">
        <v>42922.22215277778</v>
      </c>
      <c r="D570" s="5">
        <v>43636.076458333337</v>
      </c>
      <c r="E570" s="6" t="s">
        <v>70</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76</v>
      </c>
      <c r="U570" s="9" t="s">
        <v>95</v>
      </c>
      <c r="V570" s="6"/>
      <c r="W570" s="4" t="s">
        <v>1487</v>
      </c>
    </row>
    <row r="571" spans="1:23" x14ac:dyDescent="0.2">
      <c r="A571" s="4" t="s">
        <v>1488</v>
      </c>
      <c r="B571" s="4" t="s">
        <v>1489</v>
      </c>
      <c r="C571" s="5">
        <v>40729.989016203705</v>
      </c>
      <c r="D571" s="5">
        <v>43699.620416666665</v>
      </c>
      <c r="E571" s="6" t="s">
        <v>70</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4" t="s">
        <v>1490</v>
      </c>
    </row>
    <row r="572" spans="1:23" x14ac:dyDescent="0.2">
      <c r="A572" s="4" t="s">
        <v>1491</v>
      </c>
      <c r="B572" s="4" t="s">
        <v>1491</v>
      </c>
      <c r="C572" s="5">
        <v>41554.782048611109</v>
      </c>
      <c r="D572" s="5">
        <v>43614.622928240744</v>
      </c>
      <c r="E572" s="6" t="s">
        <v>70</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795</v>
      </c>
      <c r="W572" s="4" t="s">
        <v>1492</v>
      </c>
    </row>
    <row r="573" spans="1:23" x14ac:dyDescent="0.2">
      <c r="A573" s="4" t="s">
        <v>1493</v>
      </c>
      <c r="B573" s="4" t="s">
        <v>1494</v>
      </c>
      <c r="C573" s="5">
        <v>41692.718969907408</v>
      </c>
      <c r="D573" s="5">
        <v>43698.333796296298</v>
      </c>
      <c r="E573" s="6" t="s">
        <v>70</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795</v>
      </c>
      <c r="W573" s="4" t="s">
        <v>1495</v>
      </c>
    </row>
    <row r="574" spans="1:23" x14ac:dyDescent="0.2">
      <c r="A574" s="4" t="s">
        <v>1496</v>
      </c>
      <c r="B574" s="4" t="s">
        <v>1497</v>
      </c>
      <c r="C574" s="5">
        <v>42538.844212962962</v>
      </c>
      <c r="D574" s="5">
        <v>44281.914085648146</v>
      </c>
      <c r="E574" s="6" t="s">
        <v>70</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127</v>
      </c>
      <c r="W574" s="4" t="s">
        <v>1498</v>
      </c>
    </row>
    <row r="575" spans="1:23" x14ac:dyDescent="0.2">
      <c r="A575" s="4" t="s">
        <v>1499</v>
      </c>
      <c r="B575" s="4" t="s">
        <v>1500</v>
      </c>
      <c r="C575" s="5">
        <v>41834.824918981481</v>
      </c>
      <c r="D575" s="5">
        <v>43696.953692129631</v>
      </c>
      <c r="E575" s="6" t="s">
        <v>70</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795</v>
      </c>
      <c r="W575" s="4" t="s">
        <v>1501</v>
      </c>
    </row>
    <row r="576" spans="1:23" x14ac:dyDescent="0.2">
      <c r="A576" s="4" t="s">
        <v>1502</v>
      </c>
      <c r="B576" s="4" t="s">
        <v>1503</v>
      </c>
      <c r="C576" s="5">
        <v>41761.321527777778</v>
      </c>
      <c r="D576" s="5">
        <v>44282.556666666664</v>
      </c>
      <c r="E576" s="6" t="s">
        <v>70</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165</v>
      </c>
      <c r="W576" s="4" t="s">
        <v>1504</v>
      </c>
    </row>
    <row r="577" spans="1:23" x14ac:dyDescent="0.2">
      <c r="A577" s="4" t="s">
        <v>1505</v>
      </c>
      <c r="B577" s="4" t="s">
        <v>1506</v>
      </c>
      <c r="C577" s="5">
        <v>42250.985717592594</v>
      </c>
      <c r="D577" s="5">
        <v>43700.443726851852</v>
      </c>
      <c r="E577" s="6" t="s">
        <v>70</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71</v>
      </c>
      <c r="V577" s="6"/>
      <c r="W577" s="4" t="s">
        <v>1507</v>
      </c>
    </row>
    <row r="578" spans="1:23" x14ac:dyDescent="0.2">
      <c r="A578" s="4" t="s">
        <v>1508</v>
      </c>
      <c r="B578" s="4" t="s">
        <v>1509</v>
      </c>
      <c r="C578" s="5">
        <v>41355.731874999998</v>
      </c>
      <c r="D578" s="5">
        <v>43700.549560185187</v>
      </c>
      <c r="E578" s="6" t="s">
        <v>70</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71</v>
      </c>
      <c r="V578" s="6"/>
      <c r="W578" s="4" t="s">
        <v>1510</v>
      </c>
    </row>
    <row r="579" spans="1:23" x14ac:dyDescent="0.2">
      <c r="A579" s="4" t="s">
        <v>1511</v>
      </c>
      <c r="B579" s="4" t="s">
        <v>1512</v>
      </c>
      <c r="C579" s="5">
        <v>43629.451701388891</v>
      </c>
      <c r="D579" s="5">
        <v>43698.265775462962</v>
      </c>
      <c r="E579" s="6" t="s">
        <v>70</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76</v>
      </c>
      <c r="U579" s="9" t="s">
        <v>95</v>
      </c>
      <c r="V579" s="6"/>
      <c r="W579" s="4" t="s">
        <v>1513</v>
      </c>
    </row>
    <row r="580" spans="1:23" x14ac:dyDescent="0.2">
      <c r="A580" s="4" t="s">
        <v>1514</v>
      </c>
      <c r="B580" s="4" t="s">
        <v>1515</v>
      </c>
      <c r="C580" s="5">
        <v>42106.531238425923</v>
      </c>
      <c r="D580" s="5">
        <v>43700.323101851849</v>
      </c>
      <c r="E580" s="6" t="s">
        <v>70</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71</v>
      </c>
      <c r="V580" s="6"/>
      <c r="W580" s="4" t="s">
        <v>1516</v>
      </c>
    </row>
    <row r="581" spans="1:23" x14ac:dyDescent="0.2">
      <c r="A581" s="4" t="s">
        <v>1517</v>
      </c>
      <c r="B581" s="4" t="s">
        <v>1518</v>
      </c>
      <c r="C581" s="5">
        <v>43410.122928240744</v>
      </c>
      <c r="D581" s="5">
        <v>44281.566180555557</v>
      </c>
      <c r="E581" s="6" t="s">
        <v>70</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479</v>
      </c>
      <c r="W581" s="4" t="s">
        <v>1519</v>
      </c>
    </row>
    <row r="582" spans="1:23" x14ac:dyDescent="0.2">
      <c r="A582" s="4" t="s">
        <v>1520</v>
      </c>
      <c r="B582" s="4" t="s">
        <v>1520</v>
      </c>
      <c r="C582" s="5">
        <v>42705.398263888892</v>
      </c>
      <c r="D582" s="5">
        <v>43700.504791666666</v>
      </c>
      <c r="E582" s="6" t="s">
        <v>70</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4" t="s">
        <v>1521</v>
      </c>
    </row>
    <row r="583" spans="1:23" x14ac:dyDescent="0.2">
      <c r="A583" s="4" t="s">
        <v>1522</v>
      </c>
      <c r="B583" s="4" t="s">
        <v>1522</v>
      </c>
      <c r="C583" s="5">
        <v>41049.633009259262</v>
      </c>
      <c r="D583" s="5">
        <v>44243.099675925929</v>
      </c>
      <c r="E583" s="6" t="s">
        <v>70</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4" t="s">
        <v>1523</v>
      </c>
    </row>
    <row r="584" spans="1:23" x14ac:dyDescent="0.2">
      <c r="A584" s="4" t="s">
        <v>1524</v>
      </c>
      <c r="B584" s="4" t="s">
        <v>1525</v>
      </c>
      <c r="C584" s="5">
        <v>42787.462766203702</v>
      </c>
      <c r="D584" s="5">
        <v>43693.59065972222</v>
      </c>
      <c r="E584" s="6" t="s">
        <v>70</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86</v>
      </c>
      <c r="W584" s="4" t="s">
        <v>1526</v>
      </c>
    </row>
    <row r="585" spans="1:23" x14ac:dyDescent="0.2">
      <c r="A585" s="4" t="s">
        <v>1527</v>
      </c>
      <c r="B585" s="4" t="s">
        <v>1527</v>
      </c>
      <c r="C585" s="5">
        <v>42402.366979166669</v>
      </c>
      <c r="D585" s="5">
        <v>44281.181006944447</v>
      </c>
      <c r="E585" s="6" t="s">
        <v>70</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76</v>
      </c>
      <c r="U585" s="9" t="s">
        <v>173</v>
      </c>
      <c r="V585" s="6"/>
      <c r="W585" s="4" t="s">
        <v>1528</v>
      </c>
    </row>
    <row r="586" spans="1:23" x14ac:dyDescent="0.2">
      <c r="A586" s="4" t="s">
        <v>1529</v>
      </c>
      <c r="B586" s="4" t="s">
        <v>1530</v>
      </c>
      <c r="C586" s="5">
        <v>42846.360648148147</v>
      </c>
      <c r="D586" s="5">
        <v>44278.89534722222</v>
      </c>
      <c r="E586" s="6" t="s">
        <v>70</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71</v>
      </c>
      <c r="V586" s="6"/>
      <c r="W586" s="4" t="s">
        <v>1531</v>
      </c>
    </row>
    <row r="587" spans="1:23" x14ac:dyDescent="0.2">
      <c r="A587" s="4" t="s">
        <v>1532</v>
      </c>
      <c r="B587" s="4" t="s">
        <v>1533</v>
      </c>
      <c r="C587" s="5">
        <v>40825.852361111109</v>
      </c>
      <c r="D587" s="5">
        <v>43698.884791666664</v>
      </c>
      <c r="E587" s="6" t="s">
        <v>70</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4" t="s">
        <v>1534</v>
      </c>
    </row>
    <row r="588" spans="1:23" x14ac:dyDescent="0.2">
      <c r="A588" s="4" t="s">
        <v>1535</v>
      </c>
      <c r="B588" s="4" t="s">
        <v>1536</v>
      </c>
      <c r="C588" s="5">
        <v>42368.814131944448</v>
      </c>
      <c r="D588" s="5">
        <v>44263.113171296296</v>
      </c>
      <c r="E588" s="6" t="s">
        <v>70</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363</v>
      </c>
      <c r="W588" s="4" t="s">
        <v>1537</v>
      </c>
    </row>
    <row r="589" spans="1:23" x14ac:dyDescent="0.2">
      <c r="A589" s="4" t="s">
        <v>1538</v>
      </c>
      <c r="B589" s="4" t="s">
        <v>1538</v>
      </c>
      <c r="C589" s="5">
        <v>41015.356817129628</v>
      </c>
      <c r="D589" s="5">
        <v>43699.25277777778</v>
      </c>
      <c r="E589" s="6" t="s">
        <v>70</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4" t="s">
        <v>1539</v>
      </c>
    </row>
    <row r="590" spans="1:23" x14ac:dyDescent="0.2">
      <c r="A590" s="4" t="s">
        <v>1540</v>
      </c>
      <c r="B590" s="4" t="s">
        <v>1541</v>
      </c>
      <c r="C590" s="5">
        <v>43484.276550925926</v>
      </c>
      <c r="D590" s="5">
        <v>44282.134270833332</v>
      </c>
      <c r="E590" s="6" t="s">
        <v>70</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76</v>
      </c>
      <c r="U590" s="9" t="s">
        <v>92</v>
      </c>
      <c r="V590" s="6"/>
      <c r="W590" s="4" t="s">
        <v>1542</v>
      </c>
    </row>
    <row r="591" spans="1:23" x14ac:dyDescent="0.2">
      <c r="A591" s="4" t="s">
        <v>1543</v>
      </c>
      <c r="B591" s="4" t="s">
        <v>1544</v>
      </c>
      <c r="C591" s="5">
        <v>43095.430995370371</v>
      </c>
      <c r="D591" s="5">
        <v>43700.336331018516</v>
      </c>
      <c r="E591" s="6" t="s">
        <v>70</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256</v>
      </c>
      <c r="W591" s="4" t="s">
        <v>1545</v>
      </c>
    </row>
    <row r="592" spans="1:23" x14ac:dyDescent="0.2">
      <c r="A592" s="4" t="s">
        <v>1546</v>
      </c>
      <c r="B592" s="4" t="s">
        <v>1547</v>
      </c>
      <c r="C592" s="5">
        <v>40603.006967592592</v>
      </c>
      <c r="D592" s="5">
        <v>43692.855752314812</v>
      </c>
      <c r="E592" s="6" t="s">
        <v>70</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71</v>
      </c>
      <c r="V592" s="6"/>
      <c r="W592" s="4" t="s">
        <v>1548</v>
      </c>
    </row>
    <row r="593" spans="1:23" x14ac:dyDescent="0.2">
      <c r="A593" s="4" t="s">
        <v>1546</v>
      </c>
      <c r="B593" s="4" t="s">
        <v>1549</v>
      </c>
      <c r="C593" s="5">
        <v>40262.076157407406</v>
      </c>
      <c r="D593" s="5">
        <v>43623.010254629633</v>
      </c>
      <c r="E593" s="6" t="s">
        <v>70</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71</v>
      </c>
      <c r="V593" s="6"/>
      <c r="W593" s="4" t="s">
        <v>1550</v>
      </c>
    </row>
    <row r="594" spans="1:23" x14ac:dyDescent="0.2">
      <c r="A594" s="4" t="s">
        <v>1551</v>
      </c>
      <c r="B594" s="4" t="s">
        <v>1551</v>
      </c>
      <c r="C594" s="5">
        <v>39927.642361111109</v>
      </c>
      <c r="D594" s="5">
        <v>43676.182256944441</v>
      </c>
      <c r="E594" s="6" t="s">
        <v>70</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71</v>
      </c>
      <c r="V594" s="6"/>
      <c r="W594" s="4" t="s">
        <v>1552</v>
      </c>
    </row>
    <row r="595" spans="1:23" x14ac:dyDescent="0.2">
      <c r="A595" s="4" t="s">
        <v>1553</v>
      </c>
      <c r="B595" s="4" t="s">
        <v>1554</v>
      </c>
      <c r="C595" s="5">
        <v>41611.594861111109</v>
      </c>
      <c r="D595" s="5">
        <v>43698.744710648149</v>
      </c>
      <c r="E595" s="6" t="s">
        <v>70</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4" t="s">
        <v>1555</v>
      </c>
    </row>
    <row r="596" spans="1:23" x14ac:dyDescent="0.2">
      <c r="A596" s="4" t="s">
        <v>1556</v>
      </c>
      <c r="B596" s="4" t="s">
        <v>1557</v>
      </c>
      <c r="C596" s="5">
        <v>41209.555902777778</v>
      </c>
      <c r="D596" s="5">
        <v>43662.068888888891</v>
      </c>
      <c r="E596" s="6" t="s">
        <v>70</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4" t="s">
        <v>1558</v>
      </c>
    </row>
    <row r="597" spans="1:23" x14ac:dyDescent="0.2">
      <c r="A597" s="4" t="s">
        <v>1559</v>
      </c>
      <c r="B597" s="4" t="s">
        <v>1560</v>
      </c>
      <c r="C597" s="5">
        <v>39788.818738425929</v>
      </c>
      <c r="D597" s="5">
        <v>43662.327372685184</v>
      </c>
      <c r="E597" s="6" t="s">
        <v>70</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71</v>
      </c>
      <c r="V597" s="6"/>
      <c r="W597" s="4" t="s">
        <v>1561</v>
      </c>
    </row>
    <row r="598" spans="1:23" x14ac:dyDescent="0.2">
      <c r="A598" s="4" t="s">
        <v>1562</v>
      </c>
      <c r="B598" s="4" t="s">
        <v>1563</v>
      </c>
      <c r="C598" s="5">
        <v>41109.036620370367</v>
      </c>
      <c r="D598" s="5">
        <v>43693.489120370374</v>
      </c>
      <c r="E598" s="6" t="s">
        <v>70</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4" t="s">
        <v>1564</v>
      </c>
    </row>
    <row r="599" spans="1:23" x14ac:dyDescent="0.2">
      <c r="A599" s="4" t="s">
        <v>1565</v>
      </c>
      <c r="B599" s="4" t="s">
        <v>1566</v>
      </c>
      <c r="C599" s="5">
        <v>42376.725138888891</v>
      </c>
      <c r="D599" s="5">
        <v>44236.810208333336</v>
      </c>
      <c r="E599" s="6" t="s">
        <v>70</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86</v>
      </c>
      <c r="W599" s="4" t="s">
        <v>1567</v>
      </c>
    </row>
    <row r="600" spans="1:23" x14ac:dyDescent="0.2">
      <c r="A600" s="4" t="s">
        <v>1568</v>
      </c>
      <c r="B600" s="4" t="s">
        <v>1568</v>
      </c>
      <c r="C600" s="5">
        <v>41067.932893518519</v>
      </c>
      <c r="D600" s="5">
        <v>44281.12427083333</v>
      </c>
      <c r="E600" s="6" t="s">
        <v>70</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86</v>
      </c>
      <c r="W600" s="4" t="s">
        <v>1569</v>
      </c>
    </row>
    <row r="601" spans="1:23" x14ac:dyDescent="0.2">
      <c r="A601" s="4" t="s">
        <v>1570</v>
      </c>
      <c r="B601" s="4" t="s">
        <v>1571</v>
      </c>
      <c r="C601" s="5">
        <v>41201.445486111108</v>
      </c>
      <c r="D601" s="5">
        <v>43699.445497685185</v>
      </c>
      <c r="E601" s="6" t="s">
        <v>70</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71</v>
      </c>
      <c r="V601" s="6"/>
      <c r="W601" s="4" t="s">
        <v>1572</v>
      </c>
    </row>
    <row r="602" spans="1:23" x14ac:dyDescent="0.2">
      <c r="A602" s="4" t="s">
        <v>1573</v>
      </c>
      <c r="B602" s="4" t="s">
        <v>1573</v>
      </c>
      <c r="C602" s="5">
        <v>40515.083599537036</v>
      </c>
      <c r="D602" s="5">
        <v>44277.611886574072</v>
      </c>
      <c r="E602" s="6" t="s">
        <v>70</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4" t="s">
        <v>1574</v>
      </c>
    </row>
    <row r="603" spans="1:23" x14ac:dyDescent="0.2">
      <c r="A603" s="4" t="s">
        <v>1575</v>
      </c>
      <c r="B603" s="4" t="s">
        <v>1576</v>
      </c>
      <c r="C603" s="5">
        <v>41669.588483796295</v>
      </c>
      <c r="D603" s="5">
        <v>43698.584988425922</v>
      </c>
      <c r="E603" s="6" t="s">
        <v>70</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76</v>
      </c>
      <c r="U603" s="9" t="s">
        <v>71</v>
      </c>
      <c r="V603" s="6"/>
      <c r="W603" s="4" t="s">
        <v>1577</v>
      </c>
    </row>
    <row r="604" spans="1:23" x14ac:dyDescent="0.2">
      <c r="A604" s="4" t="s">
        <v>1578</v>
      </c>
      <c r="B604" s="4" t="s">
        <v>1579</v>
      </c>
      <c r="C604" s="5">
        <v>42355.637557870374</v>
      </c>
      <c r="D604" s="5">
        <v>43696.365046296298</v>
      </c>
      <c r="E604" s="6" t="s">
        <v>70</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6"/>
      <c r="V604" s="6" t="s">
        <v>165</v>
      </c>
      <c r="W604" s="4" t="s">
        <v>1580</v>
      </c>
    </row>
    <row r="605" spans="1:23" x14ac:dyDescent="0.2">
      <c r="A605" s="4" t="s">
        <v>1581</v>
      </c>
      <c r="B605" s="4" t="s">
        <v>1582</v>
      </c>
      <c r="C605" s="5">
        <v>42059.738009259258</v>
      </c>
      <c r="D605" s="5">
        <v>43699.765949074077</v>
      </c>
      <c r="E605" s="6" t="s">
        <v>70</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76</v>
      </c>
      <c r="U605" s="9" t="s">
        <v>77</v>
      </c>
      <c r="V605" s="6"/>
      <c r="W605" s="4" t="s">
        <v>1583</v>
      </c>
    </row>
    <row r="606" spans="1:23" x14ac:dyDescent="0.2">
      <c r="A606" s="4" t="s">
        <v>1584</v>
      </c>
      <c r="B606" s="4" t="s">
        <v>1585</v>
      </c>
      <c r="C606" s="5">
        <v>42662.0468287037</v>
      </c>
      <c r="D606" s="5">
        <v>44282.011423611111</v>
      </c>
      <c r="E606" s="6" t="s">
        <v>70</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127</v>
      </c>
      <c r="W606" s="4" t="s">
        <v>1586</v>
      </c>
    </row>
    <row r="607" spans="1:23" x14ac:dyDescent="0.2">
      <c r="A607" s="4" t="s">
        <v>1587</v>
      </c>
      <c r="B607" s="4" t="s">
        <v>1588</v>
      </c>
      <c r="C607" s="5">
        <v>42524.871064814812</v>
      </c>
      <c r="D607" s="5">
        <v>43700.536840277775</v>
      </c>
      <c r="E607" s="6" t="s">
        <v>70</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4" t="s">
        <v>1589</v>
      </c>
    </row>
    <row r="608" spans="1:23" x14ac:dyDescent="0.2">
      <c r="A608" s="4" t="s">
        <v>1590</v>
      </c>
      <c r="B608" s="4" t="s">
        <v>1591</v>
      </c>
      <c r="C608" s="5">
        <v>42135.707789351851</v>
      </c>
      <c r="D608" s="5">
        <v>44282.572881944441</v>
      </c>
      <c r="E608" s="6" t="s">
        <v>70</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71</v>
      </c>
      <c r="V608" s="6"/>
      <c r="W608" s="4" t="s">
        <v>1592</v>
      </c>
    </row>
    <row r="609" spans="1:23" x14ac:dyDescent="0.2">
      <c r="A609" s="4" t="s">
        <v>1593</v>
      </c>
      <c r="B609" s="4" t="s">
        <v>1594</v>
      </c>
      <c r="C609" s="5">
        <v>42704.337847222225</v>
      </c>
      <c r="D609" s="5">
        <v>43670.262175925927</v>
      </c>
      <c r="E609" s="6" t="s">
        <v>70</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4" t="s">
        <v>1595</v>
      </c>
    </row>
    <row r="610" spans="1:23" x14ac:dyDescent="0.2">
      <c r="A610" s="4" t="s">
        <v>1596</v>
      </c>
      <c r="B610" s="4" t="s">
        <v>1596</v>
      </c>
      <c r="C610" s="5">
        <v>39964.143865740742</v>
      </c>
      <c r="D610" s="5">
        <v>44264.245358796295</v>
      </c>
      <c r="E610" s="6" t="s">
        <v>70</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76</v>
      </c>
      <c r="U610" s="9" t="s">
        <v>92</v>
      </c>
      <c r="V610" s="15"/>
      <c r="W610" s="4" t="s">
        <v>1597</v>
      </c>
    </row>
    <row r="611" spans="1:23" x14ac:dyDescent="0.2">
      <c r="A611" s="4" t="s">
        <v>1598</v>
      </c>
      <c r="B611" s="4" t="s">
        <v>1599</v>
      </c>
      <c r="C611" s="5">
        <v>40809.782083333332</v>
      </c>
      <c r="D611" s="5">
        <v>43700.141412037039</v>
      </c>
      <c r="E611" s="6" t="s">
        <v>70</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76</v>
      </c>
      <c r="U611" s="9" t="s">
        <v>92</v>
      </c>
      <c r="V611" s="15"/>
      <c r="W611" s="4" t="s">
        <v>1598</v>
      </c>
    </row>
    <row r="612" spans="1:23" x14ac:dyDescent="0.2">
      <c r="A612" s="4" t="s">
        <v>1600</v>
      </c>
      <c r="B612" s="4" t="s">
        <v>1601</v>
      </c>
      <c r="C612" s="5">
        <v>42392.645474537036</v>
      </c>
      <c r="D612" s="5">
        <v>43700.036435185182</v>
      </c>
      <c r="E612" s="6" t="s">
        <v>70</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170</v>
      </c>
      <c r="W612" s="4" t="s">
        <v>1602</v>
      </c>
    </row>
    <row r="613" spans="1:23" x14ac:dyDescent="0.2">
      <c r="A613" s="4" t="s">
        <v>1603</v>
      </c>
      <c r="B613" s="4" t="s">
        <v>1604</v>
      </c>
      <c r="C613" s="5">
        <v>41561.978506944448</v>
      </c>
      <c r="D613" s="5">
        <v>44277.608425925922</v>
      </c>
      <c r="E613" s="6" t="s">
        <v>70</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170</v>
      </c>
      <c r="W613" s="4" t="s">
        <v>1605</v>
      </c>
    </row>
    <row r="614" spans="1:23" x14ac:dyDescent="0.2">
      <c r="A614" s="4" t="s">
        <v>1606</v>
      </c>
      <c r="B614" s="4" t="s">
        <v>1606</v>
      </c>
      <c r="C614" s="5">
        <v>42617.2422337963</v>
      </c>
      <c r="D614" s="5">
        <v>43699.842060185183</v>
      </c>
      <c r="E614" s="6" t="s">
        <v>70</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71</v>
      </c>
      <c r="V614" s="6"/>
      <c r="W614" s="4" t="s">
        <v>1607</v>
      </c>
    </row>
    <row r="615" spans="1:23" x14ac:dyDescent="0.2">
      <c r="A615" s="4" t="s">
        <v>1608</v>
      </c>
      <c r="B615" s="4" t="s">
        <v>1609</v>
      </c>
      <c r="C615" s="5">
        <v>40539.782916666663</v>
      </c>
      <c r="D615" s="5">
        <v>44272.189432870371</v>
      </c>
      <c r="E615" s="6" t="s">
        <v>70</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363</v>
      </c>
      <c r="W615" s="4" t="s">
        <v>1610</v>
      </c>
    </row>
    <row r="616" spans="1:23" x14ac:dyDescent="0.2">
      <c r="A616" s="4" t="s">
        <v>1611</v>
      </c>
      <c r="B616" s="4" t="s">
        <v>1612</v>
      </c>
      <c r="C616" s="5">
        <v>42553.447268518517</v>
      </c>
      <c r="D616" s="5">
        <v>43700.339467592596</v>
      </c>
      <c r="E616" s="6" t="s">
        <v>70</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86</v>
      </c>
      <c r="W616" s="4" t="s">
        <v>1613</v>
      </c>
    </row>
    <row r="617" spans="1:23" x14ac:dyDescent="0.2">
      <c r="A617" s="4" t="s">
        <v>1614</v>
      </c>
      <c r="B617" s="4" t="s">
        <v>1615</v>
      </c>
      <c r="C617" s="5">
        <v>41572.605312500003</v>
      </c>
      <c r="D617" s="5">
        <v>43700.214224537034</v>
      </c>
      <c r="E617" s="6" t="s">
        <v>70</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86</v>
      </c>
      <c r="W617" s="4" t="s">
        <v>1616</v>
      </c>
    </row>
    <row r="618" spans="1:23" x14ac:dyDescent="0.2">
      <c r="A618" s="4" t="s">
        <v>1617</v>
      </c>
      <c r="B618" s="4" t="s">
        <v>1618</v>
      </c>
      <c r="C618" s="5">
        <v>43488.639907407407</v>
      </c>
      <c r="D618" s="5">
        <v>43700.152002314811</v>
      </c>
      <c r="E618" s="6" t="s">
        <v>70</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76</v>
      </c>
      <c r="U618" s="9" t="s">
        <v>95</v>
      </c>
      <c r="V618" s="6"/>
      <c r="W618" s="4" t="s">
        <v>1619</v>
      </c>
    </row>
    <row r="619" spans="1:23" x14ac:dyDescent="0.2">
      <c r="A619" s="4" t="s">
        <v>1620</v>
      </c>
      <c r="B619" s="4" t="s">
        <v>1620</v>
      </c>
      <c r="C619" s="5">
        <v>40367.865358796298</v>
      </c>
      <c r="D619" s="5">
        <v>43700.070011574076</v>
      </c>
      <c r="E619" s="6" t="s">
        <v>70</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4" t="s">
        <v>1621</v>
      </c>
    </row>
    <row r="620" spans="1:23" x14ac:dyDescent="0.2">
      <c r="A620" s="4" t="s">
        <v>1622</v>
      </c>
      <c r="B620" s="4" t="s">
        <v>1623</v>
      </c>
      <c r="C620" s="5">
        <v>41086.937581018516</v>
      </c>
      <c r="D620" s="5">
        <v>44277.723622685182</v>
      </c>
      <c r="E620" s="6" t="s">
        <v>70</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86</v>
      </c>
      <c r="W620" s="4" t="s">
        <v>1624</v>
      </c>
    </row>
    <row r="621" spans="1:23" x14ac:dyDescent="0.2">
      <c r="A621" s="4" t="s">
        <v>1625</v>
      </c>
      <c r="B621" s="4" t="s">
        <v>1626</v>
      </c>
      <c r="C621" s="5">
        <v>42440.474236111113</v>
      </c>
      <c r="D621" s="5">
        <v>43699.379803240743</v>
      </c>
      <c r="E621" s="6" t="s">
        <v>70</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4" t="s">
        <v>1627</v>
      </c>
    </row>
    <row r="622" spans="1:23" x14ac:dyDescent="0.2">
      <c r="A622" s="4" t="s">
        <v>1628</v>
      </c>
      <c r="B622" s="4" t="s">
        <v>1629</v>
      </c>
      <c r="C622" s="5">
        <v>41372.86990740741</v>
      </c>
      <c r="D622" s="5">
        <v>43700.236458333333</v>
      </c>
      <c r="E622" s="6" t="s">
        <v>70</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1630</v>
      </c>
      <c r="W622" s="4" t="s">
        <v>1631</v>
      </c>
    </row>
    <row r="623" spans="1:23" x14ac:dyDescent="0.2">
      <c r="A623" s="4" t="s">
        <v>1632</v>
      </c>
      <c r="B623" s="4" t="s">
        <v>1633</v>
      </c>
      <c r="C623" s="5">
        <v>41857.584027777775</v>
      </c>
      <c r="D623" s="5">
        <v>43693.114479166667</v>
      </c>
      <c r="E623" s="6" t="s">
        <v>70</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71</v>
      </c>
      <c r="V623" s="6"/>
      <c r="W623" s="4" t="s">
        <v>1634</v>
      </c>
    </row>
    <row r="624" spans="1:23" x14ac:dyDescent="0.2">
      <c r="A624" s="4" t="s">
        <v>1635</v>
      </c>
      <c r="B624" s="4" t="s">
        <v>1636</v>
      </c>
      <c r="C624" s="5">
        <v>40340.544942129629</v>
      </c>
      <c r="D624" s="5">
        <v>43698.298263888886</v>
      </c>
      <c r="E624" s="6" t="s">
        <v>70</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71</v>
      </c>
      <c r="V624" s="6"/>
      <c r="W624" s="4" t="s">
        <v>1637</v>
      </c>
    </row>
    <row r="625" spans="1:23" x14ac:dyDescent="0.2">
      <c r="A625" s="4" t="s">
        <v>1638</v>
      </c>
      <c r="B625" s="4" t="s">
        <v>1639</v>
      </c>
      <c r="C625" s="5">
        <v>42336.541365740741</v>
      </c>
      <c r="D625" s="5">
        <v>43698.609768518516</v>
      </c>
      <c r="E625" s="6" t="s">
        <v>70</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71</v>
      </c>
      <c r="V625" s="6"/>
      <c r="W625" s="4" t="s">
        <v>1640</v>
      </c>
    </row>
    <row r="626" spans="1:23" x14ac:dyDescent="0.2">
      <c r="A626" s="4" t="s">
        <v>1641</v>
      </c>
      <c r="B626" s="4" t="s">
        <v>1642</v>
      </c>
      <c r="C626" s="5">
        <v>42085.537731481483</v>
      </c>
      <c r="D626" s="5">
        <v>43663.317199074074</v>
      </c>
      <c r="E626" s="6" t="s">
        <v>70</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4" t="s">
        <v>1643</v>
      </c>
    </row>
    <row r="627" spans="1:23" x14ac:dyDescent="0.2">
      <c r="A627" s="4" t="s">
        <v>1644</v>
      </c>
      <c r="B627" s="4" t="s">
        <v>1645</v>
      </c>
      <c r="C627" s="5">
        <v>42715.706412037034</v>
      </c>
      <c r="D627" s="5">
        <v>43666.930451388886</v>
      </c>
      <c r="E627" s="6" t="s">
        <v>70</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86</v>
      </c>
      <c r="W627" s="4" t="s">
        <v>1646</v>
      </c>
    </row>
    <row r="628" spans="1:23" x14ac:dyDescent="0.2">
      <c r="A628" s="4" t="s">
        <v>1647</v>
      </c>
      <c r="B628" s="4" t="s">
        <v>1648</v>
      </c>
      <c r="C628" s="5">
        <v>44040.537407407406</v>
      </c>
      <c r="D628" s="5">
        <v>44282.331585648149</v>
      </c>
      <c r="E628" s="6" t="s">
        <v>70</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86</v>
      </c>
      <c r="W628" s="4" t="s">
        <v>1649</v>
      </c>
    </row>
    <row r="629" spans="1:23" x14ac:dyDescent="0.2">
      <c r="A629" s="4" t="s">
        <v>1650</v>
      </c>
      <c r="B629" s="4" t="s">
        <v>1651</v>
      </c>
      <c r="C629" s="5">
        <v>42647.474710648145</v>
      </c>
      <c r="D629" s="5">
        <v>43699.454004629632</v>
      </c>
      <c r="E629" s="6" t="s">
        <v>70</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c r="V629" s="6" t="s">
        <v>27</v>
      </c>
      <c r="W629" s="4" t="s">
        <v>1652</v>
      </c>
    </row>
    <row r="630" spans="1:23" x14ac:dyDescent="0.2">
      <c r="A630" s="4" t="s">
        <v>65</v>
      </c>
      <c r="B630" s="4" t="s">
        <v>65</v>
      </c>
      <c r="C630" s="5">
        <v>42158.704872685186</v>
      </c>
      <c r="D630" s="5">
        <v>43699.308333333334</v>
      </c>
      <c r="E630" s="6" t="s">
        <v>70</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4" t="s">
        <v>67</v>
      </c>
    </row>
    <row r="631" spans="1:23" x14ac:dyDescent="0.2">
      <c r="A631" s="4" t="s">
        <v>1653</v>
      </c>
      <c r="B631" s="4" t="s">
        <v>1654</v>
      </c>
      <c r="C631" s="5">
        <v>42044.920983796299</v>
      </c>
      <c r="D631" s="5">
        <v>43700.087407407409</v>
      </c>
      <c r="E631" s="6" t="s">
        <v>70</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4" t="s">
        <v>1655</v>
      </c>
    </row>
    <row r="632" spans="1:23" x14ac:dyDescent="0.2">
      <c r="A632" s="4" t="s">
        <v>1656</v>
      </c>
      <c r="B632" s="4" t="s">
        <v>1657</v>
      </c>
      <c r="C632" s="5">
        <v>41122.394872685189</v>
      </c>
      <c r="D632" s="5">
        <v>43660.701435185183</v>
      </c>
      <c r="E632" s="6" t="s">
        <v>70</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71</v>
      </c>
      <c r="V632" s="6"/>
      <c r="W632" s="4" t="s">
        <v>1658</v>
      </c>
    </row>
    <row r="633" spans="1:23" x14ac:dyDescent="0.2">
      <c r="A633" s="4" t="s">
        <v>1659</v>
      </c>
      <c r="B633" s="4" t="s">
        <v>1659</v>
      </c>
      <c r="C633" s="5">
        <v>40828.588506944441</v>
      </c>
      <c r="D633" s="5">
        <v>43675.828321759262</v>
      </c>
      <c r="E633" s="6" t="s">
        <v>70</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71</v>
      </c>
      <c r="V633" s="6"/>
      <c r="W633" s="4" t="s">
        <v>1660</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B373" r:id="rId1"/>
    <hyperlink ref="B543" r:id="rId2"/>
    <hyperlink ref="W54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2021-09-02T22:21:23Z</dcterms:modified>
  <cp:category/>
  <cp:contentStatus/>
</cp:coreProperties>
</file>