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Plan1" sheetId="1" r:id="rId1"/>
    <sheet name="Plan2" sheetId="2" r:id="rId2"/>
    <sheet name="Plan3" sheetId="3" r:id="rId3"/>
    <sheet name="Plan4" sheetId="4" r:id="rId4"/>
  </sheets>
  <calcPr calcId="145621"/>
</workbook>
</file>

<file path=xl/sharedStrings.xml><?xml version="1.0" encoding="utf-8"?>
<sst xmlns="http://schemas.openxmlformats.org/spreadsheetml/2006/main" count="31" uniqueCount="31">
  <si>
    <t>Metric/Commits</t>
  </si>
  <si>
    <t>0-50</t>
  </si>
  <si>
    <t>15-65</t>
  </si>
  <si>
    <t>20-70</t>
  </si>
  <si>
    <t>25-75</t>
  </si>
  <si>
    <t>30-80</t>
  </si>
  <si>
    <t>35-85</t>
  </si>
  <si>
    <t>40-90</t>
  </si>
  <si>
    <t>45-95</t>
  </si>
  <si>
    <t>50-100</t>
  </si>
  <si>
    <t>55-105</t>
  </si>
  <si>
    <t>60-110</t>
  </si>
  <si>
    <t>65-115</t>
  </si>
  <si>
    <t>70-120</t>
  </si>
  <si>
    <t>75-125</t>
  </si>
  <si>
    <t>80-130</t>
  </si>
  <si>
    <t>5-55</t>
  </si>
  <si>
    <t>10-60</t>
  </si>
  <si>
    <t>85-135</t>
  </si>
  <si>
    <t>90-140</t>
  </si>
  <si>
    <t>95-145</t>
  </si>
  <si>
    <t>100-150</t>
  </si>
  <si>
    <t>105-155</t>
  </si>
  <si>
    <t>110-160</t>
  </si>
  <si>
    <t>115-165</t>
  </si>
  <si>
    <t>120-170</t>
  </si>
  <si>
    <t>125-175</t>
  </si>
  <si>
    <t>130-180</t>
  </si>
  <si>
    <t>135-185</t>
  </si>
  <si>
    <t>Without Control Structures</t>
  </si>
  <si>
    <t>Considering Control Structures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</si>
</sst>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49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F-Measure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173683241451767E-2"/>
          <c:y val="0.15069254796450368"/>
          <c:w val="0.74078335806373585"/>
          <c:h val="0.6289946243350597"/>
        </c:manualLayout>
      </c:layout>
      <c:lineChart>
        <c:grouping val="standar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Without Control Structures</c:v>
                </c:pt>
              </c:strCache>
            </c:strRef>
          </c:tx>
          <c:marker>
            <c:symbol val="none"/>
          </c:marker>
          <c:cat>
            <c:strRef>
              <c:f>Plan1!$B$1:$AC$1</c:f>
              <c:strCache>
                <c:ptCount val="28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120-170</c:v>
                </c:pt>
                <c:pt idx="25">
                  <c:v>125-175</c:v>
                </c:pt>
                <c:pt idx="26">
                  <c:v>130-180</c:v>
                </c:pt>
                <c:pt idx="27">
                  <c:v>135-185</c:v>
                </c:pt>
              </c:strCache>
            </c:strRef>
          </c:cat>
          <c:val>
            <c:numRef>
              <c:f>Plan1!$B$2:$AC$2</c:f>
              <c:numCache>
                <c:formatCode>#,#00%</c:formatCode>
                <c:ptCount val="28"/>
                <c:pt idx="0">
                  <c:v>0.27900000000000003</c:v>
                </c:pt>
                <c:pt idx="1">
                  <c:v>0.28199999999999997</c:v>
                </c:pt>
                <c:pt idx="2">
                  <c:v>0.28199999999999997</c:v>
                </c:pt>
                <c:pt idx="3">
                  <c:v>0.255</c:v>
                </c:pt>
                <c:pt idx="4">
                  <c:v>0.245</c:v>
                </c:pt>
                <c:pt idx="5">
                  <c:v>0.245</c:v>
                </c:pt>
                <c:pt idx="6">
                  <c:v>0.248</c:v>
                </c:pt>
                <c:pt idx="7">
                  <c:v>0.22600000000000001</c:v>
                </c:pt>
                <c:pt idx="8">
                  <c:v>0.21</c:v>
                </c:pt>
                <c:pt idx="9">
                  <c:v>0.19600000000000001</c:v>
                </c:pt>
                <c:pt idx="10">
                  <c:v>0.18099999999999999</c:v>
                </c:pt>
                <c:pt idx="11">
                  <c:v>0.189</c:v>
                </c:pt>
                <c:pt idx="12">
                  <c:v>0.16</c:v>
                </c:pt>
                <c:pt idx="13">
                  <c:v>0.17399999999999999</c:v>
                </c:pt>
                <c:pt idx="14">
                  <c:v>0.17100000000000001</c:v>
                </c:pt>
                <c:pt idx="15">
                  <c:v>0.17199999999999999</c:v>
                </c:pt>
                <c:pt idx="16">
                  <c:v>0.16600000000000001</c:v>
                </c:pt>
                <c:pt idx="17">
                  <c:v>0.20200000000000001</c:v>
                </c:pt>
                <c:pt idx="18">
                  <c:v>0.20499999999999999</c:v>
                </c:pt>
                <c:pt idx="19">
                  <c:v>0.22</c:v>
                </c:pt>
                <c:pt idx="20">
                  <c:v>0.219</c:v>
                </c:pt>
                <c:pt idx="21">
                  <c:v>0.19800000000000001</c:v>
                </c:pt>
                <c:pt idx="22">
                  <c:v>0.19700000000000001</c:v>
                </c:pt>
                <c:pt idx="23">
                  <c:v>0.186</c:v>
                </c:pt>
                <c:pt idx="24">
                  <c:v>0.18</c:v>
                </c:pt>
                <c:pt idx="25">
                  <c:v>0.17199999999999999</c:v>
                </c:pt>
                <c:pt idx="26">
                  <c:v>0.17100000000000001</c:v>
                </c:pt>
                <c:pt idx="27">
                  <c:v>0.14899999999999999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Plan1!$A$3</c:f>
              <c:strCache>
                <c:ptCount val="1"/>
                <c:pt idx="0">
                  <c:v>Considering Control Structures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Plan1!$B$1:$AC$1</c:f>
              <c:strCache>
                <c:ptCount val="28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120-170</c:v>
                </c:pt>
                <c:pt idx="25">
                  <c:v>125-175</c:v>
                </c:pt>
                <c:pt idx="26">
                  <c:v>130-180</c:v>
                </c:pt>
                <c:pt idx="27">
                  <c:v>135-185</c:v>
                </c:pt>
              </c:strCache>
            </c:strRef>
          </c:cat>
          <c:val>
            <c:numRef>
              <c:f>Plan1!$B$3:$AC$3</c:f>
              <c:numCache>
                <c:formatCode>#,#00%</c:formatCode>
                <c:ptCount val="28"/>
                <c:pt idx="0">
                  <c:v>0.27800000000000002</c:v>
                </c:pt>
                <c:pt idx="1">
                  <c:v>0.28100000000000003</c:v>
                </c:pt>
                <c:pt idx="2">
                  <c:v>0.28100000000000003</c:v>
                </c:pt>
                <c:pt idx="3">
                  <c:v>0.254</c:v>
                </c:pt>
                <c:pt idx="4">
                  <c:v>0.24399999999999999</c:v>
                </c:pt>
                <c:pt idx="5">
                  <c:v>0.245</c:v>
                </c:pt>
                <c:pt idx="6">
                  <c:v>0.247</c:v>
                </c:pt>
                <c:pt idx="7">
                  <c:v>0.22600000000000001</c:v>
                </c:pt>
                <c:pt idx="8">
                  <c:v>0.21</c:v>
                </c:pt>
                <c:pt idx="9">
                  <c:v>0.19600000000000001</c:v>
                </c:pt>
                <c:pt idx="10">
                  <c:v>0.183</c:v>
                </c:pt>
                <c:pt idx="11">
                  <c:v>0.19</c:v>
                </c:pt>
                <c:pt idx="12">
                  <c:v>0.161</c:v>
                </c:pt>
                <c:pt idx="13">
                  <c:v>0.17499999999999999</c:v>
                </c:pt>
                <c:pt idx="14">
                  <c:v>0.17199999999999999</c:v>
                </c:pt>
                <c:pt idx="15">
                  <c:v>0.17299999999999999</c:v>
                </c:pt>
                <c:pt idx="16">
                  <c:v>0.16700000000000001</c:v>
                </c:pt>
                <c:pt idx="17">
                  <c:v>0.20300000000000001</c:v>
                </c:pt>
                <c:pt idx="18">
                  <c:v>0.20699999999999999</c:v>
                </c:pt>
                <c:pt idx="19">
                  <c:v>0.219</c:v>
                </c:pt>
                <c:pt idx="20">
                  <c:v>0.219</c:v>
                </c:pt>
                <c:pt idx="21">
                  <c:v>0.19800000000000001</c:v>
                </c:pt>
                <c:pt idx="22">
                  <c:v>0.19700000000000001</c:v>
                </c:pt>
                <c:pt idx="23">
                  <c:v>0.186</c:v>
                </c:pt>
                <c:pt idx="24">
                  <c:v>0.18</c:v>
                </c:pt>
                <c:pt idx="25">
                  <c:v>0.17199999999999999</c:v>
                </c:pt>
                <c:pt idx="26">
                  <c:v>0.17100000000000001</c:v>
                </c:pt>
                <c:pt idx="27">
                  <c:v>0.14899999999999999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42752"/>
        <c:axId val="92044672"/>
      </c:lineChart>
      <c:catAx>
        <c:axId val="9204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pt-BR" sz="1000"/>
                  <a:t>COMMITS</a:t>
                </a:r>
              </a:p>
            </c:rich>
          </c:tx>
          <c:layout>
            <c:manualLayout>
              <c:xMode val="edge"/>
              <c:yMode val="edge"/>
              <c:x val="0.44932176970379772"/>
              <c:y val="0.910452327649429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2044672"/>
        <c:crosses val="autoZero"/>
        <c:auto val="1"/>
        <c:lblAlgn val="ctr"/>
        <c:lblOffset val="100"/>
        <c:noMultiLvlLbl val="0"/>
      </c:catAx>
      <c:valAx>
        <c:axId val="92044672"/>
        <c:scaling>
          <c:orientation val="minMax"/>
          <c:max val="0.35000000000000003"/>
          <c:min val="5.000000000000001E-2"/>
        </c:scaling>
        <c:delete val="0"/>
        <c:axPos val="l"/>
        <c:majorGridlines/>
        <c:numFmt formatCode="#,#00%" sourceLinked="1"/>
        <c:majorTickMark val="out"/>
        <c:minorTickMark val="none"/>
        <c:tickLblPos val="nextTo"/>
        <c:crossAx val="92042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280164773075992"/>
          <c:y val="0.28040843825003159"/>
          <c:w val="0.16457358993267834"/>
          <c:h val="0.4070082950861088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4</xdr:row>
      <xdr:rowOff>161925</xdr:rowOff>
    </xdr:from>
    <xdr:to>
      <xdr:col>14</xdr:col>
      <xdr:colOff>533400</xdr:colOff>
      <xdr:row>23</xdr:row>
      <xdr:rowOff>104775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tabSelected="1" zoomScaleNormal="100" workbookViewId="0">
      <selection activeCell="C15" sqref="C15"/>
    </sheetView>
  </sheetViews>
  <sheetFormatPr defaultRowHeight="15" x14ac:dyDescent="0.25"/>
  <cols>
    <col min="1" max="1" width="28.140625" bestFit="1" customWidth="1"/>
  </cols>
  <sheetData>
    <row r="1" spans="1:29" x14ac:dyDescent="0.25">
      <c r="A1" t="s">
        <v>0</v>
      </c>
      <c r="B1" s="2" t="s">
        <v>1</v>
      </c>
      <c r="C1" s="2" t="s">
        <v>16</v>
      </c>
      <c r="D1" s="2" t="s">
        <v>17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 t="s">
        <v>29</v>
      </c>
      <c r="B2" s="1">
        <v>0.27900000000000003</v>
      </c>
      <c r="C2" s="1">
        <v>0.28199999999999997</v>
      </c>
      <c r="D2" s="1">
        <v>0.28199999999999997</v>
      </c>
      <c r="E2" s="1">
        <v>0.255</v>
      </c>
      <c r="F2" s="1">
        <v>0.245</v>
      </c>
      <c r="G2" s="1">
        <v>0.245</v>
      </c>
      <c r="H2" s="1">
        <v>0.248</v>
      </c>
      <c r="I2" s="1">
        <v>0.22600000000000001</v>
      </c>
      <c r="J2" s="1">
        <v>0.21</v>
      </c>
      <c r="K2" s="1">
        <v>0.19600000000000001</v>
      </c>
      <c r="L2" s="1">
        <v>0.18099999999999999</v>
      </c>
      <c r="M2" s="1">
        <v>0.189</v>
      </c>
      <c r="N2" s="1">
        <v>0.16</v>
      </c>
      <c r="O2" s="1">
        <v>0.17399999999999999</v>
      </c>
      <c r="P2" s="1">
        <v>0.17100000000000001</v>
      </c>
      <c r="Q2" s="1">
        <v>0.17199999999999999</v>
      </c>
      <c r="R2" s="1">
        <v>0.16600000000000001</v>
      </c>
      <c r="S2" s="1">
        <v>0.20200000000000001</v>
      </c>
      <c r="T2" s="1">
        <v>0.20499999999999999</v>
      </c>
      <c r="U2" s="1">
        <v>0.22</v>
      </c>
      <c r="V2" s="1">
        <v>0.219</v>
      </c>
      <c r="W2" s="1">
        <v>0.19800000000000001</v>
      </c>
      <c r="X2" s="1">
        <v>0.19700000000000001</v>
      </c>
      <c r="Y2" s="1">
        <v>0.186</v>
      </c>
      <c r="Z2" s="1">
        <v>0.18</v>
      </c>
      <c r="AA2" s="1">
        <v>0.17199999999999999</v>
      </c>
      <c r="AB2" s="1">
        <v>0.17100000000000001</v>
      </c>
      <c r="AC2" s="1">
        <v>0.14899999999999999</v>
      </c>
    </row>
    <row r="3" spans="1:29" x14ac:dyDescent="0.25">
      <c r="A3" t="s">
        <v>30</v>
      </c>
      <c r="B3" s="1">
        <v>0.27800000000000002</v>
      </c>
      <c r="C3" s="1">
        <v>0.28100000000000003</v>
      </c>
      <c r="D3" s="1">
        <v>0.28100000000000003</v>
      </c>
      <c r="E3" s="1">
        <v>0.254</v>
      </c>
      <c r="F3" s="1">
        <v>0.24399999999999999</v>
      </c>
      <c r="G3" s="1">
        <v>0.245</v>
      </c>
      <c r="H3" s="1">
        <v>0.247</v>
      </c>
      <c r="I3" s="1">
        <v>0.22600000000000001</v>
      </c>
      <c r="J3" s="1">
        <v>0.21</v>
      </c>
      <c r="K3" s="1">
        <v>0.19600000000000001</v>
      </c>
      <c r="L3" s="1">
        <v>0.183</v>
      </c>
      <c r="M3" s="1">
        <v>0.19</v>
      </c>
      <c r="N3" s="1">
        <v>0.161</v>
      </c>
      <c r="O3" s="1">
        <v>0.17499999999999999</v>
      </c>
      <c r="P3" s="1">
        <v>0.17199999999999999</v>
      </c>
      <c r="Q3" s="1">
        <v>0.17299999999999999</v>
      </c>
      <c r="R3" s="1">
        <v>0.16700000000000001</v>
      </c>
      <c r="S3" s="1">
        <v>0.20300000000000001</v>
      </c>
      <c r="T3" s="1">
        <v>0.20699999999999999</v>
      </c>
      <c r="U3" s="1">
        <v>0.219</v>
      </c>
      <c r="V3" s="1">
        <v>0.219</v>
      </c>
      <c r="W3" s="1">
        <v>0.19800000000000001</v>
      </c>
      <c r="X3" s="1">
        <v>0.19700000000000001</v>
      </c>
      <c r="Y3" s="1">
        <v>0.186</v>
      </c>
      <c r="Z3" s="1">
        <v>0.18</v>
      </c>
      <c r="AA3" s="1">
        <v>0.17199999999999999</v>
      </c>
      <c r="AB3" s="1">
        <v>0.17100000000000001</v>
      </c>
      <c r="AC3" s="1">
        <v>0.14899999999999999</v>
      </c>
    </row>
    <row r="4" spans="1:29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</sheetData>
  <pageMargins left="0.7" right="0.7" top="0.75" bottom="0.75" header="0.3" footer="0.3"/>
  <pageSetup paperSize="9" orientation="portrait" r:id="rId1"/>
  <ignoredErrors>
    <ignoredError sqref="C1:D1" twoDigitTextYea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2015-08-18T00:02:41Z</dcterms:modified>
</cp:coreProperties>
</file>