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Plan1" sheetId="1" r:id="rId1"/>
    <sheet name="Plan2" sheetId="2" r:id="rId2"/>
    <sheet name="Plan3" sheetId="3" r:id="rId3"/>
    <sheet name="Plan4" sheetId="4" r:id="rId4"/>
  </sheets>
  <calcPr calcId="145621"/>
</workbook>
</file>

<file path=xl/sharedStrings.xml><?xml version="1.0" encoding="utf-8"?>
<sst xmlns="http://schemas.openxmlformats.org/spreadsheetml/2006/main" count="45" uniqueCount="45">
  <si>
    <t>Metric/Commits</t>
  </si>
  <si>
    <t>0-50</t>
  </si>
  <si>
    <t>15-65</t>
  </si>
  <si>
    <t>20-70</t>
  </si>
  <si>
    <t>25-75</t>
  </si>
  <si>
    <t>30-80</t>
  </si>
  <si>
    <t>35-85</t>
  </si>
  <si>
    <t>40-90</t>
  </si>
  <si>
    <t>45-95</t>
  </si>
  <si>
    <t>50-100</t>
  </si>
  <si>
    <t>55-105</t>
  </si>
  <si>
    <t>60-110</t>
  </si>
  <si>
    <t>65-115</t>
  </si>
  <si>
    <t>70-120</t>
  </si>
  <si>
    <t>75-125</t>
  </si>
  <si>
    <t>80-130</t>
  </si>
  <si>
    <t>5-55</t>
  </si>
  <si>
    <t>10-60</t>
  </si>
  <si>
    <t>85-135</t>
  </si>
  <si>
    <t>90-140</t>
  </si>
  <si>
    <t>95-145</t>
  </si>
  <si>
    <t>100-150</t>
  </si>
  <si>
    <t>105-155</t>
  </si>
  <si>
    <t>110-160</t>
  </si>
  <si>
    <t>115-165</t>
  </si>
  <si>
    <t>120-170</t>
  </si>
  <si>
    <t>Automation Percentage</t>
  </si>
  <si>
    <t>125-175</t>
  </si>
  <si>
    <t>130-180</t>
  </si>
  <si>
    <t>135-185</t>
  </si>
  <si>
    <t>140-190</t>
  </si>
  <si>
    <t>145-195</t>
  </si>
  <si>
    <t>150-200</t>
  </si>
  <si>
    <t>155-205</t>
  </si>
  <si>
    <t>160-210</t>
  </si>
  <si>
    <t>165-215</t>
  </si>
  <si>
    <t>170-220</t>
  </si>
  <si>
    <t>175-225</t>
  </si>
  <si>
    <t>180-230</t>
  </si>
  <si>
    <t>185-235</t>
  </si>
  <si>
    <t>190-240</t>
  </si>
  <si>
    <t>195-245</t>
  </si>
  <si>
    <t>200-250</t>
  </si>
  <si>
    <t>205-255</t>
  </si>
  <si>
    <t>207-257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</si>
</sst>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49" fontId="0" fillId="0" borderId="0" xfId="0" applyNumberForma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6347959779855177E-2"/>
          <c:y val="0.15069254796450368"/>
          <c:w val="0.88443820997534794"/>
          <c:h val="0.60235332758708238"/>
        </c:manualLayout>
      </c:layout>
      <c:lineChart>
        <c:grouping val="standard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Automation Percentage</c:v>
                </c:pt>
              </c:strCache>
            </c:strRef>
          </c:tx>
          <c:marker>
            <c:symbol val="none"/>
          </c:marker>
          <c:cat>
            <c:strRef>
              <c:f>Plan1!$B$1:$AR$1</c:f>
              <c:strCache>
                <c:ptCount val="43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15-65</c:v>
                </c:pt>
                <c:pt idx="4">
                  <c:v>20-70</c:v>
                </c:pt>
                <c:pt idx="5">
                  <c:v>25-75</c:v>
                </c:pt>
                <c:pt idx="6">
                  <c:v>30-80</c:v>
                </c:pt>
                <c:pt idx="7">
                  <c:v>35-85</c:v>
                </c:pt>
                <c:pt idx="8">
                  <c:v>40-90</c:v>
                </c:pt>
                <c:pt idx="9">
                  <c:v>45-95</c:v>
                </c:pt>
                <c:pt idx="10">
                  <c:v>50-100</c:v>
                </c:pt>
                <c:pt idx="11">
                  <c:v>55-105</c:v>
                </c:pt>
                <c:pt idx="12">
                  <c:v>60-110</c:v>
                </c:pt>
                <c:pt idx="13">
                  <c:v>65-115</c:v>
                </c:pt>
                <c:pt idx="14">
                  <c:v>70-120</c:v>
                </c:pt>
                <c:pt idx="15">
                  <c:v>75-125</c:v>
                </c:pt>
                <c:pt idx="16">
                  <c:v>80-130</c:v>
                </c:pt>
                <c:pt idx="17">
                  <c:v>85-135</c:v>
                </c:pt>
                <c:pt idx="18">
                  <c:v>90-140</c:v>
                </c:pt>
                <c:pt idx="19">
                  <c:v>95-145</c:v>
                </c:pt>
                <c:pt idx="20">
                  <c:v>100-150</c:v>
                </c:pt>
                <c:pt idx="21">
                  <c:v>105-155</c:v>
                </c:pt>
                <c:pt idx="22">
                  <c:v>110-160</c:v>
                </c:pt>
                <c:pt idx="23">
                  <c:v>115-165</c:v>
                </c:pt>
                <c:pt idx="24">
                  <c:v>120-170</c:v>
                </c:pt>
                <c:pt idx="25">
                  <c:v>125-175</c:v>
                </c:pt>
                <c:pt idx="26">
                  <c:v>130-180</c:v>
                </c:pt>
                <c:pt idx="27">
                  <c:v>135-185</c:v>
                </c:pt>
                <c:pt idx="28">
                  <c:v>140-190</c:v>
                </c:pt>
                <c:pt idx="29">
                  <c:v>145-195</c:v>
                </c:pt>
                <c:pt idx="30">
                  <c:v>150-200</c:v>
                </c:pt>
                <c:pt idx="31">
                  <c:v>155-205</c:v>
                </c:pt>
                <c:pt idx="32">
                  <c:v>160-210</c:v>
                </c:pt>
                <c:pt idx="33">
                  <c:v>165-215</c:v>
                </c:pt>
                <c:pt idx="34">
                  <c:v>170-220</c:v>
                </c:pt>
                <c:pt idx="35">
                  <c:v>175-225</c:v>
                </c:pt>
                <c:pt idx="36">
                  <c:v>180-230</c:v>
                </c:pt>
                <c:pt idx="37">
                  <c:v>185-235</c:v>
                </c:pt>
                <c:pt idx="38">
                  <c:v>190-240</c:v>
                </c:pt>
                <c:pt idx="39">
                  <c:v>195-245</c:v>
                </c:pt>
                <c:pt idx="40">
                  <c:v>200-250</c:v>
                </c:pt>
                <c:pt idx="41">
                  <c:v>205-255</c:v>
                </c:pt>
                <c:pt idx="42">
                  <c:v>207-257</c:v>
                </c:pt>
              </c:strCache>
            </c:strRef>
          </c:cat>
          <c:val>
            <c:numRef>
              <c:f>Plan1!$B$2:$AR$2</c:f>
              <c:numCache>
                <c:formatCode>#,#00%</c:formatCode>
                <c:ptCount val="43"/>
                <c:pt idx="0">
                  <c:v>0.22800000000000001</c:v>
                </c:pt>
                <c:pt idx="1">
                  <c:v>0.248</c:v>
                </c:pt>
                <c:pt idx="2">
                  <c:v>0.249</c:v>
                </c:pt>
                <c:pt idx="3">
                  <c:v>0.24199999999999999</c:v>
                </c:pt>
                <c:pt idx="4">
                  <c:v>0.25600000000000001</c:v>
                </c:pt>
                <c:pt idx="5">
                  <c:v>0.25700000000000001</c:v>
                </c:pt>
                <c:pt idx="6">
                  <c:v>0.25800000000000001</c:v>
                </c:pt>
                <c:pt idx="7">
                  <c:v>0.28999999999999998</c:v>
                </c:pt>
                <c:pt idx="8">
                  <c:v>0.27700000000000002</c:v>
                </c:pt>
                <c:pt idx="9">
                  <c:v>0.29699999999999999</c:v>
                </c:pt>
                <c:pt idx="10">
                  <c:v>0.35099999999999998</c:v>
                </c:pt>
                <c:pt idx="11">
                  <c:v>0.32900000000000001</c:v>
                </c:pt>
                <c:pt idx="12">
                  <c:v>0.35</c:v>
                </c:pt>
                <c:pt idx="13">
                  <c:v>0.35499999999999998</c:v>
                </c:pt>
                <c:pt idx="14">
                  <c:v>0.36099999999999999</c:v>
                </c:pt>
                <c:pt idx="15">
                  <c:v>0.35499999999999998</c:v>
                </c:pt>
                <c:pt idx="16">
                  <c:v>0.32200000000000001</c:v>
                </c:pt>
                <c:pt idx="17">
                  <c:v>9.7000000000000003E-2</c:v>
                </c:pt>
                <c:pt idx="18">
                  <c:v>9.9000000000000005E-2</c:v>
                </c:pt>
                <c:pt idx="19">
                  <c:v>9.4E-2</c:v>
                </c:pt>
                <c:pt idx="20">
                  <c:v>9.0999999999999998E-2</c:v>
                </c:pt>
                <c:pt idx="21">
                  <c:v>8.8999999999999996E-2</c:v>
                </c:pt>
                <c:pt idx="22">
                  <c:v>8.5000000000000006E-2</c:v>
                </c:pt>
                <c:pt idx="23">
                  <c:v>8.5000000000000006E-2</c:v>
                </c:pt>
                <c:pt idx="24">
                  <c:v>8.4000000000000005E-2</c:v>
                </c:pt>
                <c:pt idx="25">
                  <c:v>8.5000000000000006E-2</c:v>
                </c:pt>
                <c:pt idx="26">
                  <c:v>8.5000000000000006E-2</c:v>
                </c:pt>
                <c:pt idx="27">
                  <c:v>0.21199999999999999</c:v>
                </c:pt>
                <c:pt idx="28">
                  <c:v>0.22600000000000001</c:v>
                </c:pt>
                <c:pt idx="29">
                  <c:v>0.224</c:v>
                </c:pt>
                <c:pt idx="30">
                  <c:v>0.218</c:v>
                </c:pt>
                <c:pt idx="31">
                  <c:v>0.21099999999999999</c:v>
                </c:pt>
                <c:pt idx="32">
                  <c:v>0.21099999999999999</c:v>
                </c:pt>
                <c:pt idx="33">
                  <c:v>0.20399999999999999</c:v>
                </c:pt>
                <c:pt idx="34">
                  <c:v>0.20399999999999999</c:v>
                </c:pt>
                <c:pt idx="35">
                  <c:v>0.218</c:v>
                </c:pt>
                <c:pt idx="36">
                  <c:v>0.248</c:v>
                </c:pt>
                <c:pt idx="37">
                  <c:v>0.27800000000000002</c:v>
                </c:pt>
                <c:pt idx="38">
                  <c:v>0.23300000000000001</c:v>
                </c:pt>
                <c:pt idx="39">
                  <c:v>0.25700000000000001</c:v>
                </c:pt>
                <c:pt idx="40">
                  <c:v>0.3</c:v>
                </c:pt>
                <c:pt idx="41">
                  <c:v>0.32400000000000001</c:v>
                </c:pt>
                <c:pt idx="42">
                  <c:v>0.316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32288"/>
        <c:axId val="83759872"/>
      </c:lineChart>
      <c:catAx>
        <c:axId val="8233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pt-BR" sz="1000"/>
                  <a:t>COMMITS</a:t>
                </a:r>
              </a:p>
            </c:rich>
          </c:tx>
          <c:layout>
            <c:manualLayout>
              <c:xMode val="edge"/>
              <c:yMode val="edge"/>
              <c:x val="0.44932176970379772"/>
              <c:y val="0.910452327649429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3759872"/>
        <c:crosses val="autoZero"/>
        <c:auto val="1"/>
        <c:lblAlgn val="ctr"/>
        <c:lblOffset val="100"/>
        <c:noMultiLvlLbl val="0"/>
      </c:catAx>
      <c:valAx>
        <c:axId val="83759872"/>
        <c:scaling>
          <c:orientation val="minMax"/>
          <c:min val="5.000000000000001E-2"/>
        </c:scaling>
        <c:delete val="0"/>
        <c:axPos val="l"/>
        <c:majorGridlines/>
        <c:numFmt formatCode="#,#00%" sourceLinked="1"/>
        <c:majorTickMark val="out"/>
        <c:minorTickMark val="none"/>
        <c:tickLblPos val="nextTo"/>
        <c:crossAx val="82332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447674</xdr:colOff>
      <xdr:row>6</xdr:row>
      <xdr:rowOff>104775</xdr:rowOff>
    </xdr:from>
    <xdr:to>
      <xdr:col>13</xdr:col>
      <xdr:colOff>49274</xdr:colOff>
      <xdr:row>25</xdr:row>
      <xdr:rowOff>49275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"/>
  <sheetViews>
    <sheetView tabSelected="1" zoomScaleNormal="100" workbookViewId="0">
      <selection activeCell="B2" sqref="B2:AR2"/>
    </sheetView>
  </sheetViews>
  <sheetFormatPr defaultRowHeight="15" x14ac:dyDescent="0.25"/>
  <cols>
    <col min="1" max="1" width="28.140625" bestFit="1" customWidth="1"/>
  </cols>
  <sheetData>
    <row r="1" spans="1:44" x14ac:dyDescent="0.25">
      <c r="A1" t="s">
        <v>0</v>
      </c>
      <c r="B1" s="2" t="s">
        <v>1</v>
      </c>
      <c r="C1" s="2" t="s">
        <v>16</v>
      </c>
      <c r="D1" s="2" t="s">
        <v>17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</row>
    <row r="2" spans="1:44" x14ac:dyDescent="0.25">
      <c r="A2" t="s">
        <v>26</v>
      </c>
      <c r="B2" s="1">
        <v>0.22800000000000001</v>
      </c>
      <c r="C2" s="1">
        <v>0.248</v>
      </c>
      <c r="D2" s="1">
        <v>0.249</v>
      </c>
      <c r="E2" s="1">
        <v>0.24199999999999999</v>
      </c>
      <c r="F2" s="1">
        <v>0.25600000000000001</v>
      </c>
      <c r="G2" s="1">
        <v>0.25700000000000001</v>
      </c>
      <c r="H2" s="1">
        <v>0.25800000000000001</v>
      </c>
      <c r="I2" s="1">
        <v>0.28999999999999998</v>
      </c>
      <c r="J2" s="1">
        <v>0.27700000000000002</v>
      </c>
      <c r="K2" s="1">
        <v>0.29699999999999999</v>
      </c>
      <c r="L2" s="1">
        <v>0.35099999999999998</v>
      </c>
      <c r="M2" s="1">
        <v>0.32900000000000001</v>
      </c>
      <c r="N2" s="1">
        <v>0.35</v>
      </c>
      <c r="O2" s="1">
        <v>0.35499999999999998</v>
      </c>
      <c r="P2" s="1">
        <v>0.36099999999999999</v>
      </c>
      <c r="Q2" s="1">
        <v>0.35499999999999998</v>
      </c>
      <c r="R2" s="1">
        <v>0.32200000000000001</v>
      </c>
      <c r="S2" s="1">
        <v>9.7000000000000003E-2</v>
      </c>
      <c r="T2" s="1">
        <v>9.9000000000000005E-2</v>
      </c>
      <c r="U2" s="1">
        <v>9.4E-2</v>
      </c>
      <c r="V2" s="1">
        <v>9.0999999999999998E-2</v>
      </c>
      <c r="W2" s="1">
        <v>8.8999999999999996E-2</v>
      </c>
      <c r="X2" s="1">
        <v>8.5000000000000006E-2</v>
      </c>
      <c r="Y2" s="1">
        <v>8.5000000000000006E-2</v>
      </c>
      <c r="Z2" s="1">
        <v>8.4000000000000005E-2</v>
      </c>
      <c r="AA2" s="1">
        <v>8.5000000000000006E-2</v>
      </c>
      <c r="AB2" s="1">
        <v>8.5000000000000006E-2</v>
      </c>
      <c r="AC2" s="1">
        <v>0.21199999999999999</v>
      </c>
      <c r="AD2" s="1">
        <v>0.22600000000000001</v>
      </c>
      <c r="AE2" s="1">
        <v>0.224</v>
      </c>
      <c r="AF2" s="1">
        <v>0.218</v>
      </c>
      <c r="AG2" s="1">
        <v>0.21099999999999999</v>
      </c>
      <c r="AH2" s="1">
        <v>0.21099999999999999</v>
      </c>
      <c r="AI2" s="1">
        <v>0.20399999999999999</v>
      </c>
      <c r="AJ2" s="1">
        <v>0.20399999999999999</v>
      </c>
      <c r="AK2" s="1">
        <v>0.218</v>
      </c>
      <c r="AL2" s="1">
        <v>0.248</v>
      </c>
      <c r="AM2" s="1">
        <v>0.27800000000000002</v>
      </c>
      <c r="AN2" s="1">
        <v>0.23300000000000001</v>
      </c>
      <c r="AO2" s="1">
        <v>0.25700000000000001</v>
      </c>
      <c r="AP2" s="1">
        <v>0.3</v>
      </c>
      <c r="AQ2" s="1">
        <v>0.32400000000000001</v>
      </c>
      <c r="AR2" s="1">
        <v>0.316</v>
      </c>
    </row>
    <row r="3" spans="1:44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44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Plan2</vt:lpstr>
      <vt:lpstr>Plan3</vt:lpstr>
      <vt:lpstr>Plan4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2015-08-04T21:44:53Z</dcterms:modified>
</cp:coreProperties>
</file>