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Plan1" sheetId="1" r:id="rId1"/>
    <sheet name="Plan2" sheetId="2" r:id="rId2"/>
    <sheet name="Plan3" sheetId="3" r:id="rId3"/>
    <sheet name="Plan4" sheetId="4" r:id="rId4"/>
  </sheets>
  <externalReferences>
    <externalReference r:id="rId5"/>
  </externalReferences>
  <calcPr calcId="145621"/>
</workbook>
</file>

<file path=xl/sharedStrings.xml><?xml version="1.0" encoding="utf-8"?>
<sst xmlns="http://schemas.openxmlformats.org/spreadsheetml/2006/main" count="68" uniqueCount="37">
  <si>
    <t>Metric/Commits</t>
  </si>
  <si>
    <t>0-50</t>
  </si>
  <si>
    <t>15-65</t>
  </si>
  <si>
    <t>20-70</t>
  </si>
  <si>
    <t>25-75</t>
  </si>
  <si>
    <t>30-80</t>
  </si>
  <si>
    <t>35-85</t>
  </si>
  <si>
    <t>40-90</t>
  </si>
  <si>
    <t>45-95</t>
  </si>
  <si>
    <t>50-100</t>
  </si>
  <si>
    <t>5-55</t>
  </si>
  <si>
    <t>10-60</t>
  </si>
  <si>
    <t>55-105</t>
  </si>
  <si>
    <t>60-110</t>
  </si>
  <si>
    <t>65-115</t>
  </si>
  <si>
    <t>70-120</t>
  </si>
  <si>
    <t>75-125</t>
  </si>
  <si>
    <t>80-130</t>
  </si>
  <si>
    <t>85-135</t>
  </si>
  <si>
    <t>90-140</t>
  </si>
  <si>
    <t>95-145</t>
  </si>
  <si>
    <t>100-150</t>
  </si>
  <si>
    <t>105-155</t>
  </si>
  <si>
    <t>110-160</t>
  </si>
  <si>
    <t>115-165</t>
  </si>
  <si>
    <t>120-170</t>
  </si>
  <si>
    <t>125-175</t>
  </si>
  <si>
    <t>130-180</t>
  </si>
  <si>
    <t>135-185</t>
  </si>
  <si>
    <t>140-190</t>
  </si>
  <si>
    <t>145-195</t>
  </si>
  <si>
    <t>127-177</t>
  </si>
  <si>
    <t>148-198</t>
  </si>
  <si>
    <t>11-61</t>
  </si>
  <si>
    <t>Automation Percentage - 25 to 50</t>
  </si>
  <si>
    <t>Automation Percentage - 50 to 75</t>
  </si>
  <si>
    <t>Automation Percentage - 75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</si>
</sst>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9" fontId="0" fillId="0" borderId="0" xfId="0" applyNumberForma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4290688602178221E-2"/>
          <c:y val="0.15069254796450368"/>
          <c:w val="0.87619486770200761"/>
          <c:h val="0.6308605499438833"/>
        </c:manualLayout>
      </c:layout>
      <c:lineChart>
        <c:grouping val="standard"/>
        <c:varyColors val="0"/>
        <c:ser>
          <c:idx val="0"/>
          <c:order val="0"/>
          <c:tx>
            <c:strRef>
              <c:f>Plan1!$A$2</c:f>
              <c:strCache>
                <c:ptCount val="1"/>
                <c:pt idx="0">
                  <c:v>Automation Percentage - 25 to 50</c:v>
                </c:pt>
              </c:strCache>
            </c:strRef>
          </c:tx>
          <c:marker>
            <c:symbol val="none"/>
          </c:marker>
          <c:cat>
            <c:strRef>
              <c:f>Plan1!$B$1:$AB$1</c:f>
              <c:strCache>
                <c:ptCount val="27"/>
                <c:pt idx="0">
                  <c:v>0-50</c:v>
                </c:pt>
                <c:pt idx="1">
                  <c:v>5-55</c:v>
                </c:pt>
                <c:pt idx="2">
                  <c:v>10-60</c:v>
                </c:pt>
                <c:pt idx="3">
                  <c:v>15-65</c:v>
                </c:pt>
                <c:pt idx="4">
                  <c:v>20-70</c:v>
                </c:pt>
                <c:pt idx="5">
                  <c:v>25-75</c:v>
                </c:pt>
                <c:pt idx="6">
                  <c:v>30-80</c:v>
                </c:pt>
                <c:pt idx="7">
                  <c:v>35-85</c:v>
                </c:pt>
                <c:pt idx="8">
                  <c:v>40-90</c:v>
                </c:pt>
                <c:pt idx="9">
                  <c:v>45-95</c:v>
                </c:pt>
                <c:pt idx="10">
                  <c:v>50-100</c:v>
                </c:pt>
                <c:pt idx="11">
                  <c:v>55-105</c:v>
                </c:pt>
                <c:pt idx="12">
                  <c:v>60-110</c:v>
                </c:pt>
                <c:pt idx="13">
                  <c:v>65-115</c:v>
                </c:pt>
                <c:pt idx="14">
                  <c:v>70-120</c:v>
                </c:pt>
                <c:pt idx="15">
                  <c:v>75-125</c:v>
                </c:pt>
                <c:pt idx="16">
                  <c:v>80-130</c:v>
                </c:pt>
                <c:pt idx="17">
                  <c:v>85-135</c:v>
                </c:pt>
                <c:pt idx="18">
                  <c:v>90-140</c:v>
                </c:pt>
                <c:pt idx="19">
                  <c:v>95-145</c:v>
                </c:pt>
                <c:pt idx="20">
                  <c:v>100-150</c:v>
                </c:pt>
                <c:pt idx="21">
                  <c:v>105-155</c:v>
                </c:pt>
                <c:pt idx="22">
                  <c:v>110-160</c:v>
                </c:pt>
                <c:pt idx="23">
                  <c:v>115-165</c:v>
                </c:pt>
                <c:pt idx="24">
                  <c:v>120-170</c:v>
                </c:pt>
                <c:pt idx="25">
                  <c:v>125-175</c:v>
                </c:pt>
                <c:pt idx="26">
                  <c:v>127-177</c:v>
                </c:pt>
              </c:strCache>
            </c:strRef>
          </c:cat>
          <c:val>
            <c:numRef>
              <c:f>Plan1!$B$2:$AB$2</c:f>
              <c:numCache>
                <c:formatCode>#,#00%</c:formatCode>
                <c:ptCount val="27"/>
                <c:pt idx="0">
                  <c:v>0.218</c:v>
                </c:pt>
                <c:pt idx="1">
                  <c:v>0.214</c:v>
                </c:pt>
                <c:pt idx="2">
                  <c:v>0.20399999999999999</c:v>
                </c:pt>
                <c:pt idx="3">
                  <c:v>0.20200000000000001</c:v>
                </c:pt>
                <c:pt idx="4">
                  <c:v>0.19900000000000001</c:v>
                </c:pt>
                <c:pt idx="5">
                  <c:v>0.19900000000000001</c:v>
                </c:pt>
                <c:pt idx="6">
                  <c:v>0.16400000000000001</c:v>
                </c:pt>
                <c:pt idx="7">
                  <c:v>0.13200000000000001</c:v>
                </c:pt>
                <c:pt idx="8">
                  <c:v>0.13800000000000001</c:v>
                </c:pt>
                <c:pt idx="9">
                  <c:v>0.14399999999999999</c:v>
                </c:pt>
                <c:pt idx="10">
                  <c:v>0.14199999999999999</c:v>
                </c:pt>
                <c:pt idx="11">
                  <c:v>0.17499999999999999</c:v>
                </c:pt>
                <c:pt idx="12">
                  <c:v>0.218</c:v>
                </c:pt>
                <c:pt idx="13">
                  <c:v>0.219</c:v>
                </c:pt>
                <c:pt idx="14">
                  <c:v>0.23599999999999999</c:v>
                </c:pt>
                <c:pt idx="15">
                  <c:v>0.25</c:v>
                </c:pt>
                <c:pt idx="16">
                  <c:v>0.246</c:v>
                </c:pt>
                <c:pt idx="17">
                  <c:v>0.255</c:v>
                </c:pt>
                <c:pt idx="18">
                  <c:v>0.245</c:v>
                </c:pt>
                <c:pt idx="19">
                  <c:v>0.25800000000000001</c:v>
                </c:pt>
                <c:pt idx="20">
                  <c:v>0.25800000000000001</c:v>
                </c:pt>
                <c:pt idx="21">
                  <c:v>0.27300000000000002</c:v>
                </c:pt>
                <c:pt idx="22">
                  <c:v>0.24199999999999999</c:v>
                </c:pt>
                <c:pt idx="23">
                  <c:v>0.222</c:v>
                </c:pt>
                <c:pt idx="24">
                  <c:v>0.20899999999999999</c:v>
                </c:pt>
                <c:pt idx="25">
                  <c:v>0.19900000000000001</c:v>
                </c:pt>
                <c:pt idx="26">
                  <c:v>0.19900000000000001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44160"/>
        <c:axId val="39527552"/>
      </c:lineChart>
      <c:catAx>
        <c:axId val="3964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pt-BR" sz="1000"/>
                  <a:t>COMMITS</a:t>
                </a:r>
              </a:p>
            </c:rich>
          </c:tx>
          <c:layout>
            <c:manualLayout>
              <c:xMode val="edge"/>
              <c:yMode val="edge"/>
              <c:x val="0.44932176970379772"/>
              <c:y val="0.910452327649429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pt-BR"/>
          </a:p>
        </c:txPr>
        <c:crossAx val="39527552"/>
        <c:crosses val="autoZero"/>
        <c:auto val="1"/>
        <c:lblAlgn val="ctr"/>
        <c:lblOffset val="100"/>
        <c:noMultiLvlLbl val="0"/>
      </c:catAx>
      <c:valAx>
        <c:axId val="39527552"/>
        <c:scaling>
          <c:orientation val="minMax"/>
          <c:max val="0.45"/>
          <c:min val="5.000000000000001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pt-BR"/>
          </a:p>
        </c:txPr>
        <c:crossAx val="39644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6531406011467674E-2"/>
          <c:y val="0.15069254796450368"/>
          <c:w val="0.87181426499405801"/>
          <c:h val="0.6308605499438833"/>
        </c:manualLayout>
      </c:layout>
      <c:lineChart>
        <c:grouping val="standard"/>
        <c:varyColors val="0"/>
        <c:ser>
          <c:idx val="0"/>
          <c:order val="0"/>
          <c:tx>
            <c:strRef>
              <c:f>Plan1!$A$4</c:f>
              <c:strCache>
                <c:ptCount val="1"/>
                <c:pt idx="0">
                  <c:v>Automation Percentage - 50 to 75</c:v>
                </c:pt>
              </c:strCache>
            </c:strRef>
          </c:tx>
          <c:marker>
            <c:symbol val="none"/>
          </c:marker>
          <c:cat>
            <c:strRef>
              <c:f>Plan1!$B$3:$AF$3</c:f>
              <c:strCache>
                <c:ptCount val="31"/>
                <c:pt idx="0">
                  <c:v>0-50</c:v>
                </c:pt>
                <c:pt idx="1">
                  <c:v>5-55</c:v>
                </c:pt>
                <c:pt idx="2">
                  <c:v>10-60</c:v>
                </c:pt>
                <c:pt idx="3">
                  <c:v>15-65</c:v>
                </c:pt>
                <c:pt idx="4">
                  <c:v>20-70</c:v>
                </c:pt>
                <c:pt idx="5">
                  <c:v>25-75</c:v>
                </c:pt>
                <c:pt idx="6">
                  <c:v>30-80</c:v>
                </c:pt>
                <c:pt idx="7">
                  <c:v>35-85</c:v>
                </c:pt>
                <c:pt idx="8">
                  <c:v>40-90</c:v>
                </c:pt>
                <c:pt idx="9">
                  <c:v>45-95</c:v>
                </c:pt>
                <c:pt idx="10">
                  <c:v>50-100</c:v>
                </c:pt>
                <c:pt idx="11">
                  <c:v>55-105</c:v>
                </c:pt>
                <c:pt idx="12">
                  <c:v>60-110</c:v>
                </c:pt>
                <c:pt idx="13">
                  <c:v>65-115</c:v>
                </c:pt>
                <c:pt idx="14">
                  <c:v>70-120</c:v>
                </c:pt>
                <c:pt idx="15">
                  <c:v>75-125</c:v>
                </c:pt>
                <c:pt idx="16">
                  <c:v>80-130</c:v>
                </c:pt>
                <c:pt idx="17">
                  <c:v>85-135</c:v>
                </c:pt>
                <c:pt idx="18">
                  <c:v>90-140</c:v>
                </c:pt>
                <c:pt idx="19">
                  <c:v>95-145</c:v>
                </c:pt>
                <c:pt idx="20">
                  <c:v>100-150</c:v>
                </c:pt>
                <c:pt idx="21">
                  <c:v>105-155</c:v>
                </c:pt>
                <c:pt idx="22">
                  <c:v>110-160</c:v>
                </c:pt>
                <c:pt idx="23">
                  <c:v>115-165</c:v>
                </c:pt>
                <c:pt idx="24">
                  <c:v>120-170</c:v>
                </c:pt>
                <c:pt idx="25">
                  <c:v>125-175</c:v>
                </c:pt>
                <c:pt idx="26">
                  <c:v>130-180</c:v>
                </c:pt>
                <c:pt idx="27">
                  <c:v>135-185</c:v>
                </c:pt>
                <c:pt idx="28">
                  <c:v>140-190</c:v>
                </c:pt>
                <c:pt idx="29">
                  <c:v>145-195</c:v>
                </c:pt>
                <c:pt idx="30">
                  <c:v>148-198</c:v>
                </c:pt>
              </c:strCache>
            </c:strRef>
          </c:cat>
          <c:val>
            <c:numRef>
              <c:f>Plan1!$B$4:$AF$4</c:f>
              <c:numCache>
                <c:formatCode>#,#00%</c:formatCode>
                <c:ptCount val="31"/>
                <c:pt idx="0">
                  <c:v>0.22800000000000001</c:v>
                </c:pt>
                <c:pt idx="1">
                  <c:v>0.248</c:v>
                </c:pt>
                <c:pt idx="2">
                  <c:v>0.249</c:v>
                </c:pt>
                <c:pt idx="3">
                  <c:v>0.24199999999999999</c:v>
                </c:pt>
                <c:pt idx="4">
                  <c:v>0.25600000000000001</c:v>
                </c:pt>
                <c:pt idx="5">
                  <c:v>0.25700000000000001</c:v>
                </c:pt>
                <c:pt idx="6">
                  <c:v>0.25800000000000001</c:v>
                </c:pt>
                <c:pt idx="7">
                  <c:v>0.28999999999999998</c:v>
                </c:pt>
                <c:pt idx="8">
                  <c:v>0.27700000000000002</c:v>
                </c:pt>
                <c:pt idx="9">
                  <c:v>0.29699999999999999</c:v>
                </c:pt>
                <c:pt idx="10">
                  <c:v>0.35099999999999998</c:v>
                </c:pt>
                <c:pt idx="11">
                  <c:v>0.32900000000000001</c:v>
                </c:pt>
                <c:pt idx="12">
                  <c:v>0.35</c:v>
                </c:pt>
                <c:pt idx="13">
                  <c:v>0.35499999999999998</c:v>
                </c:pt>
                <c:pt idx="14">
                  <c:v>0.36099999999999999</c:v>
                </c:pt>
                <c:pt idx="15">
                  <c:v>0.35499999999999998</c:v>
                </c:pt>
                <c:pt idx="16">
                  <c:v>0.32200000000000001</c:v>
                </c:pt>
                <c:pt idx="17">
                  <c:v>9.7000000000000003E-2</c:v>
                </c:pt>
                <c:pt idx="18">
                  <c:v>9.9000000000000005E-2</c:v>
                </c:pt>
                <c:pt idx="19">
                  <c:v>9.4E-2</c:v>
                </c:pt>
                <c:pt idx="20">
                  <c:v>9.0999999999999998E-2</c:v>
                </c:pt>
                <c:pt idx="21">
                  <c:v>8.8999999999999996E-2</c:v>
                </c:pt>
                <c:pt idx="22">
                  <c:v>8.5000000000000006E-2</c:v>
                </c:pt>
                <c:pt idx="23">
                  <c:v>8.5000000000000006E-2</c:v>
                </c:pt>
                <c:pt idx="24">
                  <c:v>8.4000000000000005E-2</c:v>
                </c:pt>
                <c:pt idx="25">
                  <c:v>8.5000000000000006E-2</c:v>
                </c:pt>
                <c:pt idx="26">
                  <c:v>8.5000000000000006E-2</c:v>
                </c:pt>
                <c:pt idx="27">
                  <c:v>0.21199999999999999</c:v>
                </c:pt>
                <c:pt idx="28">
                  <c:v>0.22600000000000001</c:v>
                </c:pt>
                <c:pt idx="29">
                  <c:v>0.224</c:v>
                </c:pt>
                <c:pt idx="30">
                  <c:v>0.22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8432"/>
        <c:axId val="39140352"/>
      </c:lineChart>
      <c:catAx>
        <c:axId val="3913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pt-BR" sz="1000"/>
                  <a:t>COMMITS</a:t>
                </a:r>
              </a:p>
            </c:rich>
          </c:tx>
          <c:layout>
            <c:manualLayout>
              <c:xMode val="edge"/>
              <c:yMode val="edge"/>
              <c:x val="0.44932176970379772"/>
              <c:y val="0.910452327649429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pt-BR"/>
          </a:p>
        </c:txPr>
        <c:crossAx val="39140352"/>
        <c:crosses val="autoZero"/>
        <c:auto val="1"/>
        <c:lblAlgn val="ctr"/>
        <c:lblOffset val="100"/>
        <c:noMultiLvlLbl val="0"/>
      </c:catAx>
      <c:valAx>
        <c:axId val="39140352"/>
        <c:scaling>
          <c:orientation val="minMax"/>
          <c:max val="0.45"/>
          <c:min val="5.000000000000001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pt-BR"/>
          </a:p>
        </c:txPr>
        <c:crossAx val="39138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Automation Percentage - 75 to 100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6347959779855177E-2"/>
          <c:y val="0.15069254796450368"/>
          <c:w val="0.88443820997534794"/>
          <c:h val="0.6308605499438833"/>
        </c:manualLayout>
      </c:layout>
      <c:lineChart>
        <c:grouping val="standard"/>
        <c:varyColors val="0"/>
        <c:ser>
          <c:idx val="0"/>
          <c:order val="0"/>
          <c:tx>
            <c:strRef>
              <c:f>Plan1!$A$6</c:f>
              <c:strCache>
                <c:ptCount val="1"/>
                <c:pt idx="0">
                  <c:v>Automation Percentage - 75 to 100</c:v>
                </c:pt>
              </c:strCache>
            </c:strRef>
          </c:tx>
          <c:marker>
            <c:symbol val="none"/>
          </c:marker>
          <c:cat>
            <c:strRef>
              <c:f>Plan1!$B$5:$E$5</c:f>
              <c:strCache>
                <c:ptCount val="4"/>
                <c:pt idx="0">
                  <c:v>0-50</c:v>
                </c:pt>
                <c:pt idx="1">
                  <c:v>5-55</c:v>
                </c:pt>
                <c:pt idx="2">
                  <c:v>10-60</c:v>
                </c:pt>
                <c:pt idx="3">
                  <c:v>11-61</c:v>
                </c:pt>
              </c:strCache>
            </c:strRef>
          </c:cat>
          <c:val>
            <c:numRef>
              <c:f>Plan1!$B$6:$E$6</c:f>
              <c:numCache>
                <c:formatCode>#,#00%</c:formatCode>
                <c:ptCount val="4"/>
                <c:pt idx="0">
                  <c:v>0.27</c:v>
                </c:pt>
                <c:pt idx="1">
                  <c:v>0.28199999999999997</c:v>
                </c:pt>
                <c:pt idx="2">
                  <c:v>0.29799999999999999</c:v>
                </c:pt>
                <c:pt idx="3">
                  <c:v>0.29799999999999999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81952"/>
        <c:axId val="45371776"/>
      </c:lineChart>
      <c:catAx>
        <c:axId val="39581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pt-BR" sz="1000"/>
                  <a:t>COMMITS</a:t>
                </a:r>
              </a:p>
            </c:rich>
          </c:tx>
          <c:layout>
            <c:manualLayout>
              <c:xMode val="edge"/>
              <c:yMode val="edge"/>
              <c:x val="0.44932176970379772"/>
              <c:y val="0.910452327649429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pt-BR"/>
          </a:p>
        </c:txPr>
        <c:crossAx val="45371776"/>
        <c:crosses val="autoZero"/>
        <c:auto val="1"/>
        <c:lblAlgn val="ctr"/>
        <c:lblOffset val="100"/>
        <c:noMultiLvlLbl val="0"/>
      </c:catAx>
      <c:valAx>
        <c:axId val="45371776"/>
        <c:scaling>
          <c:orientation val="minMax"/>
          <c:max val="0.45"/>
          <c:min val="5.000000000000001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pt-BR"/>
          </a:p>
        </c:txPr>
        <c:crossAx val="39581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8</xdr:row>
      <xdr:rowOff>180974</xdr:rowOff>
    </xdr:from>
    <xdr:to>
      <xdr:col>5</xdr:col>
      <xdr:colOff>19050</xdr:colOff>
      <xdr:row>27</xdr:row>
      <xdr:rowOff>133349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8</xdr:row>
      <xdr:rowOff>180975</xdr:rowOff>
    </xdr:from>
    <xdr:to>
      <xdr:col>12</xdr:col>
      <xdr:colOff>57150</xdr:colOff>
      <xdr:row>27</xdr:row>
      <xdr:rowOff>125475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66675</xdr:colOff>
      <xdr:row>8</xdr:row>
      <xdr:rowOff>180975</xdr:rowOff>
    </xdr:from>
    <xdr:to>
      <xdr:col>19</xdr:col>
      <xdr:colOff>114300</xdr:colOff>
      <xdr:row>27</xdr:row>
      <xdr:rowOff>125475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C%20-%20guava%20-%20analise%20temporal%20comparativa-%20corretu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Plan2"/>
      <sheetName val="Plan3"/>
      <sheetName val="Plan4"/>
    </sheetNames>
    <sheetDataSet>
      <sheetData sheetId="0">
        <row r="1">
          <cell r="B1" t="str">
            <v>0-50</v>
          </cell>
          <cell r="C1" t="str">
            <v>5-55</v>
          </cell>
          <cell r="D1" t="str">
            <v>10-60</v>
          </cell>
          <cell r="E1" t="str">
            <v>15-65</v>
          </cell>
          <cell r="F1" t="str">
            <v>20-70</v>
          </cell>
          <cell r="G1" t="str">
            <v>25-75</v>
          </cell>
          <cell r="H1" t="str">
            <v>30-80</v>
          </cell>
          <cell r="I1" t="str">
            <v>35-85</v>
          </cell>
          <cell r="J1" t="str">
            <v>40-90</v>
          </cell>
          <cell r="K1" t="str">
            <v>45-95</v>
          </cell>
          <cell r="L1" t="str">
            <v>50-100</v>
          </cell>
          <cell r="M1" t="str">
            <v>55-105</v>
          </cell>
          <cell r="N1" t="str">
            <v>60-110</v>
          </cell>
          <cell r="O1" t="str">
            <v>65-115</v>
          </cell>
          <cell r="P1" t="str">
            <v>70-120</v>
          </cell>
          <cell r="Q1" t="str">
            <v>75-125</v>
          </cell>
          <cell r="R1" t="str">
            <v>80-130</v>
          </cell>
          <cell r="S1" t="str">
            <v>85-135</v>
          </cell>
          <cell r="T1" t="str">
            <v>90-140</v>
          </cell>
          <cell r="U1" t="str">
            <v>95-145</v>
          </cell>
          <cell r="V1" t="str">
            <v>100-150</v>
          </cell>
          <cell r="W1" t="str">
            <v>105-155</v>
          </cell>
          <cell r="X1" t="str">
            <v>110-160</v>
          </cell>
          <cell r="Y1" t="str">
            <v>115-165</v>
          </cell>
          <cell r="Z1" t="str">
            <v>120-170</v>
          </cell>
          <cell r="AA1" t="str">
            <v>125-175</v>
          </cell>
          <cell r="AB1" t="str">
            <v>127-177</v>
          </cell>
        </row>
        <row r="2">
          <cell r="A2" t="str">
            <v>Correctness - 25 to 50</v>
          </cell>
          <cell r="B2">
            <v>0.26600000000000001</v>
          </cell>
          <cell r="C2">
            <v>0.26100000000000001</v>
          </cell>
          <cell r="D2">
            <v>0.252</v>
          </cell>
          <cell r="E2">
            <v>0.251</v>
          </cell>
          <cell r="F2">
            <v>0.247</v>
          </cell>
          <cell r="G2">
            <v>0.23499999999999999</v>
          </cell>
          <cell r="H2">
            <v>0.221</v>
          </cell>
          <cell r="I2">
            <v>0.20399999999999999</v>
          </cell>
          <cell r="J2">
            <v>0.20399999999999999</v>
          </cell>
          <cell r="K2">
            <v>0.222</v>
          </cell>
          <cell r="L2">
            <v>0.218</v>
          </cell>
          <cell r="M2">
            <v>0.22800000000000001</v>
          </cell>
          <cell r="N2">
            <v>0.29899999999999999</v>
          </cell>
          <cell r="O2">
            <v>0.28999999999999998</v>
          </cell>
          <cell r="P2">
            <v>0.317</v>
          </cell>
          <cell r="Q2">
            <v>0.33900000000000002</v>
          </cell>
          <cell r="R2">
            <v>0.33500000000000002</v>
          </cell>
          <cell r="S2">
            <v>0.32400000000000001</v>
          </cell>
          <cell r="T2">
            <v>0.313</v>
          </cell>
          <cell r="U2">
            <v>0.34100000000000003</v>
          </cell>
          <cell r="V2">
            <v>0.33900000000000002</v>
          </cell>
          <cell r="W2">
            <v>0.35799999999999998</v>
          </cell>
          <cell r="X2">
            <v>0.32100000000000001</v>
          </cell>
          <cell r="Y2">
            <v>0.32400000000000001</v>
          </cell>
          <cell r="Z2">
            <v>0.308</v>
          </cell>
          <cell r="AA2">
            <v>0.27700000000000002</v>
          </cell>
          <cell r="AB2">
            <v>0.27700000000000002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zoomScaleNormal="100" workbookViewId="0">
      <selection activeCell="L33" sqref="L33"/>
    </sheetView>
  </sheetViews>
  <sheetFormatPr defaultRowHeight="15" x14ac:dyDescent="0.25"/>
  <cols>
    <col min="1" max="1" width="33.5703125" customWidth="1"/>
  </cols>
  <sheetData>
    <row r="1" spans="1:32" x14ac:dyDescent="0.25">
      <c r="A1" t="s">
        <v>0</v>
      </c>
      <c r="B1" s="2" t="s">
        <v>1</v>
      </c>
      <c r="C1" s="2" t="s">
        <v>10</v>
      </c>
      <c r="D1" s="2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31</v>
      </c>
    </row>
    <row r="2" spans="1:32" x14ac:dyDescent="0.25">
      <c r="A2" t="s">
        <v>34</v>
      </c>
      <c r="B2" s="1">
        <v>0.218</v>
      </c>
      <c r="C2" s="1">
        <v>0.214</v>
      </c>
      <c r="D2" s="1">
        <v>0.20399999999999999</v>
      </c>
      <c r="E2" s="1">
        <v>0.20200000000000001</v>
      </c>
      <c r="F2" s="1">
        <v>0.19900000000000001</v>
      </c>
      <c r="G2" s="1">
        <v>0.19900000000000001</v>
      </c>
      <c r="H2" s="1">
        <v>0.16400000000000001</v>
      </c>
      <c r="I2" s="1">
        <v>0.13200000000000001</v>
      </c>
      <c r="J2" s="1">
        <v>0.13800000000000001</v>
      </c>
      <c r="K2" s="1">
        <v>0.14399999999999999</v>
      </c>
      <c r="L2" s="1">
        <v>0.14199999999999999</v>
      </c>
      <c r="M2" s="1">
        <v>0.17499999999999999</v>
      </c>
      <c r="N2" s="1">
        <v>0.218</v>
      </c>
      <c r="O2" s="1">
        <v>0.219</v>
      </c>
      <c r="P2" s="1">
        <v>0.23599999999999999</v>
      </c>
      <c r="Q2" s="1">
        <v>0.25</v>
      </c>
      <c r="R2" s="1">
        <v>0.246</v>
      </c>
      <c r="S2" s="1">
        <v>0.255</v>
      </c>
      <c r="T2" s="1">
        <v>0.245</v>
      </c>
      <c r="U2" s="1">
        <v>0.25800000000000001</v>
      </c>
      <c r="V2" s="1">
        <v>0.25800000000000001</v>
      </c>
      <c r="W2" s="1">
        <v>0.27300000000000002</v>
      </c>
      <c r="X2" s="1">
        <v>0.24199999999999999</v>
      </c>
      <c r="Y2" s="1">
        <v>0.222</v>
      </c>
      <c r="Z2" s="1">
        <v>0.20899999999999999</v>
      </c>
      <c r="AA2" s="1">
        <v>0.19900000000000001</v>
      </c>
      <c r="AB2" s="1">
        <v>0.19900000000000001</v>
      </c>
      <c r="AC2" s="3"/>
    </row>
    <row r="3" spans="1:32" x14ac:dyDescent="0.25">
      <c r="A3" t="s">
        <v>0</v>
      </c>
      <c r="B3" s="2" t="s">
        <v>1</v>
      </c>
      <c r="C3" s="2" t="s">
        <v>10</v>
      </c>
      <c r="D3" s="2" t="s">
        <v>11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32</v>
      </c>
    </row>
    <row r="4" spans="1:32" x14ac:dyDescent="0.25">
      <c r="A4" t="s">
        <v>35</v>
      </c>
      <c r="B4" s="1">
        <v>0.22800000000000001</v>
      </c>
      <c r="C4" s="1">
        <v>0.248</v>
      </c>
      <c r="D4" s="1">
        <v>0.249</v>
      </c>
      <c r="E4" s="1">
        <v>0.24199999999999999</v>
      </c>
      <c r="F4" s="1">
        <v>0.25600000000000001</v>
      </c>
      <c r="G4" s="1">
        <v>0.25700000000000001</v>
      </c>
      <c r="H4" s="1">
        <v>0.25800000000000001</v>
      </c>
      <c r="I4" s="1">
        <v>0.28999999999999998</v>
      </c>
      <c r="J4" s="1">
        <v>0.27700000000000002</v>
      </c>
      <c r="K4" s="1">
        <v>0.29699999999999999</v>
      </c>
      <c r="L4" s="1">
        <v>0.35099999999999998</v>
      </c>
      <c r="M4" s="1">
        <v>0.32900000000000001</v>
      </c>
      <c r="N4" s="1">
        <v>0.35</v>
      </c>
      <c r="O4" s="1">
        <v>0.35499999999999998</v>
      </c>
      <c r="P4" s="1">
        <v>0.36099999999999999</v>
      </c>
      <c r="Q4" s="1">
        <v>0.35499999999999998</v>
      </c>
      <c r="R4" s="1">
        <v>0.32200000000000001</v>
      </c>
      <c r="S4" s="1">
        <v>9.7000000000000003E-2</v>
      </c>
      <c r="T4" s="1">
        <v>9.9000000000000005E-2</v>
      </c>
      <c r="U4" s="1">
        <v>9.4E-2</v>
      </c>
      <c r="V4" s="1">
        <v>9.0999999999999998E-2</v>
      </c>
      <c r="W4" s="1">
        <v>8.8999999999999996E-2</v>
      </c>
      <c r="X4" s="1">
        <v>8.5000000000000006E-2</v>
      </c>
      <c r="Y4" s="1">
        <v>8.5000000000000006E-2</v>
      </c>
      <c r="Z4" s="1">
        <v>8.4000000000000005E-2</v>
      </c>
      <c r="AA4" s="1">
        <v>8.5000000000000006E-2</v>
      </c>
      <c r="AB4" s="1">
        <v>8.5000000000000006E-2</v>
      </c>
      <c r="AC4" s="1">
        <v>0.21199999999999999</v>
      </c>
      <c r="AD4" s="1">
        <v>0.22600000000000001</v>
      </c>
      <c r="AE4" s="1">
        <v>0.224</v>
      </c>
      <c r="AF4" s="1">
        <v>0.22</v>
      </c>
    </row>
    <row r="5" spans="1:32" x14ac:dyDescent="0.25">
      <c r="A5" t="s">
        <v>0</v>
      </c>
      <c r="B5" s="2" t="s">
        <v>1</v>
      </c>
      <c r="C5" s="2" t="s">
        <v>10</v>
      </c>
      <c r="D5" s="2" t="s">
        <v>11</v>
      </c>
      <c r="E5" s="2" t="s">
        <v>33</v>
      </c>
    </row>
    <row r="6" spans="1:32" x14ac:dyDescent="0.25">
      <c r="A6" t="s">
        <v>36</v>
      </c>
      <c r="B6" s="1">
        <v>0.27</v>
      </c>
      <c r="C6" s="1">
        <v>0.28199999999999997</v>
      </c>
      <c r="D6" s="1">
        <v>0.29799999999999999</v>
      </c>
      <c r="E6" s="1">
        <v>0.29799999999999999</v>
      </c>
      <c r="F6" s="1"/>
      <c r="G6" s="1"/>
      <c r="H6" s="1"/>
      <c r="I6" s="1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2015-08-08T19:12:09Z</dcterms:modified>
</cp:coreProperties>
</file>