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Plan1" sheetId="1" r:id="rId1"/>
    <sheet name="Plan2" sheetId="2" r:id="rId2"/>
    <sheet name="Plan3" sheetId="3" r:id="rId3"/>
    <sheet name="Plan4" sheetId="4" r:id="rId4"/>
  </sheets>
  <calcPr calcId="145621"/>
</workbook>
</file>

<file path=xl/sharedStrings.xml><?xml version="1.0" encoding="utf-8"?>
<sst xmlns="http://schemas.openxmlformats.org/spreadsheetml/2006/main" count="30" uniqueCount="30">
  <si>
    <t>Metric/Commits</t>
  </si>
  <si>
    <t>0-50</t>
  </si>
  <si>
    <t>15-65</t>
  </si>
  <si>
    <t>20-70</t>
  </si>
  <si>
    <t>25-75</t>
  </si>
  <si>
    <t>30-80</t>
  </si>
  <si>
    <t>35-85</t>
  </si>
  <si>
    <t>40-90</t>
  </si>
  <si>
    <t>45-95</t>
  </si>
  <si>
    <t>50-100</t>
  </si>
  <si>
    <t>55-105</t>
  </si>
  <si>
    <t>60-110</t>
  </si>
  <si>
    <t>65-115</t>
  </si>
  <si>
    <t>70-120</t>
  </si>
  <si>
    <t>75-125</t>
  </si>
  <si>
    <t>5-55</t>
  </si>
  <si>
    <t>10-60</t>
  </si>
  <si>
    <t>Automation Percentage</t>
  </si>
  <si>
    <t>80-130</t>
  </si>
  <si>
    <t>85-135</t>
  </si>
  <si>
    <t>90-140</t>
  </si>
  <si>
    <t>95-145</t>
  </si>
  <si>
    <t>100-150</t>
  </si>
  <si>
    <t>105-155</t>
  </si>
  <si>
    <t>110-160</t>
  </si>
  <si>
    <t>115-165</t>
  </si>
  <si>
    <t>120-170</t>
  </si>
  <si>
    <t>125-175</t>
  </si>
  <si>
    <t>130-180</t>
  </si>
  <si>
    <t>131-181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</si>
</sst>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6347959779855177E-2"/>
          <c:y val="0.15069254796450368"/>
          <c:w val="0.88443820997534794"/>
          <c:h val="0.6308605499438833"/>
        </c:manualLayout>
      </c:layout>
      <c:lineChart>
        <c:grouping val="standard"/>
        <c:varyColors val="0"/>
        <c:ser>
          <c:idx val="0"/>
          <c:order val="0"/>
          <c:tx>
            <c:strRef>
              <c:f>Plan1!$A$2</c:f>
              <c:strCache>
                <c:ptCount val="1"/>
                <c:pt idx="0">
                  <c:v>Automation Percentage</c:v>
                </c:pt>
              </c:strCache>
            </c:strRef>
          </c:tx>
          <c:marker>
            <c:symbol val="none"/>
          </c:marker>
          <c:cat>
            <c:strRef>
              <c:f>Plan1!$B$1:$AC$1</c:f>
              <c:strCache>
                <c:ptCount val="28"/>
                <c:pt idx="0">
                  <c:v>0-50</c:v>
                </c:pt>
                <c:pt idx="1">
                  <c:v>5-55</c:v>
                </c:pt>
                <c:pt idx="2">
                  <c:v>10-60</c:v>
                </c:pt>
                <c:pt idx="3">
                  <c:v>15-65</c:v>
                </c:pt>
                <c:pt idx="4">
                  <c:v>20-70</c:v>
                </c:pt>
                <c:pt idx="5">
                  <c:v>25-75</c:v>
                </c:pt>
                <c:pt idx="6">
                  <c:v>30-80</c:v>
                </c:pt>
                <c:pt idx="7">
                  <c:v>35-85</c:v>
                </c:pt>
                <c:pt idx="8">
                  <c:v>40-90</c:v>
                </c:pt>
                <c:pt idx="9">
                  <c:v>45-95</c:v>
                </c:pt>
                <c:pt idx="10">
                  <c:v>50-100</c:v>
                </c:pt>
                <c:pt idx="11">
                  <c:v>55-105</c:v>
                </c:pt>
                <c:pt idx="12">
                  <c:v>60-110</c:v>
                </c:pt>
                <c:pt idx="13">
                  <c:v>65-115</c:v>
                </c:pt>
                <c:pt idx="14">
                  <c:v>70-120</c:v>
                </c:pt>
                <c:pt idx="15">
                  <c:v>75-125</c:v>
                </c:pt>
                <c:pt idx="16">
                  <c:v>80-130</c:v>
                </c:pt>
                <c:pt idx="17">
                  <c:v>85-135</c:v>
                </c:pt>
                <c:pt idx="18">
                  <c:v>90-140</c:v>
                </c:pt>
                <c:pt idx="19">
                  <c:v>95-145</c:v>
                </c:pt>
                <c:pt idx="20">
                  <c:v>100-150</c:v>
                </c:pt>
                <c:pt idx="21">
                  <c:v>105-155</c:v>
                </c:pt>
                <c:pt idx="22">
                  <c:v>110-160</c:v>
                </c:pt>
                <c:pt idx="23">
                  <c:v>115-165</c:v>
                </c:pt>
                <c:pt idx="24">
                  <c:v>120-170</c:v>
                </c:pt>
                <c:pt idx="25">
                  <c:v>125-175</c:v>
                </c:pt>
                <c:pt idx="26">
                  <c:v>130-180</c:v>
                </c:pt>
                <c:pt idx="27">
                  <c:v>131-181</c:v>
                </c:pt>
              </c:strCache>
            </c:strRef>
          </c:cat>
          <c:val>
            <c:numRef>
              <c:f>Plan1!$B$2:$AC$2</c:f>
              <c:numCache>
                <c:formatCode>#,#00%</c:formatCode>
                <c:ptCount val="28"/>
                <c:pt idx="0">
                  <c:v>0.29099999999999998</c:v>
                </c:pt>
                <c:pt idx="1">
                  <c:v>0.32200000000000001</c:v>
                </c:pt>
                <c:pt idx="2">
                  <c:v>0.30499999999999999</c:v>
                </c:pt>
                <c:pt idx="3">
                  <c:v>0.317</c:v>
                </c:pt>
                <c:pt idx="4">
                  <c:v>0.307</c:v>
                </c:pt>
                <c:pt idx="5">
                  <c:v>0.29299999999999998</c:v>
                </c:pt>
                <c:pt idx="6">
                  <c:v>0.28499999999999998</c:v>
                </c:pt>
                <c:pt idx="7">
                  <c:v>0.28399999999999997</c:v>
                </c:pt>
                <c:pt idx="8">
                  <c:v>0.28199999999999997</c:v>
                </c:pt>
                <c:pt idx="9">
                  <c:v>0.27100000000000002</c:v>
                </c:pt>
                <c:pt idx="10">
                  <c:v>0.27100000000000002</c:v>
                </c:pt>
                <c:pt idx="11">
                  <c:v>0.22500000000000001</c:v>
                </c:pt>
                <c:pt idx="12">
                  <c:v>0.214</c:v>
                </c:pt>
                <c:pt idx="13">
                  <c:v>0.22500000000000001</c:v>
                </c:pt>
                <c:pt idx="14">
                  <c:v>0.22800000000000001</c:v>
                </c:pt>
                <c:pt idx="15">
                  <c:v>0.22700000000000001</c:v>
                </c:pt>
                <c:pt idx="16">
                  <c:v>0.22700000000000001</c:v>
                </c:pt>
                <c:pt idx="17">
                  <c:v>0.22800000000000001</c:v>
                </c:pt>
                <c:pt idx="18">
                  <c:v>0.222</c:v>
                </c:pt>
                <c:pt idx="19">
                  <c:v>0.22</c:v>
                </c:pt>
                <c:pt idx="20">
                  <c:v>0.20799999999999999</c:v>
                </c:pt>
                <c:pt idx="21">
                  <c:v>0.253</c:v>
                </c:pt>
                <c:pt idx="22">
                  <c:v>0.26</c:v>
                </c:pt>
                <c:pt idx="23">
                  <c:v>0.248</c:v>
                </c:pt>
                <c:pt idx="24">
                  <c:v>0.3</c:v>
                </c:pt>
                <c:pt idx="25">
                  <c:v>0.32900000000000001</c:v>
                </c:pt>
                <c:pt idx="26">
                  <c:v>0.314</c:v>
                </c:pt>
                <c:pt idx="27">
                  <c:v>0.314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87488"/>
        <c:axId val="42726528"/>
      </c:lineChart>
      <c:catAx>
        <c:axId val="4268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pt-BR" sz="1000"/>
                  <a:t>COMMITS</a:t>
                </a:r>
              </a:p>
            </c:rich>
          </c:tx>
          <c:layout>
            <c:manualLayout>
              <c:xMode val="edge"/>
              <c:yMode val="edge"/>
              <c:x val="0.44932176970379772"/>
              <c:y val="0.910452327649429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2726528"/>
        <c:crosses val="autoZero"/>
        <c:auto val="1"/>
        <c:lblAlgn val="ctr"/>
        <c:lblOffset val="100"/>
        <c:noMultiLvlLbl val="0"/>
      </c:catAx>
      <c:valAx>
        <c:axId val="42726528"/>
        <c:scaling>
          <c:orientation val="minMax"/>
          <c:max val="0.4"/>
          <c:min val="5.000000000000001E-2"/>
        </c:scaling>
        <c:delete val="0"/>
        <c:axPos val="l"/>
        <c:majorGridlines/>
        <c:numFmt formatCode="#,#00%" sourceLinked="1"/>
        <c:majorTickMark val="out"/>
        <c:minorTickMark val="none"/>
        <c:tickLblPos val="nextTo"/>
        <c:crossAx val="42687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447674</xdr:colOff>
      <xdr:row>6</xdr:row>
      <xdr:rowOff>104775</xdr:rowOff>
    </xdr:from>
    <xdr:to>
      <xdr:col>13</xdr:col>
      <xdr:colOff>49274</xdr:colOff>
      <xdr:row>25</xdr:row>
      <xdr:rowOff>49275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"/>
  <sheetViews>
    <sheetView tabSelected="1" zoomScaleNormal="100" workbookViewId="0">
      <selection activeCell="E4" sqref="E4"/>
    </sheetView>
  </sheetViews>
  <sheetFormatPr defaultRowHeight="15" x14ac:dyDescent="0.25"/>
  <cols>
    <col min="1" max="1" width="28.140625" bestFit="1" customWidth="1"/>
  </cols>
  <sheetData>
    <row r="1" spans="1:29" x14ac:dyDescent="0.25">
      <c r="A1" t="s">
        <v>0</v>
      </c>
      <c r="B1" s="2" t="s">
        <v>1</v>
      </c>
      <c r="C1" s="2" t="s">
        <v>15</v>
      </c>
      <c r="D1" s="2" t="s">
        <v>16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29</v>
      </c>
    </row>
    <row r="2" spans="1:29" x14ac:dyDescent="0.25">
      <c r="A2" t="s">
        <v>17</v>
      </c>
      <c r="B2" s="1">
        <v>0.29099999999999998</v>
      </c>
      <c r="C2" s="1">
        <v>0.32200000000000001</v>
      </c>
      <c r="D2" s="1">
        <v>0.30499999999999999</v>
      </c>
      <c r="E2" s="1">
        <v>0.317</v>
      </c>
      <c r="F2" s="1">
        <v>0.307</v>
      </c>
      <c r="G2" s="1">
        <v>0.29299999999999998</v>
      </c>
      <c r="H2" s="1">
        <v>0.28499999999999998</v>
      </c>
      <c r="I2" s="1">
        <v>0.28399999999999997</v>
      </c>
      <c r="J2" s="1">
        <v>0.28199999999999997</v>
      </c>
      <c r="K2" s="1">
        <v>0.27100000000000002</v>
      </c>
      <c r="L2" s="1">
        <v>0.27100000000000002</v>
      </c>
      <c r="M2" s="1">
        <v>0.22500000000000001</v>
      </c>
      <c r="N2" s="1">
        <v>0.214</v>
      </c>
      <c r="O2" s="1">
        <v>0.22500000000000001</v>
      </c>
      <c r="P2" s="1">
        <v>0.22800000000000001</v>
      </c>
      <c r="Q2" s="1">
        <v>0.22700000000000001</v>
      </c>
      <c r="R2" s="1">
        <v>0.22700000000000001</v>
      </c>
      <c r="S2" s="1">
        <v>0.22800000000000001</v>
      </c>
      <c r="T2" s="1">
        <v>0.222</v>
      </c>
      <c r="U2" s="1">
        <v>0.22</v>
      </c>
      <c r="V2" s="1">
        <v>0.20799999999999999</v>
      </c>
      <c r="W2" s="1">
        <v>0.253</v>
      </c>
      <c r="X2" s="1">
        <v>0.26</v>
      </c>
      <c r="Y2" s="1">
        <v>0.248</v>
      </c>
      <c r="Z2" s="1">
        <v>0.3</v>
      </c>
      <c r="AA2" s="1">
        <v>0.32900000000000001</v>
      </c>
      <c r="AB2" s="1">
        <v>0.314</v>
      </c>
      <c r="AC2" s="1">
        <v>0.314</v>
      </c>
    </row>
    <row r="3" spans="1:29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29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Plan2</vt:lpstr>
      <vt:lpstr>Plan3</vt:lpstr>
      <vt:lpstr>Plan4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2015-08-04T21:47:11Z</dcterms:modified>
</cp:coreProperties>
</file>