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  <sheet name="Plan4" sheetId="4" r:id="rId4"/>
  </sheets>
  <externalReferences>
    <externalReference r:id="rId5"/>
  </externalReferences>
  <calcPr calcId="145621"/>
</workbook>
</file>

<file path=xl/sharedStrings.xml><?xml version="1.0" encoding="utf-8"?>
<sst xmlns="http://schemas.openxmlformats.org/spreadsheetml/2006/main" count="169" uniqueCount="71">
  <si>
    <t>Metric/Commits</t>
  </si>
  <si>
    <t>0-50</t>
  </si>
  <si>
    <t>15-65</t>
  </si>
  <si>
    <t>20-70</t>
  </si>
  <si>
    <t>25-75</t>
  </si>
  <si>
    <t>30-80</t>
  </si>
  <si>
    <t>35-85</t>
  </si>
  <si>
    <t>40-90</t>
  </si>
  <si>
    <t>45-95</t>
  </si>
  <si>
    <t>5-55</t>
  </si>
  <si>
    <t>10-60</t>
  </si>
  <si>
    <t>50-100</t>
  </si>
  <si>
    <t>55-105</t>
  </si>
  <si>
    <t>60-110</t>
  </si>
  <si>
    <t>65-115</t>
  </si>
  <si>
    <t>70-120</t>
  </si>
  <si>
    <t>75-125</t>
  </si>
  <si>
    <t>80-130</t>
  </si>
  <si>
    <t>85-135</t>
  </si>
  <si>
    <t>90-140</t>
  </si>
  <si>
    <t>95-145</t>
  </si>
  <si>
    <t>100-150</t>
  </si>
  <si>
    <t>105-155</t>
  </si>
  <si>
    <t>110-160</t>
  </si>
  <si>
    <t>115-165</t>
  </si>
  <si>
    <t>120-170</t>
  </si>
  <si>
    <t>125-175</t>
  </si>
  <si>
    <t>130-180</t>
  </si>
  <si>
    <t>135-185</t>
  </si>
  <si>
    <t>140-190</t>
  </si>
  <si>
    <t>145-195</t>
  </si>
  <si>
    <t>150-200</t>
  </si>
  <si>
    <t>155-205</t>
  </si>
  <si>
    <t>160-210</t>
  </si>
  <si>
    <t>165-215</t>
  </si>
  <si>
    <t>170-220</t>
  </si>
  <si>
    <t>175-225</t>
  </si>
  <si>
    <t>180-230</t>
  </si>
  <si>
    <t>185-235</t>
  </si>
  <si>
    <t>190-240</t>
  </si>
  <si>
    <t>195-245</t>
  </si>
  <si>
    <t>200-250</t>
  </si>
  <si>
    <t>205-255</t>
  </si>
  <si>
    <t>210-260</t>
  </si>
  <si>
    <t>215-265</t>
  </si>
  <si>
    <t>220-270</t>
  </si>
  <si>
    <t>225-275</t>
  </si>
  <si>
    <t>230-280</t>
  </si>
  <si>
    <t>235-285</t>
  </si>
  <si>
    <t>240-290</t>
  </si>
  <si>
    <t>245-295</t>
  </si>
  <si>
    <t>250-300</t>
  </si>
  <si>
    <t>255-305</t>
  </si>
  <si>
    <t>260-310</t>
  </si>
  <si>
    <t>265-315</t>
  </si>
  <si>
    <t>270-320</t>
  </si>
  <si>
    <t>275-325</t>
  </si>
  <si>
    <t>280-330</t>
  </si>
  <si>
    <t>285-335</t>
  </si>
  <si>
    <t>290-340</t>
  </si>
  <si>
    <t>295-345</t>
  </si>
  <si>
    <t>300-350</t>
  </si>
  <si>
    <t>305-355</t>
  </si>
  <si>
    <t>310-360</t>
  </si>
  <si>
    <t>315-365</t>
  </si>
  <si>
    <t>320-370</t>
  </si>
  <si>
    <t>325-375</t>
  </si>
  <si>
    <t>239-289</t>
  </si>
  <si>
    <t>Automation Percentage - 25 to 50</t>
  </si>
  <si>
    <t>Automation Percentage - 50 to 75</t>
  </si>
  <si>
    <t>Automation Percentage - 75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</si>
</sst>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9" fontId="0" fillId="0" borderId="0" xfId="0" applyNumberForma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32710654588315"/>
          <c:y val="0.15069254796450368"/>
          <c:w val="0.87845912256885395"/>
          <c:h val="0.60235332758708238"/>
        </c:manualLayout>
      </c:layout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Automation Percentage - 25 to 50</c:v>
                </c:pt>
              </c:strCache>
            </c:strRef>
          </c:tx>
          <c:marker>
            <c:symbol val="none"/>
          </c:marker>
          <c:cat>
            <c:strRef>
              <c:f>Plan1!$B$1:$AX$1</c:f>
              <c:strCache>
                <c:ptCount val="49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130-180</c:v>
                </c:pt>
                <c:pt idx="27">
                  <c:v>135-185</c:v>
                </c:pt>
                <c:pt idx="28">
                  <c:v>140-190</c:v>
                </c:pt>
                <c:pt idx="29">
                  <c:v>145-195</c:v>
                </c:pt>
                <c:pt idx="30">
                  <c:v>150-200</c:v>
                </c:pt>
                <c:pt idx="31">
                  <c:v>155-205</c:v>
                </c:pt>
                <c:pt idx="32">
                  <c:v>160-210</c:v>
                </c:pt>
                <c:pt idx="33">
                  <c:v>165-215</c:v>
                </c:pt>
                <c:pt idx="34">
                  <c:v>170-220</c:v>
                </c:pt>
                <c:pt idx="35">
                  <c:v>175-225</c:v>
                </c:pt>
                <c:pt idx="36">
                  <c:v>180-230</c:v>
                </c:pt>
                <c:pt idx="37">
                  <c:v>185-235</c:v>
                </c:pt>
                <c:pt idx="38">
                  <c:v>190-240</c:v>
                </c:pt>
                <c:pt idx="39">
                  <c:v>195-245</c:v>
                </c:pt>
                <c:pt idx="40">
                  <c:v>200-250</c:v>
                </c:pt>
                <c:pt idx="41">
                  <c:v>205-255</c:v>
                </c:pt>
                <c:pt idx="42">
                  <c:v>210-260</c:v>
                </c:pt>
                <c:pt idx="43">
                  <c:v>215-265</c:v>
                </c:pt>
                <c:pt idx="44">
                  <c:v>220-270</c:v>
                </c:pt>
                <c:pt idx="45">
                  <c:v>225-275</c:v>
                </c:pt>
                <c:pt idx="46">
                  <c:v>230-280</c:v>
                </c:pt>
                <c:pt idx="47">
                  <c:v>235-285</c:v>
                </c:pt>
                <c:pt idx="48">
                  <c:v>239-289</c:v>
                </c:pt>
              </c:strCache>
            </c:strRef>
          </c:cat>
          <c:val>
            <c:numRef>
              <c:f>Plan1!$B$2:$AX$2</c:f>
              <c:numCache>
                <c:formatCode>#,#00%</c:formatCode>
                <c:ptCount val="49"/>
                <c:pt idx="0">
                  <c:v>0.25900000000000001</c:v>
                </c:pt>
                <c:pt idx="1">
                  <c:v>0.249</c:v>
                </c:pt>
                <c:pt idx="2">
                  <c:v>0.23100000000000001</c:v>
                </c:pt>
                <c:pt idx="3">
                  <c:v>0.22700000000000001</c:v>
                </c:pt>
                <c:pt idx="4">
                  <c:v>0.23300000000000001</c:v>
                </c:pt>
                <c:pt idx="5">
                  <c:v>0.22700000000000001</c:v>
                </c:pt>
                <c:pt idx="6">
                  <c:v>0.22500000000000001</c:v>
                </c:pt>
                <c:pt idx="7">
                  <c:v>0.22</c:v>
                </c:pt>
                <c:pt idx="8">
                  <c:v>0.223</c:v>
                </c:pt>
                <c:pt idx="9">
                  <c:v>0.223</c:v>
                </c:pt>
                <c:pt idx="10">
                  <c:v>0.214</c:v>
                </c:pt>
                <c:pt idx="11">
                  <c:v>0.221</c:v>
                </c:pt>
                <c:pt idx="12">
                  <c:v>0.223</c:v>
                </c:pt>
                <c:pt idx="13">
                  <c:v>0.23200000000000001</c:v>
                </c:pt>
                <c:pt idx="14">
                  <c:v>0.22500000000000001</c:v>
                </c:pt>
                <c:pt idx="15">
                  <c:v>0.23200000000000001</c:v>
                </c:pt>
                <c:pt idx="16">
                  <c:v>0.28799999999999998</c:v>
                </c:pt>
                <c:pt idx="17">
                  <c:v>0.28799999999999998</c:v>
                </c:pt>
                <c:pt idx="18">
                  <c:v>0.28699999999999998</c:v>
                </c:pt>
                <c:pt idx="19">
                  <c:v>0.28699999999999998</c:v>
                </c:pt>
                <c:pt idx="20">
                  <c:v>0.28299999999999997</c:v>
                </c:pt>
                <c:pt idx="21">
                  <c:v>0.28299999999999997</c:v>
                </c:pt>
                <c:pt idx="22">
                  <c:v>0.28499999999999998</c:v>
                </c:pt>
                <c:pt idx="23">
                  <c:v>0.28499999999999998</c:v>
                </c:pt>
                <c:pt idx="24">
                  <c:v>0.28399999999999997</c:v>
                </c:pt>
                <c:pt idx="25">
                  <c:v>0.28299999999999997</c:v>
                </c:pt>
                <c:pt idx="26">
                  <c:v>0.17799999999999999</c:v>
                </c:pt>
                <c:pt idx="27">
                  <c:v>0.17899999999999999</c:v>
                </c:pt>
                <c:pt idx="28">
                  <c:v>0.186</c:v>
                </c:pt>
                <c:pt idx="29">
                  <c:v>0.17799999999999999</c:v>
                </c:pt>
                <c:pt idx="30">
                  <c:v>0.188</c:v>
                </c:pt>
                <c:pt idx="31">
                  <c:v>0.191</c:v>
                </c:pt>
                <c:pt idx="32">
                  <c:v>0.19800000000000001</c:v>
                </c:pt>
                <c:pt idx="33">
                  <c:v>0.20499999999999999</c:v>
                </c:pt>
                <c:pt idx="34">
                  <c:v>0.23</c:v>
                </c:pt>
                <c:pt idx="35">
                  <c:v>0.318</c:v>
                </c:pt>
                <c:pt idx="36">
                  <c:v>0.318</c:v>
                </c:pt>
                <c:pt idx="37">
                  <c:v>0.32200000000000001</c:v>
                </c:pt>
                <c:pt idx="38">
                  <c:v>0.313</c:v>
                </c:pt>
                <c:pt idx="39">
                  <c:v>0.32300000000000001</c:v>
                </c:pt>
                <c:pt idx="40">
                  <c:v>0.33300000000000002</c:v>
                </c:pt>
                <c:pt idx="41">
                  <c:v>0.32600000000000001</c:v>
                </c:pt>
                <c:pt idx="42">
                  <c:v>0.32</c:v>
                </c:pt>
                <c:pt idx="43">
                  <c:v>0.33500000000000002</c:v>
                </c:pt>
                <c:pt idx="44">
                  <c:v>0.34300000000000003</c:v>
                </c:pt>
                <c:pt idx="45">
                  <c:v>0.28000000000000003</c:v>
                </c:pt>
                <c:pt idx="46">
                  <c:v>0.27600000000000002</c:v>
                </c:pt>
                <c:pt idx="47">
                  <c:v>0.26900000000000002</c:v>
                </c:pt>
                <c:pt idx="48">
                  <c:v>0.27300000000000002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9968"/>
        <c:axId val="44360448"/>
      </c:lineChart>
      <c:catAx>
        <c:axId val="4425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44360448"/>
        <c:crosses val="autoZero"/>
        <c:auto val="1"/>
        <c:lblAlgn val="ctr"/>
        <c:lblOffset val="100"/>
        <c:noMultiLvlLbl val="0"/>
      </c:catAx>
      <c:valAx>
        <c:axId val="44360448"/>
        <c:scaling>
          <c:orientation val="minMax"/>
          <c:max val="0.45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4425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32710654588315"/>
          <c:y val="0.15069254796450368"/>
          <c:w val="0.87845912256885395"/>
          <c:h val="0.60235332758708238"/>
        </c:manualLayout>
      </c:layout>
      <c:lineChart>
        <c:grouping val="standard"/>
        <c:varyColors val="0"/>
        <c:ser>
          <c:idx val="0"/>
          <c:order val="0"/>
          <c:tx>
            <c:strRef>
              <c:f>Plan1!$A$4</c:f>
              <c:strCache>
                <c:ptCount val="1"/>
                <c:pt idx="0">
                  <c:v>Automation Percentage - 50 to 75</c:v>
                </c:pt>
              </c:strCache>
            </c:strRef>
          </c:tx>
          <c:marker>
            <c:symbol val="none"/>
          </c:marker>
          <c:cat>
            <c:strRef>
              <c:f>Plan1!$B$3:$BO$3</c:f>
              <c:strCache>
                <c:ptCount val="66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130-180</c:v>
                </c:pt>
                <c:pt idx="27">
                  <c:v>135-185</c:v>
                </c:pt>
                <c:pt idx="28">
                  <c:v>140-190</c:v>
                </c:pt>
                <c:pt idx="29">
                  <c:v>145-195</c:v>
                </c:pt>
                <c:pt idx="30">
                  <c:v>150-200</c:v>
                </c:pt>
                <c:pt idx="31">
                  <c:v>155-205</c:v>
                </c:pt>
                <c:pt idx="32">
                  <c:v>160-210</c:v>
                </c:pt>
                <c:pt idx="33">
                  <c:v>165-215</c:v>
                </c:pt>
                <c:pt idx="34">
                  <c:v>170-220</c:v>
                </c:pt>
                <c:pt idx="35">
                  <c:v>175-225</c:v>
                </c:pt>
                <c:pt idx="36">
                  <c:v>180-230</c:v>
                </c:pt>
                <c:pt idx="37">
                  <c:v>185-235</c:v>
                </c:pt>
                <c:pt idx="38">
                  <c:v>190-240</c:v>
                </c:pt>
                <c:pt idx="39">
                  <c:v>195-245</c:v>
                </c:pt>
                <c:pt idx="40">
                  <c:v>200-250</c:v>
                </c:pt>
                <c:pt idx="41">
                  <c:v>205-255</c:v>
                </c:pt>
                <c:pt idx="42">
                  <c:v>210-260</c:v>
                </c:pt>
                <c:pt idx="43">
                  <c:v>215-265</c:v>
                </c:pt>
                <c:pt idx="44">
                  <c:v>220-270</c:v>
                </c:pt>
                <c:pt idx="45">
                  <c:v>225-275</c:v>
                </c:pt>
                <c:pt idx="46">
                  <c:v>230-280</c:v>
                </c:pt>
                <c:pt idx="47">
                  <c:v>235-285</c:v>
                </c:pt>
                <c:pt idx="48">
                  <c:v>240-290</c:v>
                </c:pt>
                <c:pt idx="49">
                  <c:v>245-295</c:v>
                </c:pt>
                <c:pt idx="50">
                  <c:v>250-300</c:v>
                </c:pt>
                <c:pt idx="51">
                  <c:v>255-305</c:v>
                </c:pt>
                <c:pt idx="52">
                  <c:v>260-310</c:v>
                </c:pt>
                <c:pt idx="53">
                  <c:v>265-315</c:v>
                </c:pt>
                <c:pt idx="54">
                  <c:v>270-320</c:v>
                </c:pt>
                <c:pt idx="55">
                  <c:v>275-325</c:v>
                </c:pt>
                <c:pt idx="56">
                  <c:v>280-330</c:v>
                </c:pt>
                <c:pt idx="57">
                  <c:v>285-335</c:v>
                </c:pt>
                <c:pt idx="58">
                  <c:v>290-340</c:v>
                </c:pt>
                <c:pt idx="59">
                  <c:v>295-345</c:v>
                </c:pt>
                <c:pt idx="60">
                  <c:v>300-350</c:v>
                </c:pt>
                <c:pt idx="61">
                  <c:v>305-355</c:v>
                </c:pt>
                <c:pt idx="62">
                  <c:v>310-360</c:v>
                </c:pt>
                <c:pt idx="63">
                  <c:v>315-365</c:v>
                </c:pt>
                <c:pt idx="64">
                  <c:v>320-370</c:v>
                </c:pt>
                <c:pt idx="65">
                  <c:v>325-375</c:v>
                </c:pt>
              </c:strCache>
            </c:strRef>
          </c:cat>
          <c:val>
            <c:numRef>
              <c:f>Plan1!$B$4:$BO$4</c:f>
              <c:numCache>
                <c:formatCode>#,#00%</c:formatCode>
                <c:ptCount val="66"/>
                <c:pt idx="0">
                  <c:v>0.35799999999999998</c:v>
                </c:pt>
                <c:pt idx="1">
                  <c:v>0.35</c:v>
                </c:pt>
                <c:pt idx="2">
                  <c:v>0.36699999999999999</c:v>
                </c:pt>
                <c:pt idx="3">
                  <c:v>0.37</c:v>
                </c:pt>
                <c:pt idx="4">
                  <c:v>0.36</c:v>
                </c:pt>
                <c:pt idx="5">
                  <c:v>0.34699999999999998</c:v>
                </c:pt>
                <c:pt idx="6">
                  <c:v>0.33600000000000002</c:v>
                </c:pt>
                <c:pt idx="7">
                  <c:v>0.35</c:v>
                </c:pt>
                <c:pt idx="8">
                  <c:v>0.32700000000000001</c:v>
                </c:pt>
                <c:pt idx="9">
                  <c:v>0.317</c:v>
                </c:pt>
                <c:pt idx="10">
                  <c:v>0.30599999999999999</c:v>
                </c:pt>
                <c:pt idx="11">
                  <c:v>0.27300000000000002</c:v>
                </c:pt>
                <c:pt idx="12">
                  <c:v>0.27</c:v>
                </c:pt>
                <c:pt idx="13">
                  <c:v>0.27300000000000002</c:v>
                </c:pt>
                <c:pt idx="14">
                  <c:v>0.27400000000000002</c:v>
                </c:pt>
                <c:pt idx="15">
                  <c:v>0.28399999999999997</c:v>
                </c:pt>
                <c:pt idx="16">
                  <c:v>0.27300000000000002</c:v>
                </c:pt>
                <c:pt idx="17">
                  <c:v>0.252</c:v>
                </c:pt>
                <c:pt idx="18">
                  <c:v>0.249</c:v>
                </c:pt>
                <c:pt idx="19">
                  <c:v>0.249</c:v>
                </c:pt>
                <c:pt idx="20">
                  <c:v>0.253</c:v>
                </c:pt>
                <c:pt idx="21">
                  <c:v>0.25600000000000001</c:v>
                </c:pt>
                <c:pt idx="22">
                  <c:v>0.25600000000000001</c:v>
                </c:pt>
                <c:pt idx="23">
                  <c:v>0.25</c:v>
                </c:pt>
                <c:pt idx="24">
                  <c:v>0.25800000000000001</c:v>
                </c:pt>
                <c:pt idx="25">
                  <c:v>0.24199999999999999</c:v>
                </c:pt>
                <c:pt idx="26">
                  <c:v>0.27200000000000002</c:v>
                </c:pt>
                <c:pt idx="27">
                  <c:v>0.246</c:v>
                </c:pt>
                <c:pt idx="28">
                  <c:v>0.245</c:v>
                </c:pt>
                <c:pt idx="29">
                  <c:v>0.24</c:v>
                </c:pt>
                <c:pt idx="30">
                  <c:v>0.23200000000000001</c:v>
                </c:pt>
                <c:pt idx="31">
                  <c:v>0.22700000000000001</c:v>
                </c:pt>
                <c:pt idx="32">
                  <c:v>0.224</c:v>
                </c:pt>
                <c:pt idx="33">
                  <c:v>0.23</c:v>
                </c:pt>
                <c:pt idx="34">
                  <c:v>0.22800000000000001</c:v>
                </c:pt>
                <c:pt idx="35">
                  <c:v>0.247</c:v>
                </c:pt>
                <c:pt idx="36">
                  <c:v>0.23799999999999999</c:v>
                </c:pt>
                <c:pt idx="37">
                  <c:v>0.27400000000000002</c:v>
                </c:pt>
                <c:pt idx="38">
                  <c:v>0.27400000000000002</c:v>
                </c:pt>
                <c:pt idx="39">
                  <c:v>0.28199999999999997</c:v>
                </c:pt>
                <c:pt idx="40">
                  <c:v>0.26500000000000001</c:v>
                </c:pt>
                <c:pt idx="41">
                  <c:v>0.27100000000000002</c:v>
                </c:pt>
                <c:pt idx="42">
                  <c:v>0.27300000000000002</c:v>
                </c:pt>
                <c:pt idx="43">
                  <c:v>0.28399999999999997</c:v>
                </c:pt>
                <c:pt idx="44">
                  <c:v>0.27400000000000002</c:v>
                </c:pt>
                <c:pt idx="45">
                  <c:v>0.23899999999999999</c:v>
                </c:pt>
                <c:pt idx="46">
                  <c:v>0.23</c:v>
                </c:pt>
                <c:pt idx="47">
                  <c:v>0.23899999999999999</c:v>
                </c:pt>
                <c:pt idx="48">
                  <c:v>0.247</c:v>
                </c:pt>
                <c:pt idx="49">
                  <c:v>0.24199999999999999</c:v>
                </c:pt>
                <c:pt idx="50">
                  <c:v>0.25900000000000001</c:v>
                </c:pt>
                <c:pt idx="51">
                  <c:v>0.24299999999999999</c:v>
                </c:pt>
                <c:pt idx="52">
                  <c:v>0.251</c:v>
                </c:pt>
                <c:pt idx="53">
                  <c:v>0.248</c:v>
                </c:pt>
                <c:pt idx="54">
                  <c:v>0.253</c:v>
                </c:pt>
                <c:pt idx="55">
                  <c:v>0.25</c:v>
                </c:pt>
                <c:pt idx="56">
                  <c:v>0.26800000000000002</c:v>
                </c:pt>
                <c:pt idx="57">
                  <c:v>0.17299999999999999</c:v>
                </c:pt>
                <c:pt idx="58">
                  <c:v>0.155</c:v>
                </c:pt>
                <c:pt idx="59">
                  <c:v>0.155</c:v>
                </c:pt>
                <c:pt idx="60">
                  <c:v>0.152</c:v>
                </c:pt>
                <c:pt idx="61">
                  <c:v>0.17299999999999999</c:v>
                </c:pt>
                <c:pt idx="62">
                  <c:v>0.17699999999999999</c:v>
                </c:pt>
                <c:pt idx="63">
                  <c:v>0.192</c:v>
                </c:pt>
                <c:pt idx="64">
                  <c:v>0.20699999999999999</c:v>
                </c:pt>
                <c:pt idx="65">
                  <c:v>0.20300000000000001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36480"/>
        <c:axId val="44438656"/>
      </c:lineChart>
      <c:catAx>
        <c:axId val="4443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44438656"/>
        <c:crosses val="autoZero"/>
        <c:auto val="1"/>
        <c:lblAlgn val="ctr"/>
        <c:lblOffset val="100"/>
        <c:noMultiLvlLbl val="0"/>
      </c:catAx>
      <c:valAx>
        <c:axId val="44438656"/>
        <c:scaling>
          <c:orientation val="minMax"/>
          <c:max val="0.45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44436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32710654588315"/>
          <c:y val="0.15069254796450368"/>
          <c:w val="0.87845912256885395"/>
          <c:h val="0.60235332758708238"/>
        </c:manualLayout>
      </c:layout>
      <c:lineChart>
        <c:grouping val="standard"/>
        <c:varyColors val="0"/>
        <c:ser>
          <c:idx val="0"/>
          <c:order val="0"/>
          <c:tx>
            <c:strRef>
              <c:f>Plan1!$A$6</c:f>
              <c:strCache>
                <c:ptCount val="1"/>
                <c:pt idx="0">
                  <c:v>Automation Percentage - 75 to 100</c:v>
                </c:pt>
              </c:strCache>
            </c:strRef>
          </c:tx>
          <c:marker>
            <c:symbol val="none"/>
          </c:marker>
          <c:cat>
            <c:strRef>
              <c:f>Plan1!$B$5:$AW$5</c:f>
              <c:strCache>
                <c:ptCount val="48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120-170</c:v>
                </c:pt>
                <c:pt idx="25">
                  <c:v>125-175</c:v>
                </c:pt>
                <c:pt idx="26">
                  <c:v>130-180</c:v>
                </c:pt>
                <c:pt idx="27">
                  <c:v>135-185</c:v>
                </c:pt>
                <c:pt idx="28">
                  <c:v>140-190</c:v>
                </c:pt>
                <c:pt idx="29">
                  <c:v>145-195</c:v>
                </c:pt>
                <c:pt idx="30">
                  <c:v>150-200</c:v>
                </c:pt>
                <c:pt idx="31">
                  <c:v>155-205</c:v>
                </c:pt>
                <c:pt idx="32">
                  <c:v>160-210</c:v>
                </c:pt>
                <c:pt idx="33">
                  <c:v>165-215</c:v>
                </c:pt>
                <c:pt idx="34">
                  <c:v>170-220</c:v>
                </c:pt>
                <c:pt idx="35">
                  <c:v>175-225</c:v>
                </c:pt>
                <c:pt idx="36">
                  <c:v>180-230</c:v>
                </c:pt>
                <c:pt idx="37">
                  <c:v>185-235</c:v>
                </c:pt>
                <c:pt idx="38">
                  <c:v>190-240</c:v>
                </c:pt>
                <c:pt idx="39">
                  <c:v>195-245</c:v>
                </c:pt>
                <c:pt idx="40">
                  <c:v>200-250</c:v>
                </c:pt>
                <c:pt idx="41">
                  <c:v>205-255</c:v>
                </c:pt>
                <c:pt idx="42">
                  <c:v>210-260</c:v>
                </c:pt>
                <c:pt idx="43">
                  <c:v>215-265</c:v>
                </c:pt>
                <c:pt idx="44">
                  <c:v>220-270</c:v>
                </c:pt>
                <c:pt idx="45">
                  <c:v>225-275</c:v>
                </c:pt>
                <c:pt idx="46">
                  <c:v>230-280</c:v>
                </c:pt>
                <c:pt idx="47">
                  <c:v>235-285</c:v>
                </c:pt>
              </c:strCache>
            </c:strRef>
          </c:cat>
          <c:val>
            <c:numRef>
              <c:f>Plan1!$B$6:$AW$6</c:f>
              <c:numCache>
                <c:formatCode>#,#00%</c:formatCode>
                <c:ptCount val="48"/>
                <c:pt idx="0">
                  <c:v>0.29299999999999998</c:v>
                </c:pt>
                <c:pt idx="1">
                  <c:v>0.29499999999999998</c:v>
                </c:pt>
                <c:pt idx="2">
                  <c:v>0.28199999999999997</c:v>
                </c:pt>
                <c:pt idx="3">
                  <c:v>0.25800000000000001</c:v>
                </c:pt>
                <c:pt idx="4">
                  <c:v>0.23799999999999999</c:v>
                </c:pt>
                <c:pt idx="5">
                  <c:v>0.247</c:v>
                </c:pt>
                <c:pt idx="6">
                  <c:v>0.23699999999999999</c:v>
                </c:pt>
                <c:pt idx="7">
                  <c:v>0.252</c:v>
                </c:pt>
                <c:pt idx="8">
                  <c:v>0.249</c:v>
                </c:pt>
                <c:pt idx="9">
                  <c:v>0.26200000000000001</c:v>
                </c:pt>
                <c:pt idx="10">
                  <c:v>0.26400000000000001</c:v>
                </c:pt>
                <c:pt idx="11">
                  <c:v>0.254</c:v>
                </c:pt>
                <c:pt idx="12">
                  <c:v>0.26</c:v>
                </c:pt>
                <c:pt idx="13">
                  <c:v>0.27</c:v>
                </c:pt>
                <c:pt idx="14">
                  <c:v>0.27300000000000002</c:v>
                </c:pt>
                <c:pt idx="15">
                  <c:v>0.26900000000000002</c:v>
                </c:pt>
                <c:pt idx="16">
                  <c:v>0.25700000000000001</c:v>
                </c:pt>
                <c:pt idx="17">
                  <c:v>0.26</c:v>
                </c:pt>
                <c:pt idx="18">
                  <c:v>0.25900000000000001</c:v>
                </c:pt>
                <c:pt idx="19">
                  <c:v>0.252</c:v>
                </c:pt>
                <c:pt idx="20">
                  <c:v>0.308</c:v>
                </c:pt>
                <c:pt idx="21">
                  <c:v>0.30599999999999999</c:v>
                </c:pt>
                <c:pt idx="22">
                  <c:v>0.27700000000000002</c:v>
                </c:pt>
                <c:pt idx="23">
                  <c:v>0.24099999999999999</c:v>
                </c:pt>
                <c:pt idx="24">
                  <c:v>0.24299999999999999</c:v>
                </c:pt>
                <c:pt idx="25">
                  <c:v>0.24099999999999999</c:v>
                </c:pt>
                <c:pt idx="26">
                  <c:v>0.223</c:v>
                </c:pt>
                <c:pt idx="27">
                  <c:v>0.20100000000000001</c:v>
                </c:pt>
                <c:pt idx="28">
                  <c:v>0.20699999999999999</c:v>
                </c:pt>
                <c:pt idx="29">
                  <c:v>0.20799999999999999</c:v>
                </c:pt>
                <c:pt idx="30">
                  <c:v>0.152</c:v>
                </c:pt>
                <c:pt idx="31">
                  <c:v>0.13500000000000001</c:v>
                </c:pt>
                <c:pt idx="32">
                  <c:v>0.13500000000000001</c:v>
                </c:pt>
                <c:pt idx="33">
                  <c:v>0.14000000000000001</c:v>
                </c:pt>
                <c:pt idx="34">
                  <c:v>0.127</c:v>
                </c:pt>
                <c:pt idx="35">
                  <c:v>0.13</c:v>
                </c:pt>
                <c:pt idx="36">
                  <c:v>0.125</c:v>
                </c:pt>
                <c:pt idx="37">
                  <c:v>0.14299999999999999</c:v>
                </c:pt>
                <c:pt idx="38">
                  <c:v>0.125</c:v>
                </c:pt>
                <c:pt idx="39">
                  <c:v>0.113</c:v>
                </c:pt>
                <c:pt idx="40">
                  <c:v>0.13800000000000001</c:v>
                </c:pt>
                <c:pt idx="41">
                  <c:v>0.19900000000000001</c:v>
                </c:pt>
                <c:pt idx="42">
                  <c:v>0.193</c:v>
                </c:pt>
                <c:pt idx="43">
                  <c:v>0.184</c:v>
                </c:pt>
                <c:pt idx="44">
                  <c:v>0.16</c:v>
                </c:pt>
                <c:pt idx="45">
                  <c:v>0.158</c:v>
                </c:pt>
                <c:pt idx="46">
                  <c:v>0.16400000000000001</c:v>
                </c:pt>
                <c:pt idx="47">
                  <c:v>0.161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50944"/>
        <c:axId val="44452864"/>
      </c:lineChart>
      <c:catAx>
        <c:axId val="4445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pt-BR"/>
          </a:p>
        </c:txPr>
        <c:crossAx val="44452864"/>
        <c:crosses val="autoZero"/>
        <c:auto val="1"/>
        <c:lblAlgn val="ctr"/>
        <c:lblOffset val="100"/>
        <c:noMultiLvlLbl val="0"/>
      </c:catAx>
      <c:valAx>
        <c:axId val="44452864"/>
        <c:scaling>
          <c:orientation val="minMax"/>
          <c:max val="0.45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pt-BR"/>
          </a:p>
        </c:txPr>
        <c:crossAx val="44450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8</xdr:row>
      <xdr:rowOff>85725</xdr:rowOff>
    </xdr:from>
    <xdr:to>
      <xdr:col>4</xdr:col>
      <xdr:colOff>533400</xdr:colOff>
      <xdr:row>27</xdr:row>
      <xdr:rowOff>30225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542925</xdr:colOff>
      <xdr:row>8</xdr:row>
      <xdr:rowOff>85725</xdr:rowOff>
    </xdr:from>
    <xdr:to>
      <xdr:col>11</xdr:col>
      <xdr:colOff>523876</xdr:colOff>
      <xdr:row>27</xdr:row>
      <xdr:rowOff>30225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533400</xdr:colOff>
      <xdr:row>8</xdr:row>
      <xdr:rowOff>85725</xdr:rowOff>
    </xdr:from>
    <xdr:to>
      <xdr:col>18</xdr:col>
      <xdr:colOff>514351</xdr:colOff>
      <xdr:row>27</xdr:row>
      <xdr:rowOff>30225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%20-%20spring%20-%20analise%20temporal%20-%20comparativa%20-%20corretu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  <sheetName val="Plan3"/>
      <sheetName val="Plan4"/>
    </sheetNames>
    <sheetDataSet>
      <sheetData sheetId="0">
        <row r="1">
          <cell r="B1" t="str">
            <v>0-50</v>
          </cell>
          <cell r="C1" t="str">
            <v>5-55</v>
          </cell>
          <cell r="D1" t="str">
            <v>10-60</v>
          </cell>
          <cell r="E1" t="str">
            <v>15-65</v>
          </cell>
          <cell r="F1" t="str">
            <v>20-70</v>
          </cell>
          <cell r="G1" t="str">
            <v>25-75</v>
          </cell>
          <cell r="H1" t="str">
            <v>30-80</v>
          </cell>
          <cell r="I1" t="str">
            <v>35-85</v>
          </cell>
          <cell r="J1" t="str">
            <v>40-90</v>
          </cell>
          <cell r="K1" t="str">
            <v>45-95</v>
          </cell>
          <cell r="L1" t="str">
            <v>50-100</v>
          </cell>
          <cell r="M1" t="str">
            <v>55-105</v>
          </cell>
          <cell r="N1" t="str">
            <v>60-110</v>
          </cell>
          <cell r="O1" t="str">
            <v>65-115</v>
          </cell>
          <cell r="P1" t="str">
            <v>70-120</v>
          </cell>
          <cell r="Q1" t="str">
            <v>75-125</v>
          </cell>
          <cell r="R1" t="str">
            <v>80-130</v>
          </cell>
          <cell r="S1" t="str">
            <v>85-135</v>
          </cell>
          <cell r="T1" t="str">
            <v>90-140</v>
          </cell>
          <cell r="U1" t="str">
            <v>95-145</v>
          </cell>
          <cell r="V1" t="str">
            <v>100-150</v>
          </cell>
          <cell r="W1" t="str">
            <v>105-155</v>
          </cell>
          <cell r="X1" t="str">
            <v>110-160</v>
          </cell>
          <cell r="Y1" t="str">
            <v>115-165</v>
          </cell>
          <cell r="Z1" t="str">
            <v>120-170</v>
          </cell>
          <cell r="AA1" t="str">
            <v>125-175</v>
          </cell>
          <cell r="AB1" t="str">
            <v>130-180</v>
          </cell>
          <cell r="AC1" t="str">
            <v>135-185</v>
          </cell>
          <cell r="AD1" t="str">
            <v>140-190</v>
          </cell>
          <cell r="AE1" t="str">
            <v>145-195</v>
          </cell>
          <cell r="AF1" t="str">
            <v>150-200</v>
          </cell>
          <cell r="AG1" t="str">
            <v>155-205</v>
          </cell>
          <cell r="AH1" t="str">
            <v>160-210</v>
          </cell>
          <cell r="AI1" t="str">
            <v>165-215</v>
          </cell>
          <cell r="AJ1" t="str">
            <v>170-220</v>
          </cell>
          <cell r="AK1" t="str">
            <v>175-225</v>
          </cell>
          <cell r="AL1" t="str">
            <v>180-230</v>
          </cell>
          <cell r="AM1" t="str">
            <v>185-235</v>
          </cell>
          <cell r="AN1" t="str">
            <v>190-240</v>
          </cell>
          <cell r="AO1" t="str">
            <v>195-245</v>
          </cell>
          <cell r="AP1" t="str">
            <v>200-250</v>
          </cell>
          <cell r="AQ1" t="str">
            <v>205-255</v>
          </cell>
          <cell r="AR1" t="str">
            <v>210-260</v>
          </cell>
          <cell r="AS1" t="str">
            <v>215-265</v>
          </cell>
          <cell r="AT1" t="str">
            <v>220-270</v>
          </cell>
          <cell r="AU1" t="str">
            <v>225-275</v>
          </cell>
          <cell r="AV1" t="str">
            <v>230-280</v>
          </cell>
          <cell r="AW1" t="str">
            <v>235-285</v>
          </cell>
          <cell r="AX1" t="str">
            <v>239-289</v>
          </cell>
        </row>
        <row r="2">
          <cell r="A2" t="str">
            <v>Correctness - 25 to 50</v>
          </cell>
          <cell r="B2">
            <v>0.247</v>
          </cell>
          <cell r="C2">
            <v>0.24399999999999999</v>
          </cell>
          <cell r="D2">
            <v>0.23400000000000001</v>
          </cell>
          <cell r="E2">
            <v>0.23100000000000001</v>
          </cell>
          <cell r="F2">
            <v>0.23799999999999999</v>
          </cell>
          <cell r="G2">
            <v>0.23599999999999999</v>
          </cell>
          <cell r="H2">
            <v>0.23499999999999999</v>
          </cell>
          <cell r="I2">
            <v>0.23899999999999999</v>
          </cell>
          <cell r="J2">
            <v>0.24199999999999999</v>
          </cell>
          <cell r="K2">
            <v>0.246</v>
          </cell>
          <cell r="L2">
            <v>0.24</v>
          </cell>
          <cell r="M2">
            <v>0.245</v>
          </cell>
          <cell r="N2">
            <v>0.245</v>
          </cell>
          <cell r="O2">
            <v>0.252</v>
          </cell>
          <cell r="P2">
            <v>0.26400000000000001</v>
          </cell>
          <cell r="Q2">
            <v>0.27800000000000002</v>
          </cell>
          <cell r="R2">
            <v>0.32500000000000001</v>
          </cell>
          <cell r="S2">
            <v>0.32400000000000001</v>
          </cell>
          <cell r="T2">
            <v>0.32500000000000001</v>
          </cell>
          <cell r="U2">
            <v>0.32500000000000001</v>
          </cell>
          <cell r="V2">
            <v>0.32200000000000001</v>
          </cell>
          <cell r="W2">
            <v>0.32200000000000001</v>
          </cell>
          <cell r="X2">
            <v>0.32600000000000001</v>
          </cell>
          <cell r="Y2">
            <v>0.32500000000000001</v>
          </cell>
          <cell r="Z2">
            <v>0.32400000000000001</v>
          </cell>
          <cell r="AA2">
            <v>0.32200000000000001</v>
          </cell>
          <cell r="AB2">
            <v>0.25700000000000001</v>
          </cell>
          <cell r="AC2">
            <v>0.27300000000000002</v>
          </cell>
          <cell r="AD2">
            <v>0.251</v>
          </cell>
          <cell r="AE2">
            <v>0.24299999999999999</v>
          </cell>
          <cell r="AF2">
            <v>0.251</v>
          </cell>
          <cell r="AG2">
            <v>0.26100000000000001</v>
          </cell>
          <cell r="AH2">
            <v>0.251</v>
          </cell>
          <cell r="AI2">
            <v>0.27</v>
          </cell>
          <cell r="AJ2">
            <v>0.26800000000000002</v>
          </cell>
          <cell r="AK2">
            <v>0.30599999999999999</v>
          </cell>
          <cell r="AL2">
            <v>0.30599999999999999</v>
          </cell>
          <cell r="AM2">
            <v>0.30599999999999999</v>
          </cell>
          <cell r="AN2">
            <v>0.29299999999999998</v>
          </cell>
          <cell r="AO2">
            <v>0.29399999999999998</v>
          </cell>
          <cell r="AP2">
            <v>0.308</v>
          </cell>
          <cell r="AQ2">
            <v>0.29299999999999998</v>
          </cell>
          <cell r="AR2">
            <v>0.28699999999999998</v>
          </cell>
          <cell r="AS2">
            <v>0.30299999999999999</v>
          </cell>
          <cell r="AT2">
            <v>0.312</v>
          </cell>
          <cell r="AU2">
            <v>0.28799999999999998</v>
          </cell>
          <cell r="AV2">
            <v>0.28199999999999997</v>
          </cell>
          <cell r="AW2">
            <v>0.27800000000000002</v>
          </cell>
          <cell r="AX2">
            <v>0.30399999999999999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"/>
  <sheetViews>
    <sheetView tabSelected="1" topLeftCell="A7" zoomScaleNormal="100" workbookViewId="0">
      <selection activeCell="N30" sqref="N30"/>
    </sheetView>
  </sheetViews>
  <sheetFormatPr defaultRowHeight="15" x14ac:dyDescent="0.25"/>
  <cols>
    <col min="1" max="1" width="32" bestFit="1" customWidth="1"/>
  </cols>
  <sheetData>
    <row r="1" spans="1:122" x14ac:dyDescent="0.25">
      <c r="A1" t="s">
        <v>0</v>
      </c>
      <c r="B1" s="2" t="s">
        <v>1</v>
      </c>
      <c r="C1" s="2" t="s">
        <v>9</v>
      </c>
      <c r="D1" s="2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67</v>
      </c>
    </row>
    <row r="2" spans="1:122" x14ac:dyDescent="0.25">
      <c r="A2" t="s">
        <v>68</v>
      </c>
      <c r="B2" s="1">
        <v>0.25900000000000001</v>
      </c>
      <c r="C2" s="1">
        <v>0.249</v>
      </c>
      <c r="D2" s="1">
        <v>0.23100000000000001</v>
      </c>
      <c r="E2" s="1">
        <v>0.22700000000000001</v>
      </c>
      <c r="F2" s="1">
        <v>0.23300000000000001</v>
      </c>
      <c r="G2" s="1">
        <v>0.22700000000000001</v>
      </c>
      <c r="H2" s="1">
        <v>0.22500000000000001</v>
      </c>
      <c r="I2" s="1">
        <v>0.22</v>
      </c>
      <c r="J2" s="1">
        <v>0.223</v>
      </c>
      <c r="K2" s="1">
        <v>0.223</v>
      </c>
      <c r="L2" s="1">
        <v>0.214</v>
      </c>
      <c r="M2" s="1">
        <v>0.221</v>
      </c>
      <c r="N2" s="1">
        <v>0.223</v>
      </c>
      <c r="O2" s="1">
        <v>0.23200000000000001</v>
      </c>
      <c r="P2" s="1">
        <v>0.22500000000000001</v>
      </c>
      <c r="Q2" s="1">
        <v>0.23200000000000001</v>
      </c>
      <c r="R2" s="1">
        <v>0.28799999999999998</v>
      </c>
      <c r="S2" s="1">
        <v>0.28799999999999998</v>
      </c>
      <c r="T2" s="1">
        <v>0.28699999999999998</v>
      </c>
      <c r="U2" s="1">
        <v>0.28699999999999998</v>
      </c>
      <c r="V2" s="1">
        <v>0.28299999999999997</v>
      </c>
      <c r="W2" s="1">
        <v>0.28299999999999997</v>
      </c>
      <c r="X2" s="1">
        <v>0.28499999999999998</v>
      </c>
      <c r="Y2" s="1">
        <v>0.28499999999999998</v>
      </c>
      <c r="Z2" s="1">
        <v>0.28399999999999997</v>
      </c>
      <c r="AA2" s="1">
        <v>0.28299999999999997</v>
      </c>
      <c r="AB2" s="1">
        <v>0.17799999999999999</v>
      </c>
      <c r="AC2" s="1">
        <v>0.17899999999999999</v>
      </c>
      <c r="AD2" s="1">
        <v>0.186</v>
      </c>
      <c r="AE2" s="1">
        <v>0.17799999999999999</v>
      </c>
      <c r="AF2" s="1">
        <v>0.188</v>
      </c>
      <c r="AG2" s="1">
        <v>0.191</v>
      </c>
      <c r="AH2" s="1">
        <v>0.19800000000000001</v>
      </c>
      <c r="AI2" s="1">
        <v>0.20499999999999999</v>
      </c>
      <c r="AJ2" s="1">
        <v>0.23</v>
      </c>
      <c r="AK2" s="1">
        <v>0.318</v>
      </c>
      <c r="AL2" s="1">
        <v>0.318</v>
      </c>
      <c r="AM2" s="1">
        <v>0.32200000000000001</v>
      </c>
      <c r="AN2" s="1">
        <v>0.313</v>
      </c>
      <c r="AO2" s="1">
        <v>0.32300000000000001</v>
      </c>
      <c r="AP2" s="1">
        <v>0.33300000000000002</v>
      </c>
      <c r="AQ2" s="1">
        <v>0.32600000000000001</v>
      </c>
      <c r="AR2" s="1">
        <v>0.32</v>
      </c>
      <c r="AS2" s="1">
        <v>0.33500000000000002</v>
      </c>
      <c r="AT2" s="1">
        <v>0.34300000000000003</v>
      </c>
      <c r="AU2" s="1">
        <v>0.28000000000000003</v>
      </c>
      <c r="AV2" s="1">
        <v>0.27600000000000002</v>
      </c>
      <c r="AW2" s="1">
        <v>0.26900000000000002</v>
      </c>
      <c r="AX2" s="1">
        <v>0.27300000000000002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</row>
    <row r="3" spans="1:122" x14ac:dyDescent="0.25">
      <c r="A3" t="s">
        <v>0</v>
      </c>
      <c r="B3" s="2" t="s">
        <v>1</v>
      </c>
      <c r="C3" s="2" t="s">
        <v>9</v>
      </c>
      <c r="D3" s="2" t="s">
        <v>10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spans="1:122" x14ac:dyDescent="0.25">
      <c r="A4" t="s">
        <v>69</v>
      </c>
      <c r="B4" s="1">
        <v>0.35799999999999998</v>
      </c>
      <c r="C4" s="1">
        <v>0.35</v>
      </c>
      <c r="D4" s="1">
        <v>0.36699999999999999</v>
      </c>
      <c r="E4" s="1">
        <v>0.37</v>
      </c>
      <c r="F4" s="1">
        <v>0.36</v>
      </c>
      <c r="G4" s="1">
        <v>0.34699999999999998</v>
      </c>
      <c r="H4" s="1">
        <v>0.33600000000000002</v>
      </c>
      <c r="I4" s="1">
        <v>0.35</v>
      </c>
      <c r="J4" s="1">
        <v>0.32700000000000001</v>
      </c>
      <c r="K4" s="1">
        <v>0.317</v>
      </c>
      <c r="L4" s="1">
        <v>0.30599999999999999</v>
      </c>
      <c r="M4" s="1">
        <v>0.27300000000000002</v>
      </c>
      <c r="N4" s="1">
        <v>0.27</v>
      </c>
      <c r="O4" s="1">
        <v>0.27300000000000002</v>
      </c>
      <c r="P4" s="1">
        <v>0.27400000000000002</v>
      </c>
      <c r="Q4" s="1">
        <v>0.28399999999999997</v>
      </c>
      <c r="R4" s="1">
        <v>0.27300000000000002</v>
      </c>
      <c r="S4" s="1">
        <v>0.252</v>
      </c>
      <c r="T4" s="1">
        <v>0.249</v>
      </c>
      <c r="U4" s="1">
        <v>0.249</v>
      </c>
      <c r="V4" s="1">
        <v>0.253</v>
      </c>
      <c r="W4" s="1">
        <v>0.25600000000000001</v>
      </c>
      <c r="X4" s="1">
        <v>0.25600000000000001</v>
      </c>
      <c r="Y4" s="1">
        <v>0.25</v>
      </c>
      <c r="Z4" s="1">
        <v>0.25800000000000001</v>
      </c>
      <c r="AA4" s="1">
        <v>0.24199999999999999</v>
      </c>
      <c r="AB4" s="1">
        <v>0.27200000000000002</v>
      </c>
      <c r="AC4" s="1">
        <v>0.246</v>
      </c>
      <c r="AD4" s="1">
        <v>0.245</v>
      </c>
      <c r="AE4" s="1">
        <v>0.24</v>
      </c>
      <c r="AF4" s="1">
        <v>0.23200000000000001</v>
      </c>
      <c r="AG4" s="1">
        <v>0.22700000000000001</v>
      </c>
      <c r="AH4" s="1">
        <v>0.224</v>
      </c>
      <c r="AI4" s="1">
        <v>0.23</v>
      </c>
      <c r="AJ4" s="1">
        <v>0.22800000000000001</v>
      </c>
      <c r="AK4" s="1">
        <v>0.247</v>
      </c>
      <c r="AL4" s="1">
        <v>0.23799999999999999</v>
      </c>
      <c r="AM4" s="1">
        <v>0.27400000000000002</v>
      </c>
      <c r="AN4" s="1">
        <v>0.27400000000000002</v>
      </c>
      <c r="AO4" s="1">
        <v>0.28199999999999997</v>
      </c>
      <c r="AP4" s="1">
        <v>0.26500000000000001</v>
      </c>
      <c r="AQ4" s="1">
        <v>0.27100000000000002</v>
      </c>
      <c r="AR4" s="1">
        <v>0.27300000000000002</v>
      </c>
      <c r="AS4" s="1">
        <v>0.28399999999999997</v>
      </c>
      <c r="AT4" s="1">
        <v>0.27400000000000002</v>
      </c>
      <c r="AU4" s="1">
        <v>0.23899999999999999</v>
      </c>
      <c r="AV4" s="1">
        <v>0.23</v>
      </c>
      <c r="AW4" s="1">
        <v>0.23899999999999999</v>
      </c>
      <c r="AX4" s="1">
        <v>0.247</v>
      </c>
      <c r="AY4" s="1">
        <v>0.24199999999999999</v>
      </c>
      <c r="AZ4" s="1">
        <v>0.25900000000000001</v>
      </c>
      <c r="BA4" s="1">
        <v>0.24299999999999999</v>
      </c>
      <c r="BB4" s="1">
        <v>0.251</v>
      </c>
      <c r="BC4" s="1">
        <v>0.248</v>
      </c>
      <c r="BD4" s="1">
        <v>0.253</v>
      </c>
      <c r="BE4" s="1">
        <v>0.25</v>
      </c>
      <c r="BF4" s="1">
        <v>0.26800000000000002</v>
      </c>
      <c r="BG4" s="1">
        <v>0.17299999999999999</v>
      </c>
      <c r="BH4" s="1">
        <v>0.155</v>
      </c>
      <c r="BI4" s="1">
        <v>0.155</v>
      </c>
      <c r="BJ4" s="1">
        <v>0.152</v>
      </c>
      <c r="BK4" s="1">
        <v>0.17299999999999999</v>
      </c>
      <c r="BL4" s="1">
        <v>0.17699999999999999</v>
      </c>
      <c r="BM4" s="1">
        <v>0.192</v>
      </c>
      <c r="BN4" s="1">
        <v>0.20699999999999999</v>
      </c>
      <c r="BO4" s="1">
        <v>0.20300000000000001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</row>
    <row r="5" spans="1:122" x14ac:dyDescent="0.25">
      <c r="A5" t="s">
        <v>0</v>
      </c>
      <c r="B5" s="2" t="s">
        <v>1</v>
      </c>
      <c r="C5" s="2" t="s">
        <v>9</v>
      </c>
      <c r="D5" s="2" t="s">
        <v>10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</row>
    <row r="6" spans="1:122" x14ac:dyDescent="0.25">
      <c r="A6" t="s">
        <v>70</v>
      </c>
      <c r="B6" s="1">
        <v>0.29299999999999998</v>
      </c>
      <c r="C6" s="1">
        <v>0.29499999999999998</v>
      </c>
      <c r="D6" s="1">
        <v>0.28199999999999997</v>
      </c>
      <c r="E6" s="1">
        <v>0.25800000000000001</v>
      </c>
      <c r="F6" s="1">
        <v>0.23799999999999999</v>
      </c>
      <c r="G6" s="1">
        <v>0.247</v>
      </c>
      <c r="H6" s="1">
        <v>0.23699999999999999</v>
      </c>
      <c r="I6" s="1">
        <v>0.252</v>
      </c>
      <c r="J6" s="1">
        <v>0.249</v>
      </c>
      <c r="K6" s="1">
        <v>0.26200000000000001</v>
      </c>
      <c r="L6" s="1">
        <v>0.26400000000000001</v>
      </c>
      <c r="M6" s="1">
        <v>0.254</v>
      </c>
      <c r="N6" s="1">
        <v>0.26</v>
      </c>
      <c r="O6" s="1">
        <v>0.27</v>
      </c>
      <c r="P6" s="1">
        <v>0.27300000000000002</v>
      </c>
      <c r="Q6" s="1">
        <v>0.26900000000000002</v>
      </c>
      <c r="R6" s="1">
        <v>0.25700000000000001</v>
      </c>
      <c r="S6" s="1">
        <v>0.26</v>
      </c>
      <c r="T6" s="1">
        <v>0.25900000000000001</v>
      </c>
      <c r="U6" s="1">
        <v>0.252</v>
      </c>
      <c r="V6" s="1">
        <v>0.308</v>
      </c>
      <c r="W6" s="1">
        <v>0.30599999999999999</v>
      </c>
      <c r="X6" s="1">
        <v>0.27700000000000002</v>
      </c>
      <c r="Y6" s="1">
        <v>0.24099999999999999</v>
      </c>
      <c r="Z6" s="1">
        <v>0.24299999999999999</v>
      </c>
      <c r="AA6" s="1">
        <v>0.24099999999999999</v>
      </c>
      <c r="AB6" s="1">
        <v>0.223</v>
      </c>
      <c r="AC6" s="1">
        <v>0.20100000000000001</v>
      </c>
      <c r="AD6" s="1">
        <v>0.20699999999999999</v>
      </c>
      <c r="AE6" s="1">
        <v>0.20799999999999999</v>
      </c>
      <c r="AF6" s="1">
        <v>0.152</v>
      </c>
      <c r="AG6" s="1">
        <v>0.13500000000000001</v>
      </c>
      <c r="AH6" s="1">
        <v>0.13500000000000001</v>
      </c>
      <c r="AI6" s="1">
        <v>0.14000000000000001</v>
      </c>
      <c r="AJ6" s="1">
        <v>0.127</v>
      </c>
      <c r="AK6" s="1">
        <v>0.13</v>
      </c>
      <c r="AL6" s="1">
        <v>0.125</v>
      </c>
      <c r="AM6" s="1">
        <v>0.14299999999999999</v>
      </c>
      <c r="AN6" s="1">
        <v>0.125</v>
      </c>
      <c r="AO6" s="1">
        <v>0.113</v>
      </c>
      <c r="AP6" s="1">
        <v>0.13800000000000001</v>
      </c>
      <c r="AQ6" s="1">
        <v>0.19900000000000001</v>
      </c>
      <c r="AR6" s="1">
        <v>0.193</v>
      </c>
      <c r="AS6" s="1">
        <v>0.184</v>
      </c>
      <c r="AT6" s="1">
        <v>0.16</v>
      </c>
      <c r="AU6" s="1">
        <v>0.158</v>
      </c>
      <c r="AV6" s="1">
        <v>0.16400000000000001</v>
      </c>
      <c r="AW6" s="1">
        <v>0.161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2015-08-08T19:26:04Z</dcterms:modified>
</cp:coreProperties>
</file>