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2_Method1_Average" sheetId="1" r:id="rId4"/>
  </sheets>
  <definedNames/>
  <calcPr/>
  <extLst>
    <ext uri="GoogleSheetsCustomDataVersion2">
      <go:sheetsCustomData xmlns:go="http://customooxmlschemas.google.com/" r:id="rId5" roundtripDataChecksum="XZ+I4xBNdQFCquRgI/BNhCTY/IJVbopQkHgsb7Kxjss="/>
    </ext>
  </extLst>
</workbook>
</file>

<file path=xl/sharedStrings.xml><?xml version="1.0" encoding="utf-8"?>
<sst xmlns="http://schemas.openxmlformats.org/spreadsheetml/2006/main" count="243" uniqueCount="98">
  <si>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</si>
  <si>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</si>
  <si>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</si>
  <si>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</si>
  <si>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</si>
  <si>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</si>
  <si>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</si>
  <si>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</si>
  <si>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</si>
  <si>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</si>
  <si>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</si>
  <si>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</si>
  <si>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</si>
  <si>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</si>
  <si>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</si>
  <si>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</si>
  <si>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</si>
  <si>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</si>
  <si>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B00DLUIVG6</t>
  </si>
  <si>
    <t>RACSHDVD9THY0</t>
  </si>
  <si>
    <t>PattyBoutik Women's Chiffon Long Sleeve Fitted Waist Pullover Blouse</t>
  </si>
  <si>
    <t>This is a great top for a great price. I've already worn it several times. Comfortable but still a bit dressy. My only qualm is the tube top that goes underneath the sheer fabric is too short for me, so I wear it with a black tank top.</t>
  </si>
  <si>
    <t>Q2</t>
  </si>
  <si>
    <t>Wrinkle free chiffon blouse, sleek style, long sleeve, slim fit, with comfortable inside layer</t>
  </si>
  <si>
    <t>Average</t>
  </si>
  <si>
    <t>U1</t>
  </si>
  <si>
    <t>Most relevant</t>
  </si>
  <si>
    <t>RDEPVQJ8MKM0D</t>
  </si>
  <si>
    <t>Love this shirt.  Dressy, but hides big arms and tummy.  Fit as expected.</t>
  </si>
  <si>
    <t>REXQPVC4LW4Y6</t>
  </si>
  <si>
    <t>I love Patty Boutik blouses. Some say the material is thin, but that's what I love about them. They don't bulk up under a long sweater or work blazer. And for the blouses that aren't work-appropriate, I don't mind the thin material. It's a matter of preference I suppose</t>
  </si>
  <si>
    <t>RIYDM1A5GM0CJ</t>
  </si>
  <si>
    <t>Cannot wait to wear this one out &amp; about on a summer night with friends at dinner or  a club.</t>
  </si>
  <si>
    <t>RFMJOQ1HOJUXY</t>
  </si>
  <si>
    <t>Absolutely adorable, sexy and classy shirt. I am 5'9" approx 170 lbs and the large fit me perfect. Well made. The shirt and cami are separate pieces. Have bought many shirts from Patty Boutik and am never disappointed. Purchased both the black and white!</t>
  </si>
  <si>
    <t>B00DLUIXSM</t>
  </si>
  <si>
    <t>RMRXAQ5HBJW17</t>
  </si>
  <si>
    <t>i love it! very cute soft and really nice. comfortable! flattering style.</t>
  </si>
  <si>
    <t>R6JDNI2YHG00L</t>
  </si>
  <si>
    <t>Fits perfectly....very nice material and I am a 38D and the XL is perfect.</t>
  </si>
  <si>
    <t>RA5CECGBUF9W</t>
  </si>
  <si>
    <t>This top is very comfortable and looks elegant.  You can probably go a size smaller.</t>
  </si>
  <si>
    <t>R2NUAZ7YAPWG6B</t>
  </si>
  <si>
    <t>The sleeves are very full as well as the top sheer portion of the top.  It come with a tank top.  The bottom half is knit and smooth.  The buttons are not functional.  It seems just a little short waisted.  I wear 14/16 jeans and xxl top. It was a bit snug</t>
  </si>
  <si>
    <t>R3FMBFS6EG657</t>
  </si>
  <si>
    <t>I absolutely love this blouse. It fits perfect,and with me being short and somewhat thick around the hips, I was surprised at how happy I was with it. Will be ordering another in white.</t>
  </si>
  <si>
    <t>R3BAQ24PAP43ON</t>
  </si>
  <si>
    <t>I think that this shirt is probably very flattering on someone slimmer than me...just look at the picture of the skinny model!  Patty Boutik clothing tends to run small for me, but since this is a looser and blousy type top, I thought I might be able to get away with it.  Well, it does fit better than other tops I've ordered from this line, but it just doesn't flatter my high-waisted torso.</t>
  </si>
  <si>
    <t>B00MHDY4X2</t>
  </si>
  <si>
    <t>RBAACRZE3OG2C</t>
  </si>
  <si>
    <t>LOVARU Women's Long-sleeve Print Chiffon Fashion Slim Blouses</t>
  </si>
  <si>
    <t>Tight across the chest, no care instruction tags, threads needed trimmed all over.</t>
  </si>
  <si>
    <t>R2RJ3YYR80LDKJ</t>
  </si>
  <si>
    <t>This blouse is so small the large wouldn't even fit a child. I normally wear medium, and I cannot even get one arm into the large size. It also has silky threads hanging from the sleeves. This blouse is much more sheer than I expected.</t>
  </si>
  <si>
    <t>ROXRW0RECRGO0</t>
  </si>
  <si>
    <t>I really love this shirt. The quality is worth the price, just DO NOT dry it. It looks like a much more expensive shirt then it is. Would buy in multiple colors if I could.</t>
  </si>
  <si>
    <t>R11HKX3Y8539I7</t>
  </si>
  <si>
    <t>The fit is a bit larger than expected but overall its an OK buy.</t>
  </si>
  <si>
    <t>R3VK10FLHHY8FB</t>
  </si>
  <si>
    <t>Cute shirt, but shamefully too small.  The inner packaging was all in Chinese and it seemed the blouse was made for a Chinese size.  Gave the blouse to my daughter.  She love it.</t>
  </si>
  <si>
    <t>R3711YULR93TSH</t>
  </si>
  <si>
    <t>So first I love the patterns. The fit is ok, the quality so so. I received this blouse with  no high expectations. I ordered up which was great. But the sleeves were too tight. I examined the blouse for loose thread and holes. It seems to be scissor cut one of the sleeve. So I rolled up the sleeves and it disappears.</t>
  </si>
  <si>
    <t>B00CJ3SADU</t>
  </si>
  <si>
    <t>R26THXJFZG75AU</t>
  </si>
  <si>
    <t>Ostart Womens V-neck Floral Print Roll up Loose Chiffon Shirt Blouse Tops (M)</t>
  </si>
  <si>
    <t>Wrinkles were pressed into the fabric but it doesn't really show.</t>
  </si>
  <si>
    <t>R1T8FQVY2I67YF</t>
  </si>
  <si>
    <t>This shirt looks very nice, but the chiffon is a little hot fabric.</t>
  </si>
  <si>
    <t>B00IMIAFU2</t>
  </si>
  <si>
    <t>R6W0E2XMZKHFM</t>
  </si>
  <si>
    <t>Funfash Plus Size Women Slimming Empire Waist Blue Top Blouse Shirt Made in USA</t>
  </si>
  <si>
    <t>very lightwieght and comfortable, doesn't wrinkle when packed, very happy with it</t>
  </si>
  <si>
    <t>B00F1RN4VE</t>
  </si>
  <si>
    <t>R16TDW1HFMTYUI</t>
  </si>
  <si>
    <t>eVogues Plus size Deep V-neck Asymmetric Slimming Top Made in USA</t>
  </si>
  <si>
    <t>I feel very comfortable in this blouse , it is something easy to put on if I want to look and feel pretty.</t>
  </si>
  <si>
    <t>B00MNGNDQ2</t>
  </si>
  <si>
    <t>RMKIBCO9UGO98</t>
  </si>
  <si>
    <t>Women's Lace Long Sleeve Button Chiffon Splicing T-shirt Blouse Tops</t>
  </si>
  <si>
    <t>Beautiful shirt. I love the feel of the materiel. Great for late spring and throughout the summer to early fall.</t>
  </si>
  <si>
    <t>R2TRRG5045R91P</t>
  </si>
  <si>
    <t>Very cute love the fit but material is a little more see through then shown and they buttons are fake they don't unbutton so u have to slip it on</t>
  </si>
  <si>
    <t>B00WDYJVRY</t>
  </si>
  <si>
    <t>R2Z1F28J3BKRS5</t>
  </si>
  <si>
    <t>OURS Women's Short Sleeve Casual Floral Printed Dress Loose Top Blouses</t>
  </si>
  <si>
    <t>Very comfortable for lounge wear, but too thin to wear in public.</t>
  </si>
  <si>
    <t>B00NGYSYIM</t>
  </si>
  <si>
    <t>R2S91DO9CYN04E</t>
  </si>
  <si>
    <t>A.S Loose Fit Womens Rayon Jersey Half Sleeve Simple Basic Top</t>
  </si>
  <si>
    <t>So comfortable. And great to pack - doesn't take up space in the suitcase.</t>
  </si>
  <si>
    <t>R2FCKGAX1HKOFD</t>
  </si>
  <si>
    <t>I LOVE this blouse! So soft and cozy and fits well!  If there were other colors I would order more!</t>
  </si>
  <si>
    <t>B00NPX52Z2</t>
  </si>
  <si>
    <t>R2936WS7LV5PZX</t>
  </si>
  <si>
    <t>Women's Elegant Slim Long Sleeve Lace Floral Chiffon Tops Shirt Blouse (M)</t>
  </si>
  <si>
    <t>I love this shirt.  it has a fun and professional look to it. It is good for a night out on the town or to wear in the office.</t>
  </si>
  <si>
    <t>R3MH3MB1X4Q8WI</t>
  </si>
  <si>
    <t>Beautiful. I love it. Fits perfectly. I picked a smaller size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</si>
</sst>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horizontal="right" vertical="bottom"/>
    </xf>
    <xf borderId="0" fillId="2" fontId="4" numFmtId="0" xfId="0" applyAlignment="1" applyFont="1">
      <alignment horizontal="right" readingOrder="0"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3" width="12.63"/>
    <col customWidth="1" hidden="1" min="4" max="4" width="14.63"/>
    <col customWidth="1" hidden="1" min="5" max="8" width="12.63"/>
    <col customWidth="1" min="9" max="9" width="42.38"/>
    <col customWidth="1" min="10" max="10" width="51.88"/>
    <col customWidth="1" min="12" max="12" width="41.63"/>
    <col customWidth="1" min="18" max="18" width="18.88"/>
  </cols>
  <sheetData>
    <row r="1" ht="15.75" customHeight="1">
      <c r="A1" s="1" t="s">
        <v>0</v>
      </c>
      <c r="B1" s="2" t="s">
        <v>1</v>
      </c>
      <c r="C1" s="2" t="s">
        <v>2</v>
      </c>
      <c r="D1" s="2" t="s">
        <v>3</v>
      </c>
      <c r="E1" s="2" t="s">
        <v>4</v>
      </c>
      <c r="F1" s="2" t="s">
        <v>5</v>
      </c>
      <c r="G1" s="2" t="s">
        <v>6</v>
      </c>
      <c r="H1" s="2" t="s">
        <v>7</v>
      </c>
      <c r="I1" s="3" t="s">
        <v>8</v>
      </c>
      <c r="J1" s="3" t="s">
        <v>9</v>
      </c>
      <c r="K1" s="4" t="s">
        <v>10</v>
      </c>
      <c r="L1" s="4" t="s">
        <v>11</v>
      </c>
      <c r="M1" s="4" t="s">
        <v>12</v>
      </c>
      <c r="N1" s="5" t="s">
        <v>13</v>
      </c>
      <c r="O1" s="5" t="s">
        <v>14</v>
      </c>
      <c r="P1" s="5" t="s">
        <v>15</v>
      </c>
      <c r="Q1" s="5" t="s">
        <v>16</v>
      </c>
      <c r="R1" s="5" t="s">
        <v>17</v>
      </c>
      <c r="S1" s="2"/>
      <c r="T1" s="2"/>
      <c r="U1" s="2"/>
      <c r="V1" s="2"/>
      <c r="W1" s="2"/>
      <c r="X1" s="2"/>
      <c r="Y1" s="2"/>
      <c r="Z1" s="2"/>
    </row>
    <row r="2" ht="15.75" customHeight="1">
      <c r="A2" s="6" t="s">
        <v>18</v>
      </c>
      <c r="B2" s="6" t="s">
        <v>19</v>
      </c>
      <c r="C2" s="6">
        <v>5.0</v>
      </c>
      <c r="D2" s="6">
        <v>0.11382216</v>
      </c>
      <c r="E2" s="6">
        <v>0.29838932</v>
      </c>
      <c r="F2" s="6">
        <v>0.113822162151336</v>
      </c>
      <c r="G2" s="6">
        <v>0.147808426598501</v>
      </c>
      <c r="H2" s="6">
        <v>0.105673113525193</v>
      </c>
      <c r="I2" s="7" t="s">
        <v>20</v>
      </c>
      <c r="J2" s="7" t="s">
        <v>21</v>
      </c>
      <c r="K2" s="6" t="s">
        <v>22</v>
      </c>
      <c r="L2" s="7" t="s">
        <v>23</v>
      </c>
      <c r="M2" s="8" t="s">
        <v>24</v>
      </c>
      <c r="N2" s="9" t="s">
        <v>25</v>
      </c>
      <c r="O2" s="10">
        <v>1.0</v>
      </c>
      <c r="P2" s="10">
        <v>4.0</v>
      </c>
      <c r="Q2" s="10">
        <v>4.0</v>
      </c>
      <c r="R2" s="9" t="s">
        <v>26</v>
      </c>
    </row>
    <row r="3" ht="15.75" customHeight="1">
      <c r="A3" s="6" t="s">
        <v>18</v>
      </c>
      <c r="B3" s="6" t="s">
        <v>27</v>
      </c>
      <c r="C3" s="6">
        <v>5.0</v>
      </c>
      <c r="D3" s="6">
        <v>0.114219904</v>
      </c>
      <c r="E3" s="6">
        <v>0.2970187</v>
      </c>
      <c r="F3" s="6">
        <v>0.114219903945922</v>
      </c>
      <c r="G3" s="6">
        <v>0.144830516151806</v>
      </c>
      <c r="H3" s="6">
        <v>0.105673113525193</v>
      </c>
      <c r="I3" s="7" t="s">
        <v>20</v>
      </c>
      <c r="J3" s="7" t="s">
        <v>28</v>
      </c>
      <c r="K3" s="6" t="s">
        <v>22</v>
      </c>
      <c r="L3" s="7" t="s">
        <v>23</v>
      </c>
      <c r="M3" s="8" t="s">
        <v>24</v>
      </c>
      <c r="N3" s="9" t="s">
        <v>25</v>
      </c>
      <c r="O3" s="10">
        <v>1.0</v>
      </c>
      <c r="P3" s="10">
        <v>3.0</v>
      </c>
      <c r="Q3" s="10"/>
      <c r="R3" s="8"/>
    </row>
    <row r="4" ht="15.75" customHeight="1">
      <c r="A4" s="6" t="s">
        <v>18</v>
      </c>
      <c r="B4" s="6" t="s">
        <v>29</v>
      </c>
      <c r="C4" s="6">
        <v>5.0</v>
      </c>
      <c r="D4" s="6">
        <v>0.12104815</v>
      </c>
      <c r="E4" s="6">
        <v>0.27927208</v>
      </c>
      <c r="F4" s="6">
        <v>0.121048152446746</v>
      </c>
      <c r="G4" s="6">
        <v>0.0937071169515979</v>
      </c>
      <c r="H4" s="6">
        <v>0.105673113525193</v>
      </c>
      <c r="I4" s="7" t="s">
        <v>20</v>
      </c>
      <c r="J4" s="7" t="s">
        <v>30</v>
      </c>
      <c r="K4" s="6" t="s">
        <v>22</v>
      </c>
      <c r="L4" s="7" t="s">
        <v>23</v>
      </c>
      <c r="M4" s="8" t="s">
        <v>24</v>
      </c>
      <c r="N4" s="9" t="s">
        <v>25</v>
      </c>
      <c r="O4" s="10">
        <v>1.0</v>
      </c>
      <c r="P4" s="10">
        <v>3.0</v>
      </c>
      <c r="Q4" s="10"/>
      <c r="R4" s="8"/>
    </row>
    <row r="5" ht="15.75" customHeight="1">
      <c r="A5" s="6" t="s">
        <v>18</v>
      </c>
      <c r="B5" s="6" t="s">
        <v>31</v>
      </c>
      <c r="C5" s="6">
        <v>5.0</v>
      </c>
      <c r="D5" s="6">
        <v>0.12244052</v>
      </c>
      <c r="E5" s="6">
        <v>0.30641747</v>
      </c>
      <c r="F5" s="6">
        <v>0.122440516948699</v>
      </c>
      <c r="G5" s="6">
        <v>0.0832824222063848</v>
      </c>
      <c r="H5" s="6">
        <v>0.105673113525193</v>
      </c>
      <c r="I5" s="7" t="s">
        <v>20</v>
      </c>
      <c r="J5" s="7" t="s">
        <v>32</v>
      </c>
      <c r="K5" s="6" t="s">
        <v>22</v>
      </c>
      <c r="L5" s="7" t="s">
        <v>23</v>
      </c>
      <c r="M5" s="8" t="s">
        <v>24</v>
      </c>
      <c r="N5" s="9" t="s">
        <v>25</v>
      </c>
      <c r="O5" s="10">
        <v>1.0</v>
      </c>
      <c r="P5" s="10">
        <v>3.0</v>
      </c>
      <c r="Q5" s="10"/>
      <c r="R5" s="8"/>
    </row>
    <row r="6" ht="15.75" customHeight="1">
      <c r="A6" s="6" t="s">
        <v>18</v>
      </c>
      <c r="B6" s="6" t="s">
        <v>33</v>
      </c>
      <c r="C6" s="6">
        <v>5.0</v>
      </c>
      <c r="D6" s="6">
        <v>0.12571889</v>
      </c>
      <c r="E6" s="6">
        <v>0.30365205</v>
      </c>
      <c r="F6" s="6">
        <v>0.125718891620636</v>
      </c>
      <c r="G6" s="6">
        <v>0.0587370857176773</v>
      </c>
      <c r="H6" s="6">
        <v>0.105673113525193</v>
      </c>
      <c r="I6" s="7" t="s">
        <v>20</v>
      </c>
      <c r="J6" s="7" t="s">
        <v>34</v>
      </c>
      <c r="K6" s="6" t="s">
        <v>22</v>
      </c>
      <c r="L6" s="7" t="s">
        <v>23</v>
      </c>
      <c r="M6" s="8" t="s">
        <v>24</v>
      </c>
      <c r="N6" s="9" t="s">
        <v>25</v>
      </c>
      <c r="O6" s="10">
        <v>1.0</v>
      </c>
      <c r="P6" s="10">
        <v>3.0</v>
      </c>
      <c r="Q6" s="10"/>
      <c r="R6" s="8"/>
    </row>
    <row r="7" ht="15.75" customHeight="1">
      <c r="A7" s="11" t="s">
        <v>35</v>
      </c>
      <c r="B7" s="11" t="s">
        <v>36</v>
      </c>
      <c r="C7" s="11">
        <v>5.0</v>
      </c>
      <c r="D7" s="11">
        <v>0.11681491</v>
      </c>
      <c r="E7" s="11">
        <v>0.29799968</v>
      </c>
      <c r="F7" s="11">
        <v>0.116814911365509</v>
      </c>
      <c r="G7" s="11">
        <v>0.125401580572938</v>
      </c>
      <c r="H7" s="11">
        <v>0.096117306971708</v>
      </c>
      <c r="I7" s="12" t="s">
        <v>20</v>
      </c>
      <c r="J7" s="12" t="s">
        <v>37</v>
      </c>
      <c r="K7" s="11" t="s">
        <v>22</v>
      </c>
      <c r="L7" s="12" t="s">
        <v>23</v>
      </c>
      <c r="M7" s="13" t="s">
        <v>24</v>
      </c>
      <c r="N7" s="9" t="s">
        <v>25</v>
      </c>
      <c r="O7" s="14">
        <v>1.0</v>
      </c>
      <c r="P7" s="14">
        <v>4.0</v>
      </c>
      <c r="Q7" s="15">
        <v>3.0</v>
      </c>
      <c r="R7" s="13"/>
      <c r="S7" s="11"/>
      <c r="T7" s="11"/>
      <c r="U7" s="11"/>
      <c r="V7" s="11"/>
      <c r="W7" s="11"/>
      <c r="X7" s="11"/>
      <c r="Y7" s="11"/>
      <c r="Z7" s="11"/>
    </row>
    <row r="8" ht="15.75" customHeight="1">
      <c r="A8" s="11" t="s">
        <v>35</v>
      </c>
      <c r="B8" s="11" t="s">
        <v>38</v>
      </c>
      <c r="C8" s="11">
        <v>5.0</v>
      </c>
      <c r="D8" s="11">
        <v>0.119517565</v>
      </c>
      <c r="E8" s="11">
        <v>0.30328894</v>
      </c>
      <c r="F8" s="11">
        <v>0.119517564773559</v>
      </c>
      <c r="G8" s="11">
        <v>0.105166694706834</v>
      </c>
      <c r="H8" s="11">
        <v>0.096117306971708</v>
      </c>
      <c r="I8" s="12" t="s">
        <v>20</v>
      </c>
      <c r="J8" s="12" t="s">
        <v>39</v>
      </c>
      <c r="K8" s="11" t="s">
        <v>22</v>
      </c>
      <c r="L8" s="12" t="s">
        <v>23</v>
      </c>
      <c r="M8" s="13" t="s">
        <v>24</v>
      </c>
      <c r="N8" s="9" t="s">
        <v>25</v>
      </c>
      <c r="O8" s="14">
        <v>1.0</v>
      </c>
      <c r="P8" s="14">
        <v>3.0</v>
      </c>
      <c r="Q8" s="14"/>
      <c r="R8" s="13"/>
      <c r="S8" s="11"/>
      <c r="T8" s="11"/>
      <c r="U8" s="11"/>
      <c r="V8" s="11"/>
      <c r="W8" s="11"/>
      <c r="X8" s="11"/>
      <c r="Y8" s="11"/>
      <c r="Z8" s="11"/>
    </row>
    <row r="9" ht="15.75" customHeight="1">
      <c r="A9" s="11" t="s">
        <v>35</v>
      </c>
      <c r="B9" s="11" t="s">
        <v>40</v>
      </c>
      <c r="C9" s="11">
        <v>4.0</v>
      </c>
      <c r="D9" s="11">
        <v>0.120015204</v>
      </c>
      <c r="E9" s="11">
        <v>0.29792297</v>
      </c>
      <c r="F9" s="11">
        <v>0.120015203952789</v>
      </c>
      <c r="G9" s="11">
        <v>0.101440848113179</v>
      </c>
      <c r="H9" s="11">
        <v>0.096117306971708</v>
      </c>
      <c r="I9" s="12" t="s">
        <v>20</v>
      </c>
      <c r="J9" s="12" t="s">
        <v>41</v>
      </c>
      <c r="K9" s="11" t="s">
        <v>22</v>
      </c>
      <c r="L9" s="12" t="s">
        <v>23</v>
      </c>
      <c r="M9" s="13" t="s">
        <v>24</v>
      </c>
      <c r="N9" s="9" t="s">
        <v>25</v>
      </c>
      <c r="O9" s="14">
        <v>1.0</v>
      </c>
      <c r="P9" s="14">
        <v>4.0</v>
      </c>
      <c r="Q9" s="14"/>
      <c r="R9" s="13"/>
      <c r="S9" s="11"/>
      <c r="T9" s="11"/>
      <c r="U9" s="11"/>
      <c r="V9" s="11"/>
      <c r="W9" s="11"/>
      <c r="X9" s="11"/>
      <c r="Y9" s="11"/>
      <c r="Z9" s="11"/>
    </row>
    <row r="10" ht="15.75" customHeight="1">
      <c r="A10" s="11" t="s">
        <v>35</v>
      </c>
      <c r="B10" s="11" t="s">
        <v>42</v>
      </c>
      <c r="C10" s="11">
        <v>3.0</v>
      </c>
      <c r="D10" s="11">
        <v>0.120331824</v>
      </c>
      <c r="E10" s="11">
        <v>0.29322475</v>
      </c>
      <c r="F10" s="11">
        <v>0.120331823825836</v>
      </c>
      <c r="G10" s="11">
        <v>0.0990703010889254</v>
      </c>
      <c r="H10" s="11">
        <v>0.096117306971708</v>
      </c>
      <c r="I10" s="12" t="s">
        <v>20</v>
      </c>
      <c r="J10" s="12" t="s">
        <v>43</v>
      </c>
      <c r="K10" s="11" t="s">
        <v>22</v>
      </c>
      <c r="L10" s="12" t="s">
        <v>23</v>
      </c>
      <c r="M10" s="13" t="s">
        <v>24</v>
      </c>
      <c r="N10" s="9" t="s">
        <v>25</v>
      </c>
      <c r="O10" s="14">
        <v>1.0</v>
      </c>
      <c r="P10" s="14">
        <v>3.0</v>
      </c>
      <c r="Q10" s="14"/>
      <c r="R10" s="13"/>
      <c r="S10" s="11"/>
      <c r="T10" s="11"/>
      <c r="U10" s="11"/>
      <c r="V10" s="11"/>
      <c r="W10" s="11"/>
      <c r="X10" s="11"/>
      <c r="Y10" s="11"/>
      <c r="Z10" s="11"/>
    </row>
    <row r="11" ht="15.75" customHeight="1">
      <c r="A11" s="11" t="s">
        <v>35</v>
      </c>
      <c r="B11" s="11" t="s">
        <v>44</v>
      </c>
      <c r="C11" s="11">
        <v>5.0</v>
      </c>
      <c r="D11" s="11">
        <v>0.120847225</v>
      </c>
      <c r="E11" s="11">
        <v>0.29903293</v>
      </c>
      <c r="F11" s="11">
        <v>0.120847225189208</v>
      </c>
      <c r="G11" s="11">
        <v>0.09521146823525</v>
      </c>
      <c r="H11" s="11">
        <v>0.096117306971708</v>
      </c>
      <c r="I11" s="12" t="s">
        <v>20</v>
      </c>
      <c r="J11" s="12" t="s">
        <v>45</v>
      </c>
      <c r="K11" s="11" t="s">
        <v>22</v>
      </c>
      <c r="L11" s="12" t="s">
        <v>23</v>
      </c>
      <c r="M11" s="13" t="s">
        <v>24</v>
      </c>
      <c r="N11" s="9" t="s">
        <v>25</v>
      </c>
      <c r="O11" s="14">
        <v>1.0</v>
      </c>
      <c r="P11" s="14">
        <v>3.0</v>
      </c>
      <c r="Q11" s="14"/>
      <c r="R11" s="13"/>
      <c r="S11" s="11"/>
      <c r="T11" s="11"/>
      <c r="U11" s="11"/>
      <c r="V11" s="11"/>
      <c r="W11" s="11"/>
      <c r="X11" s="11"/>
      <c r="Y11" s="11"/>
      <c r="Z11" s="11"/>
    </row>
    <row r="12" ht="15.75" customHeight="1">
      <c r="A12" s="11" t="s">
        <v>35</v>
      </c>
      <c r="B12" s="11" t="s">
        <v>46</v>
      </c>
      <c r="C12" s="11">
        <v>2.0</v>
      </c>
      <c r="D12" s="11">
        <v>0.1268307</v>
      </c>
      <c r="E12" s="11">
        <v>0.2835588</v>
      </c>
      <c r="F12" s="11">
        <v>0.126830697059631</v>
      </c>
      <c r="G12" s="11">
        <v>0.05041294911312</v>
      </c>
      <c r="H12" s="11">
        <v>0.096117306971708</v>
      </c>
      <c r="I12" s="12" t="s">
        <v>20</v>
      </c>
      <c r="J12" s="12" t="s">
        <v>47</v>
      </c>
      <c r="K12" s="11" t="s">
        <v>22</v>
      </c>
      <c r="L12" s="12" t="s">
        <v>23</v>
      </c>
      <c r="M12" s="13" t="s">
        <v>24</v>
      </c>
      <c r="N12" s="9" t="s">
        <v>25</v>
      </c>
      <c r="O12" s="14">
        <v>1.0</v>
      </c>
      <c r="P12" s="14">
        <v>3.0</v>
      </c>
      <c r="Q12" s="14"/>
      <c r="R12" s="13"/>
      <c r="S12" s="11"/>
      <c r="T12" s="11"/>
      <c r="U12" s="11"/>
      <c r="V12" s="11"/>
      <c r="W12" s="11"/>
      <c r="X12" s="11"/>
      <c r="Y12" s="11"/>
      <c r="Z12" s="11"/>
    </row>
    <row r="13" ht="15.75" customHeight="1">
      <c r="A13" s="6" t="s">
        <v>48</v>
      </c>
      <c r="B13" s="6" t="s">
        <v>49</v>
      </c>
      <c r="C13" s="6">
        <v>3.0</v>
      </c>
      <c r="D13" s="6">
        <v>0.0983628</v>
      </c>
      <c r="E13" s="6">
        <v>0.26709127</v>
      </c>
      <c r="F13" s="6">
        <v>0.0983628034591674</v>
      </c>
      <c r="G13" s="6">
        <v>0.263553330390975</v>
      </c>
      <c r="H13" s="6">
        <v>0.0952136251712346</v>
      </c>
      <c r="I13" s="7" t="s">
        <v>50</v>
      </c>
      <c r="J13" s="7" t="s">
        <v>51</v>
      </c>
      <c r="K13" s="6" t="s">
        <v>22</v>
      </c>
      <c r="L13" s="7" t="s">
        <v>23</v>
      </c>
      <c r="M13" s="8" t="s">
        <v>24</v>
      </c>
      <c r="N13" s="9" t="s">
        <v>25</v>
      </c>
      <c r="O13" s="10">
        <v>1.0</v>
      </c>
      <c r="P13" s="10">
        <v>2.0</v>
      </c>
      <c r="Q13" s="16">
        <v>2.0</v>
      </c>
      <c r="R13" s="8"/>
    </row>
    <row r="14" ht="15.75" customHeight="1">
      <c r="A14" s="6" t="s">
        <v>48</v>
      </c>
      <c r="B14" s="6" t="s">
        <v>52</v>
      </c>
      <c r="C14" s="6">
        <v>1.0</v>
      </c>
      <c r="D14" s="6">
        <v>0.118726075</v>
      </c>
      <c r="E14" s="6">
        <v>0.26624107</v>
      </c>
      <c r="F14" s="6">
        <v>0.118726074695587</v>
      </c>
      <c r="G14" s="6">
        <v>0.111092616004851</v>
      </c>
      <c r="H14" s="6">
        <v>0.0952136251712346</v>
      </c>
      <c r="I14" s="7" t="s">
        <v>50</v>
      </c>
      <c r="J14" s="7" t="s">
        <v>53</v>
      </c>
      <c r="K14" s="6" t="s">
        <v>22</v>
      </c>
      <c r="L14" s="7" t="s">
        <v>23</v>
      </c>
      <c r="M14" s="8" t="s">
        <v>24</v>
      </c>
      <c r="N14" s="9" t="s">
        <v>25</v>
      </c>
      <c r="O14" s="10">
        <v>1.0</v>
      </c>
      <c r="P14" s="10">
        <v>2.0</v>
      </c>
      <c r="Q14" s="10"/>
      <c r="R14" s="8"/>
    </row>
    <row r="15" ht="15.75" customHeight="1">
      <c r="A15" s="6" t="s">
        <v>48</v>
      </c>
      <c r="B15" s="6" t="s">
        <v>54</v>
      </c>
      <c r="C15" s="6">
        <v>5.0</v>
      </c>
      <c r="D15" s="6">
        <v>0.12359846</v>
      </c>
      <c r="E15" s="6">
        <v>0.2912867</v>
      </c>
      <c r="F15" s="6">
        <v>0.123598456382751</v>
      </c>
      <c r="G15" s="6">
        <v>0.0746128783358688</v>
      </c>
      <c r="H15" s="6">
        <v>0.0952136251712346</v>
      </c>
      <c r="I15" s="7" t="s">
        <v>50</v>
      </c>
      <c r="J15" s="7" t="s">
        <v>55</v>
      </c>
      <c r="K15" s="6" t="s">
        <v>22</v>
      </c>
      <c r="L15" s="7" t="s">
        <v>23</v>
      </c>
      <c r="M15" s="8" t="s">
        <v>24</v>
      </c>
      <c r="N15" s="9" t="s">
        <v>25</v>
      </c>
      <c r="O15" s="10">
        <v>1.0</v>
      </c>
      <c r="P15" s="10">
        <v>2.0</v>
      </c>
      <c r="Q15" s="10"/>
      <c r="R15" s="8"/>
    </row>
    <row r="16" ht="15.75" customHeight="1">
      <c r="A16" s="6" t="s">
        <v>48</v>
      </c>
      <c r="B16" s="6" t="s">
        <v>56</v>
      </c>
      <c r="C16" s="6">
        <v>3.0</v>
      </c>
      <c r="D16" s="6">
        <v>0.1255362</v>
      </c>
      <c r="E16" s="6">
        <v>0.28321022</v>
      </c>
      <c r="F16" s="6">
        <v>0.125536203384399</v>
      </c>
      <c r="G16" s="6">
        <v>0.060104880640369</v>
      </c>
      <c r="H16" s="6">
        <v>0.0952136251712346</v>
      </c>
      <c r="I16" s="7" t="s">
        <v>50</v>
      </c>
      <c r="J16" s="7" t="s">
        <v>57</v>
      </c>
      <c r="K16" s="6" t="s">
        <v>22</v>
      </c>
      <c r="L16" s="7" t="s">
        <v>23</v>
      </c>
      <c r="M16" s="8" t="s">
        <v>24</v>
      </c>
      <c r="N16" s="9" t="s">
        <v>25</v>
      </c>
      <c r="O16" s="10">
        <v>1.0</v>
      </c>
      <c r="P16" s="10">
        <v>2.0</v>
      </c>
      <c r="Q16" s="10"/>
      <c r="R16" s="8"/>
    </row>
    <row r="17" ht="15.75" customHeight="1">
      <c r="A17" s="6" t="s">
        <v>48</v>
      </c>
      <c r="B17" s="6" t="s">
        <v>58</v>
      </c>
      <c r="C17" s="6">
        <v>3.0</v>
      </c>
      <c r="D17" s="6">
        <v>0.12601018</v>
      </c>
      <c r="E17" s="6">
        <v>0.2829312</v>
      </c>
      <c r="F17" s="6">
        <v>0.126010179519653</v>
      </c>
      <c r="G17" s="6">
        <v>0.0565562003058683</v>
      </c>
      <c r="H17" s="6">
        <v>0.0952136251712346</v>
      </c>
      <c r="I17" s="7" t="s">
        <v>50</v>
      </c>
      <c r="J17" s="7" t="s">
        <v>59</v>
      </c>
      <c r="K17" s="6" t="s">
        <v>22</v>
      </c>
      <c r="L17" s="7" t="s">
        <v>23</v>
      </c>
      <c r="M17" s="8" t="s">
        <v>24</v>
      </c>
      <c r="N17" s="9" t="s">
        <v>25</v>
      </c>
      <c r="O17" s="10">
        <v>1.0</v>
      </c>
      <c r="P17" s="10">
        <v>2.0</v>
      </c>
      <c r="Q17" s="10"/>
      <c r="R17" s="8"/>
    </row>
    <row r="18" ht="15.75" customHeight="1">
      <c r="A18" s="6" t="s">
        <v>48</v>
      </c>
      <c r="B18" s="6" t="s">
        <v>60</v>
      </c>
      <c r="C18" s="6">
        <v>3.0</v>
      </c>
      <c r="D18" s="6">
        <v>0.1328479</v>
      </c>
      <c r="E18" s="6">
        <v>0.27719665</v>
      </c>
      <c r="F18" s="6">
        <v>0.132847905158996</v>
      </c>
      <c r="G18" s="6">
        <v>0.00536184534947492</v>
      </c>
      <c r="H18" s="6">
        <v>0.0952136251712346</v>
      </c>
      <c r="I18" s="7" t="s">
        <v>50</v>
      </c>
      <c r="J18" s="7" t="s">
        <v>61</v>
      </c>
      <c r="K18" s="6" t="s">
        <v>22</v>
      </c>
      <c r="L18" s="7" t="s">
        <v>23</v>
      </c>
      <c r="M18" s="8" t="s">
        <v>24</v>
      </c>
      <c r="N18" s="9" t="s">
        <v>25</v>
      </c>
      <c r="O18" s="10">
        <v>1.0</v>
      </c>
      <c r="P18" s="10">
        <v>2.0</v>
      </c>
      <c r="Q18" s="10"/>
      <c r="R18" s="8"/>
    </row>
    <row r="19" ht="15.75" customHeight="1">
      <c r="A19" s="11" t="s">
        <v>62</v>
      </c>
      <c r="B19" s="11" t="s">
        <v>63</v>
      </c>
      <c r="C19" s="11">
        <v>4.0</v>
      </c>
      <c r="D19" s="11">
        <v>0.11142337</v>
      </c>
      <c r="E19" s="11">
        <v>0.23776913</v>
      </c>
      <c r="F19" s="11">
        <v>0.111423373222351</v>
      </c>
      <c r="G19" s="11">
        <v>0.1657682656405</v>
      </c>
      <c r="H19" s="11">
        <v>0.0880931332232254</v>
      </c>
      <c r="I19" s="12" t="s">
        <v>64</v>
      </c>
      <c r="J19" s="12" t="s">
        <v>65</v>
      </c>
      <c r="K19" s="11" t="s">
        <v>22</v>
      </c>
      <c r="L19" s="12" t="s">
        <v>23</v>
      </c>
      <c r="M19" s="13" t="s">
        <v>24</v>
      </c>
      <c r="N19" s="9" t="s">
        <v>25</v>
      </c>
      <c r="O19" s="14">
        <v>1.0</v>
      </c>
      <c r="P19" s="14">
        <v>2.0</v>
      </c>
      <c r="Q19" s="14">
        <v>2.0</v>
      </c>
      <c r="R19" s="13"/>
      <c r="S19" s="11"/>
      <c r="T19" s="11"/>
      <c r="U19" s="11"/>
      <c r="V19" s="11"/>
      <c r="W19" s="11"/>
      <c r="X19" s="11"/>
      <c r="Y19" s="11"/>
      <c r="Z19" s="11"/>
    </row>
    <row r="20" ht="15.75" customHeight="1">
      <c r="A20" s="11" t="s">
        <v>62</v>
      </c>
      <c r="B20" s="11" t="s">
        <v>66</v>
      </c>
      <c r="C20" s="11">
        <v>4.0</v>
      </c>
      <c r="D20" s="11">
        <v>0.13217258</v>
      </c>
      <c r="E20" s="11">
        <v>0.28032976</v>
      </c>
      <c r="F20" s="11">
        <v>0.132172584533691</v>
      </c>
      <c r="G20" s="11">
        <v>0.0104180008059502</v>
      </c>
      <c r="H20" s="11">
        <v>0.0880931332232254</v>
      </c>
      <c r="I20" s="12" t="s">
        <v>64</v>
      </c>
      <c r="J20" s="12" t="s">
        <v>67</v>
      </c>
      <c r="K20" s="11" t="s">
        <v>22</v>
      </c>
      <c r="L20" s="12" t="s">
        <v>23</v>
      </c>
      <c r="M20" s="13" t="s">
        <v>24</v>
      </c>
      <c r="N20" s="9" t="s">
        <v>25</v>
      </c>
      <c r="O20" s="14">
        <v>1.0</v>
      </c>
      <c r="P20" s="14">
        <v>2.0</v>
      </c>
      <c r="Q20" s="14"/>
      <c r="R20" s="13"/>
      <c r="S20" s="11"/>
      <c r="T20" s="11"/>
      <c r="U20" s="11"/>
      <c r="V20" s="11"/>
      <c r="W20" s="11"/>
      <c r="X20" s="11"/>
      <c r="Y20" s="11"/>
      <c r="Z20" s="11"/>
    </row>
    <row r="21" ht="15.75" customHeight="1">
      <c r="A21" s="6" t="s">
        <v>68</v>
      </c>
      <c r="B21" s="6" t="s">
        <v>69</v>
      </c>
      <c r="C21" s="6">
        <v>5.0</v>
      </c>
      <c r="D21" s="6">
        <v>0.12259787</v>
      </c>
      <c r="E21" s="6">
        <v>0.27990162</v>
      </c>
      <c r="F21" s="6">
        <v>0.122597873210906</v>
      </c>
      <c r="G21" s="6">
        <v>0.0821042888961381</v>
      </c>
      <c r="H21" s="6">
        <v>0.0821042888961381</v>
      </c>
      <c r="I21" s="7" t="s">
        <v>70</v>
      </c>
      <c r="J21" s="7" t="s">
        <v>71</v>
      </c>
      <c r="K21" s="6" t="s">
        <v>22</v>
      </c>
      <c r="L21" s="7" t="s">
        <v>23</v>
      </c>
      <c r="M21" s="8" t="s">
        <v>24</v>
      </c>
      <c r="N21" s="9" t="s">
        <v>25</v>
      </c>
      <c r="O21" s="10">
        <v>1.0</v>
      </c>
      <c r="P21" s="10">
        <v>3.0</v>
      </c>
      <c r="Q21" s="16">
        <v>2.0</v>
      </c>
      <c r="R21" s="8"/>
    </row>
    <row r="22" ht="15.75" customHeight="1">
      <c r="A22" s="11" t="s">
        <v>72</v>
      </c>
      <c r="B22" s="11" t="s">
        <v>73</v>
      </c>
      <c r="C22" s="11">
        <v>5.0</v>
      </c>
      <c r="D22" s="11">
        <v>0.12298989</v>
      </c>
      <c r="E22" s="11">
        <v>0.2878728</v>
      </c>
      <c r="F22" s="11">
        <v>0.122989892959594</v>
      </c>
      <c r="G22" s="11">
        <v>0.0791692196607244</v>
      </c>
      <c r="H22" s="11">
        <v>0.0791692196607244</v>
      </c>
      <c r="I22" s="12" t="s">
        <v>74</v>
      </c>
      <c r="J22" s="12" t="s">
        <v>75</v>
      </c>
      <c r="K22" s="11" t="s">
        <v>22</v>
      </c>
      <c r="L22" s="12" t="s">
        <v>23</v>
      </c>
      <c r="M22" s="13" t="s">
        <v>24</v>
      </c>
      <c r="N22" s="9" t="s">
        <v>25</v>
      </c>
      <c r="O22" s="14">
        <v>1.0</v>
      </c>
      <c r="P22" s="14">
        <v>2.0</v>
      </c>
      <c r="Q22" s="14">
        <v>2.0</v>
      </c>
      <c r="R22" s="13"/>
      <c r="S22" s="11"/>
      <c r="T22" s="11"/>
      <c r="U22" s="11"/>
      <c r="V22" s="11"/>
      <c r="W22" s="11"/>
      <c r="X22" s="11"/>
      <c r="Y22" s="11"/>
      <c r="Z22" s="11"/>
    </row>
    <row r="23" ht="15.75" customHeight="1">
      <c r="A23" s="6" t="s">
        <v>76</v>
      </c>
      <c r="B23" s="6" t="s">
        <v>77</v>
      </c>
      <c r="C23" s="6">
        <v>5.0</v>
      </c>
      <c r="D23" s="6">
        <v>0.11557102</v>
      </c>
      <c r="E23" s="6">
        <v>0.29794973</v>
      </c>
      <c r="F23" s="6">
        <v>0.115571022033691</v>
      </c>
      <c r="G23" s="6">
        <v>0.134714635137915</v>
      </c>
      <c r="H23" s="6">
        <v>0.0760808592161932</v>
      </c>
      <c r="I23" s="7" t="s">
        <v>78</v>
      </c>
      <c r="J23" s="7" t="s">
        <v>79</v>
      </c>
      <c r="K23" s="6" t="s">
        <v>22</v>
      </c>
      <c r="L23" s="7" t="s">
        <v>23</v>
      </c>
      <c r="M23" s="8" t="s">
        <v>24</v>
      </c>
      <c r="N23" s="9" t="s">
        <v>25</v>
      </c>
      <c r="O23" s="10">
        <v>1.0</v>
      </c>
      <c r="P23" s="10">
        <v>3.0</v>
      </c>
      <c r="Q23" s="16">
        <v>2.0</v>
      </c>
      <c r="R23" s="8"/>
    </row>
    <row r="24" ht="15.75" customHeight="1">
      <c r="A24" s="6" t="s">
        <v>76</v>
      </c>
      <c r="B24" s="6" t="s">
        <v>80</v>
      </c>
      <c r="C24" s="6">
        <v>4.0</v>
      </c>
      <c r="D24" s="6">
        <v>0.13123375</v>
      </c>
      <c r="E24" s="6">
        <v>0.29463702</v>
      </c>
      <c r="F24" s="6">
        <v>0.131233751773834</v>
      </c>
      <c r="G24" s="6">
        <v>0.0174470832944713</v>
      </c>
      <c r="H24" s="6">
        <v>0.0760808592161932</v>
      </c>
      <c r="I24" s="7" t="s">
        <v>78</v>
      </c>
      <c r="J24" s="7" t="s">
        <v>81</v>
      </c>
      <c r="K24" s="6" t="s">
        <v>22</v>
      </c>
      <c r="L24" s="7" t="s">
        <v>23</v>
      </c>
      <c r="M24" s="8" t="s">
        <v>24</v>
      </c>
      <c r="N24" s="9" t="s">
        <v>25</v>
      </c>
      <c r="O24" s="10">
        <v>1.0</v>
      </c>
      <c r="P24" s="10">
        <v>2.0</v>
      </c>
      <c r="Q24" s="10"/>
      <c r="R24" s="8"/>
    </row>
    <row r="25" ht="15.75" customHeight="1">
      <c r="A25" s="11" t="s">
        <v>82</v>
      </c>
      <c r="B25" s="11" t="s">
        <v>83</v>
      </c>
      <c r="C25" s="11">
        <v>4.0</v>
      </c>
      <c r="D25" s="11">
        <v>0.12363267</v>
      </c>
      <c r="E25" s="11">
        <v>0.26249856</v>
      </c>
      <c r="F25" s="11">
        <v>0.123632669448852</v>
      </c>
      <c r="G25" s="11">
        <v>0.0743567235934137</v>
      </c>
      <c r="H25" s="11">
        <v>0.0743567235934137</v>
      </c>
      <c r="I25" s="12" t="s">
        <v>84</v>
      </c>
      <c r="J25" s="12" t="s">
        <v>85</v>
      </c>
      <c r="K25" s="11" t="s">
        <v>22</v>
      </c>
      <c r="L25" s="12" t="s">
        <v>23</v>
      </c>
      <c r="M25" s="13" t="s">
        <v>24</v>
      </c>
      <c r="N25" s="9" t="s">
        <v>25</v>
      </c>
      <c r="O25" s="14">
        <v>1.0</v>
      </c>
      <c r="P25" s="14">
        <v>2.0</v>
      </c>
      <c r="Q25" s="14">
        <v>2.0</v>
      </c>
      <c r="R25" s="13"/>
      <c r="S25" s="11"/>
      <c r="T25" s="11"/>
      <c r="U25" s="11"/>
      <c r="V25" s="11"/>
      <c r="W25" s="11"/>
      <c r="X25" s="11"/>
      <c r="Y25" s="11"/>
      <c r="Z25" s="11"/>
    </row>
    <row r="26" ht="15.75" customHeight="1">
      <c r="A26" s="6" t="s">
        <v>86</v>
      </c>
      <c r="B26" s="6" t="s">
        <v>87</v>
      </c>
      <c r="C26" s="6">
        <v>5.0</v>
      </c>
      <c r="D26" s="6">
        <v>0.12197816</v>
      </c>
      <c r="E26" s="6">
        <v>0.273722</v>
      </c>
      <c r="F26" s="6">
        <v>0.121978163719177</v>
      </c>
      <c r="G26" s="6">
        <v>0.0867440813304695</v>
      </c>
      <c r="H26" s="6">
        <v>0.0670458262619302</v>
      </c>
      <c r="I26" s="7" t="s">
        <v>88</v>
      </c>
      <c r="J26" s="7" t="s">
        <v>89</v>
      </c>
      <c r="K26" s="6" t="s">
        <v>22</v>
      </c>
      <c r="L26" s="7" t="s">
        <v>23</v>
      </c>
      <c r="M26" s="8" t="s">
        <v>24</v>
      </c>
      <c r="N26" s="9" t="s">
        <v>25</v>
      </c>
      <c r="O26" s="10">
        <v>1.0</v>
      </c>
      <c r="P26" s="10">
        <v>2.0</v>
      </c>
      <c r="Q26" s="10">
        <v>2.0</v>
      </c>
      <c r="R26" s="8"/>
    </row>
    <row r="27" ht="15.75" customHeight="1">
      <c r="A27" s="6" t="s">
        <v>86</v>
      </c>
      <c r="B27" s="6" t="s">
        <v>90</v>
      </c>
      <c r="C27" s="6">
        <v>5.0</v>
      </c>
      <c r="D27" s="6">
        <v>0.12724012</v>
      </c>
      <c r="E27" s="6">
        <v>0.30183798</v>
      </c>
      <c r="F27" s="6">
        <v>0.127240121364593</v>
      </c>
      <c r="G27" s="6">
        <v>0.047347571193391</v>
      </c>
      <c r="H27" s="6">
        <v>0.0670458262619302</v>
      </c>
      <c r="I27" s="7" t="s">
        <v>88</v>
      </c>
      <c r="J27" s="7" t="s">
        <v>91</v>
      </c>
      <c r="K27" s="6" t="s">
        <v>22</v>
      </c>
      <c r="L27" s="7" t="s">
        <v>23</v>
      </c>
      <c r="M27" s="8" t="s">
        <v>24</v>
      </c>
      <c r="N27" s="9" t="s">
        <v>25</v>
      </c>
      <c r="O27" s="10">
        <v>1.0</v>
      </c>
      <c r="P27" s="10">
        <v>2.0</v>
      </c>
      <c r="Q27" s="10"/>
      <c r="R27" s="8"/>
    </row>
    <row r="28" ht="15.75" customHeight="1">
      <c r="A28" s="11" t="s">
        <v>92</v>
      </c>
      <c r="B28" s="11" t="s">
        <v>93</v>
      </c>
      <c r="C28" s="11">
        <v>5.0</v>
      </c>
      <c r="D28" s="11">
        <v>0.12211627</v>
      </c>
      <c r="E28" s="11">
        <v>0.29558635</v>
      </c>
      <c r="F28" s="11">
        <v>0.122116267681121</v>
      </c>
      <c r="G28" s="11">
        <v>0.085710090845681</v>
      </c>
      <c r="H28" s="11">
        <v>0.0649276407478826</v>
      </c>
      <c r="I28" s="12" t="s">
        <v>94</v>
      </c>
      <c r="J28" s="12" t="s">
        <v>95</v>
      </c>
      <c r="K28" s="11" t="s">
        <v>22</v>
      </c>
      <c r="L28" s="12" t="s">
        <v>23</v>
      </c>
      <c r="M28" s="13" t="s">
        <v>24</v>
      </c>
      <c r="N28" s="9" t="s">
        <v>25</v>
      </c>
      <c r="O28" s="14">
        <v>1.0</v>
      </c>
      <c r="P28" s="14">
        <v>4.0</v>
      </c>
      <c r="Q28" s="15">
        <v>3.0</v>
      </c>
      <c r="R28" s="13"/>
      <c r="S28" s="11"/>
      <c r="T28" s="11"/>
      <c r="U28" s="11"/>
      <c r="V28" s="11"/>
      <c r="W28" s="11"/>
      <c r="X28" s="11"/>
      <c r="Y28" s="11"/>
      <c r="Z28" s="11"/>
    </row>
    <row r="29" ht="15.75" customHeight="1">
      <c r="A29" s="11" t="s">
        <v>92</v>
      </c>
      <c r="B29" s="11" t="s">
        <v>96</v>
      </c>
      <c r="C29" s="11">
        <v>5.0</v>
      </c>
      <c r="D29" s="11">
        <v>0.12766784</v>
      </c>
      <c r="E29" s="11">
        <v>0.30122012</v>
      </c>
      <c r="F29" s="11">
        <v>0.127667844295501</v>
      </c>
      <c r="G29" s="11">
        <v>0.0441451906500841</v>
      </c>
      <c r="H29" s="11">
        <v>0.0649276407478826</v>
      </c>
      <c r="I29" s="12" t="s">
        <v>94</v>
      </c>
      <c r="J29" s="12" t="s">
        <v>97</v>
      </c>
      <c r="K29" s="11" t="s">
        <v>22</v>
      </c>
      <c r="L29" s="12" t="s">
        <v>23</v>
      </c>
      <c r="M29" s="13" t="s">
        <v>24</v>
      </c>
      <c r="N29" s="9" t="s">
        <v>25</v>
      </c>
      <c r="O29" s="14">
        <v>1.0</v>
      </c>
      <c r="P29" s="14">
        <v>3.0</v>
      </c>
      <c r="Q29" s="14"/>
      <c r="R29" s="13"/>
      <c r="S29" s="11"/>
      <c r="T29" s="11"/>
      <c r="U29" s="11"/>
      <c r="V29" s="11"/>
      <c r="W29" s="11"/>
      <c r="X29" s="11"/>
      <c r="Y29" s="11"/>
      <c r="Z29" s="11"/>
    </row>
    <row r="30" ht="15.75" customHeight="1">
      <c r="A30" s="6"/>
      <c r="B30" s="6"/>
      <c r="C30" s="6"/>
      <c r="D30" s="6"/>
      <c r="E30" s="6"/>
      <c r="F30" s="6"/>
      <c r="G30" s="6"/>
      <c r="H30" s="6"/>
      <c r="I30" s="7"/>
      <c r="J30" s="7"/>
      <c r="L30" s="7"/>
    </row>
    <row r="31" ht="15.75" customHeight="1">
      <c r="A31" s="6"/>
      <c r="B31" s="6"/>
      <c r="C31" s="6"/>
      <c r="D31" s="6"/>
      <c r="E31" s="6"/>
      <c r="F31" s="6"/>
      <c r="G31" s="6"/>
      <c r="H31" s="6"/>
      <c r="I31" s="7"/>
      <c r="J31" s="7"/>
      <c r="L31" s="7"/>
    </row>
    <row r="32" ht="15.75" customHeight="1">
      <c r="A32" s="6"/>
      <c r="B32" s="6"/>
      <c r="C32" s="6"/>
      <c r="D32" s="6"/>
      <c r="E32" s="6"/>
      <c r="F32" s="6"/>
      <c r="G32" s="6"/>
      <c r="H32" s="6"/>
      <c r="I32" s="7"/>
      <c r="J32" s="7"/>
      <c r="L32" s="7"/>
    </row>
    <row r="33" ht="15.75" customHeight="1">
      <c r="A33" s="6"/>
      <c r="B33" s="6"/>
      <c r="C33" s="6"/>
      <c r="D33" s="6"/>
      <c r="E33" s="6"/>
      <c r="F33" s="6"/>
      <c r="G33" s="6"/>
      <c r="H33" s="6"/>
      <c r="I33" s="7"/>
      <c r="J33" s="7"/>
      <c r="L33" s="7"/>
    </row>
    <row r="34" ht="15.75" customHeight="1">
      <c r="A34" s="6"/>
      <c r="B34" s="6"/>
      <c r="C34" s="6"/>
      <c r="D34" s="6"/>
      <c r="E34" s="6"/>
      <c r="F34" s="6"/>
      <c r="G34" s="6"/>
      <c r="H34" s="6"/>
      <c r="I34" s="7"/>
      <c r="J34" s="7"/>
      <c r="L34" s="7"/>
    </row>
    <row r="35" ht="15.75" customHeight="1">
      <c r="A35" s="6"/>
      <c r="B35" s="6"/>
      <c r="C35" s="6"/>
      <c r="D35" s="6"/>
      <c r="E35" s="6"/>
      <c r="F35" s="6"/>
      <c r="G35" s="6"/>
      <c r="H35" s="6"/>
      <c r="I35" s="7"/>
      <c r="J35" s="7"/>
      <c r="L35" s="7"/>
    </row>
    <row r="36" ht="15.75" customHeight="1">
      <c r="A36" s="6"/>
      <c r="B36" s="6"/>
      <c r="C36" s="6"/>
      <c r="D36" s="6"/>
      <c r="E36" s="6"/>
      <c r="F36" s="6"/>
      <c r="G36" s="6"/>
      <c r="H36" s="6"/>
      <c r="I36" s="7"/>
      <c r="J36" s="7"/>
      <c r="L36" s="7"/>
    </row>
    <row r="37" ht="15.75" customHeight="1">
      <c r="A37" s="6"/>
      <c r="B37" s="6"/>
      <c r="C37" s="6"/>
      <c r="D37" s="6"/>
      <c r="E37" s="6"/>
      <c r="F37" s="6"/>
      <c r="G37" s="6"/>
      <c r="H37" s="6"/>
      <c r="I37" s="7"/>
      <c r="J37" s="7"/>
      <c r="L37" s="7"/>
    </row>
    <row r="38" ht="15.75" customHeight="1">
      <c r="A38" s="6"/>
      <c r="B38" s="6"/>
      <c r="C38" s="6"/>
      <c r="D38" s="6"/>
      <c r="E38" s="6"/>
      <c r="F38" s="6"/>
      <c r="G38" s="6"/>
      <c r="H38" s="6"/>
      <c r="I38" s="7"/>
      <c r="J38" s="7"/>
      <c r="L38" s="7"/>
    </row>
    <row r="39" ht="15.75" customHeight="1">
      <c r="A39" s="6"/>
      <c r="B39" s="6"/>
      <c r="C39" s="6"/>
      <c r="D39" s="6"/>
      <c r="E39" s="6"/>
      <c r="F39" s="6"/>
      <c r="G39" s="6"/>
      <c r="H39" s="6"/>
      <c r="I39" s="7"/>
      <c r="J39" s="7"/>
      <c r="L39" s="7"/>
    </row>
    <row r="40" ht="15.75" customHeight="1">
      <c r="A40" s="6"/>
      <c r="B40" s="6"/>
      <c r="C40" s="6"/>
      <c r="D40" s="6"/>
      <c r="E40" s="6"/>
      <c r="F40" s="6"/>
      <c r="G40" s="6"/>
      <c r="H40" s="6"/>
      <c r="I40" s="7"/>
      <c r="J40" s="7"/>
      <c r="L40" s="7"/>
    </row>
    <row r="41" ht="15.75" customHeight="1">
      <c r="A41" s="6"/>
      <c r="B41" s="6"/>
      <c r="C41" s="6"/>
      <c r="D41" s="6"/>
      <c r="E41" s="6"/>
      <c r="F41" s="6"/>
      <c r="G41" s="6"/>
      <c r="H41" s="6"/>
      <c r="I41" s="7"/>
      <c r="J41" s="7"/>
      <c r="L41" s="7"/>
    </row>
    <row r="42" ht="15.75" customHeight="1">
      <c r="A42" s="6"/>
      <c r="B42" s="6"/>
      <c r="C42" s="6"/>
      <c r="D42" s="6"/>
      <c r="E42" s="6"/>
      <c r="F42" s="6"/>
      <c r="G42" s="6"/>
      <c r="H42" s="6"/>
      <c r="I42" s="7"/>
      <c r="J42" s="7"/>
      <c r="L42" s="7"/>
    </row>
    <row r="43" ht="15.75" customHeight="1">
      <c r="A43" s="6"/>
      <c r="B43" s="6"/>
      <c r="C43" s="6"/>
      <c r="D43" s="6"/>
      <c r="E43" s="6"/>
      <c r="F43" s="6"/>
      <c r="G43" s="6"/>
      <c r="H43" s="6"/>
      <c r="I43" s="7"/>
      <c r="J43" s="7"/>
      <c r="L43" s="7"/>
    </row>
    <row r="44" ht="15.75" customHeight="1">
      <c r="A44" s="6"/>
      <c r="B44" s="6"/>
      <c r="C44" s="6"/>
      <c r="D44" s="6"/>
      <c r="E44" s="6"/>
      <c r="F44" s="6"/>
      <c r="G44" s="6"/>
      <c r="H44" s="6"/>
      <c r="I44" s="7"/>
      <c r="J44" s="7"/>
      <c r="L44" s="7"/>
    </row>
    <row r="45" ht="15.75" customHeight="1">
      <c r="A45" s="6"/>
      <c r="B45" s="6"/>
      <c r="C45" s="6"/>
      <c r="D45" s="6"/>
      <c r="E45" s="6"/>
      <c r="F45" s="6"/>
      <c r="G45" s="6"/>
      <c r="H45" s="6"/>
      <c r="I45" s="7"/>
      <c r="J45" s="7"/>
      <c r="L45" s="7"/>
    </row>
    <row r="46" ht="15.75" customHeight="1">
      <c r="A46" s="6"/>
      <c r="B46" s="6"/>
      <c r="C46" s="6"/>
      <c r="D46" s="6"/>
      <c r="E46" s="6"/>
      <c r="F46" s="6"/>
      <c r="G46" s="6"/>
      <c r="H46" s="6"/>
      <c r="I46" s="7"/>
      <c r="J46" s="7"/>
      <c r="L46" s="7"/>
    </row>
    <row r="47" ht="15.75" customHeight="1">
      <c r="A47" s="6"/>
      <c r="B47" s="6"/>
      <c r="C47" s="6"/>
      <c r="D47" s="6"/>
      <c r="E47" s="6"/>
      <c r="F47" s="6"/>
      <c r="G47" s="6"/>
      <c r="H47" s="6"/>
      <c r="I47" s="7"/>
      <c r="J47" s="7"/>
      <c r="L47" s="7"/>
    </row>
    <row r="48" ht="15.75" customHeight="1">
      <c r="A48" s="6"/>
      <c r="B48" s="6"/>
      <c r="C48" s="6"/>
      <c r="D48" s="6"/>
      <c r="E48" s="6"/>
      <c r="F48" s="6"/>
      <c r="G48" s="6"/>
      <c r="H48" s="6"/>
      <c r="I48" s="7"/>
      <c r="J48" s="7"/>
      <c r="L48" s="7"/>
    </row>
    <row r="49" ht="15.75" customHeight="1">
      <c r="A49" s="6"/>
      <c r="B49" s="6"/>
      <c r="C49" s="6"/>
      <c r="D49" s="6"/>
      <c r="E49" s="6"/>
      <c r="F49" s="6"/>
      <c r="G49" s="6"/>
      <c r="H49" s="6"/>
      <c r="I49" s="7"/>
      <c r="J49" s="7"/>
      <c r="L49" s="7"/>
    </row>
    <row r="50" ht="15.75" customHeight="1">
      <c r="A50" s="6"/>
      <c r="B50" s="6"/>
      <c r="C50" s="6"/>
      <c r="D50" s="6"/>
      <c r="E50" s="6"/>
      <c r="F50" s="6"/>
      <c r="G50" s="6"/>
      <c r="H50" s="6"/>
      <c r="I50" s="7"/>
      <c r="J50" s="7"/>
      <c r="L50" s="7"/>
    </row>
    <row r="51" ht="15.75" customHeight="1">
      <c r="A51" s="6"/>
      <c r="B51" s="6"/>
      <c r="C51" s="6"/>
      <c r="D51" s="6"/>
      <c r="E51" s="6"/>
      <c r="F51" s="6"/>
      <c r="G51" s="6"/>
      <c r="H51" s="6"/>
      <c r="I51" s="7"/>
      <c r="J51" s="7"/>
      <c r="L51" s="7"/>
    </row>
    <row r="52" ht="15.75" customHeight="1">
      <c r="A52" s="6"/>
      <c r="B52" s="6"/>
      <c r="C52" s="6"/>
      <c r="D52" s="6"/>
      <c r="E52" s="6"/>
      <c r="F52" s="6"/>
      <c r="G52" s="6"/>
      <c r="H52" s="6"/>
      <c r="I52" s="7"/>
      <c r="J52" s="7"/>
      <c r="L52" s="7"/>
    </row>
    <row r="53" ht="15.75" customHeight="1">
      <c r="A53" s="6"/>
      <c r="B53" s="6"/>
      <c r="C53" s="6"/>
      <c r="D53" s="6"/>
      <c r="E53" s="6"/>
      <c r="F53" s="6"/>
      <c r="G53" s="6"/>
      <c r="H53" s="6"/>
      <c r="I53" s="7"/>
      <c r="J53" s="7"/>
      <c r="L53" s="7"/>
    </row>
    <row r="54" ht="15.75" customHeight="1">
      <c r="A54" s="6"/>
      <c r="B54" s="6"/>
      <c r="C54" s="6"/>
      <c r="D54" s="6"/>
      <c r="E54" s="6"/>
      <c r="F54" s="6"/>
      <c r="G54" s="6"/>
      <c r="H54" s="6"/>
      <c r="I54" s="7"/>
      <c r="J54" s="7"/>
      <c r="L54" s="7"/>
    </row>
    <row r="55" ht="15.75" customHeight="1">
      <c r="A55" s="6"/>
      <c r="B55" s="6"/>
      <c r="C55" s="6"/>
      <c r="D55" s="6"/>
      <c r="E55" s="6"/>
      <c r="F55" s="6"/>
      <c r="G55" s="6"/>
      <c r="H55" s="6"/>
      <c r="I55" s="7"/>
      <c r="J55" s="7"/>
      <c r="L55" s="7"/>
    </row>
    <row r="56" ht="15.75" customHeight="1">
      <c r="A56" s="6"/>
      <c r="B56" s="6"/>
      <c r="C56" s="6"/>
      <c r="D56" s="6"/>
      <c r="E56" s="6"/>
      <c r="F56" s="6"/>
      <c r="G56" s="6"/>
      <c r="H56" s="6"/>
      <c r="I56" s="7"/>
      <c r="J56" s="7"/>
      <c r="L56" s="7"/>
    </row>
    <row r="57" ht="15.75" customHeight="1">
      <c r="A57" s="6"/>
      <c r="B57" s="6"/>
      <c r="C57" s="6"/>
      <c r="D57" s="6"/>
      <c r="E57" s="6"/>
      <c r="F57" s="6"/>
      <c r="G57" s="6"/>
      <c r="H57" s="6"/>
      <c r="I57" s="7"/>
      <c r="J57" s="7"/>
      <c r="L57" s="7"/>
    </row>
    <row r="58" ht="15.75" customHeight="1">
      <c r="A58" s="6"/>
      <c r="B58" s="6"/>
      <c r="C58" s="6"/>
      <c r="D58" s="6"/>
      <c r="E58" s="6"/>
      <c r="F58" s="6"/>
      <c r="G58" s="6"/>
      <c r="H58" s="6"/>
      <c r="I58" s="7"/>
      <c r="J58" s="7"/>
      <c r="L58" s="7"/>
    </row>
    <row r="59" ht="15.75" customHeight="1">
      <c r="A59" s="6"/>
      <c r="B59" s="6"/>
      <c r="C59" s="6"/>
      <c r="D59" s="6"/>
      <c r="E59" s="6"/>
      <c r="F59" s="6"/>
      <c r="G59" s="6"/>
      <c r="H59" s="6"/>
      <c r="I59" s="7"/>
      <c r="J59" s="7"/>
      <c r="L59" s="7"/>
    </row>
    <row r="60" ht="15.75" customHeight="1">
      <c r="A60" s="6"/>
      <c r="B60" s="6"/>
      <c r="C60" s="6"/>
      <c r="D60" s="6"/>
      <c r="E60" s="6"/>
      <c r="F60" s="6"/>
      <c r="G60" s="6"/>
      <c r="H60" s="6"/>
      <c r="I60" s="7"/>
      <c r="J60" s="7"/>
      <c r="L60" s="7"/>
    </row>
    <row r="61" ht="15.75" customHeight="1">
      <c r="A61" s="6"/>
      <c r="B61" s="6"/>
      <c r="C61" s="6"/>
      <c r="D61" s="6"/>
      <c r="E61" s="6"/>
      <c r="F61" s="6"/>
      <c r="G61" s="6"/>
      <c r="H61" s="6"/>
      <c r="I61" s="7"/>
      <c r="J61" s="7"/>
      <c r="L61" s="7"/>
    </row>
    <row r="62" ht="15.75" customHeight="1">
      <c r="A62" s="6"/>
      <c r="B62" s="6"/>
      <c r="C62" s="6"/>
      <c r="D62" s="6"/>
      <c r="E62" s="6"/>
      <c r="F62" s="6"/>
      <c r="G62" s="6"/>
      <c r="H62" s="6"/>
      <c r="I62" s="7"/>
      <c r="J62" s="7"/>
      <c r="L62" s="7"/>
    </row>
    <row r="63" ht="15.75" customHeight="1">
      <c r="A63" s="6"/>
      <c r="B63" s="6"/>
      <c r="C63" s="6"/>
      <c r="D63" s="6"/>
      <c r="E63" s="6"/>
      <c r="F63" s="6"/>
      <c r="G63" s="6"/>
      <c r="H63" s="6"/>
      <c r="I63" s="7"/>
      <c r="J63" s="7"/>
      <c r="L63" s="7"/>
    </row>
    <row r="64" ht="15.75" customHeight="1">
      <c r="A64" s="6"/>
      <c r="B64" s="6"/>
      <c r="C64" s="6"/>
      <c r="D64" s="6"/>
      <c r="E64" s="6"/>
      <c r="F64" s="6"/>
      <c r="G64" s="6"/>
      <c r="H64" s="6"/>
      <c r="I64" s="7"/>
      <c r="J64" s="7"/>
      <c r="L64" s="7"/>
    </row>
    <row r="65" ht="15.75" customHeight="1">
      <c r="A65" s="6"/>
      <c r="B65" s="6"/>
      <c r="C65" s="6"/>
      <c r="D65" s="6"/>
      <c r="E65" s="6"/>
      <c r="F65" s="6"/>
      <c r="G65" s="6"/>
      <c r="H65" s="6"/>
      <c r="I65" s="7"/>
      <c r="J65" s="7"/>
      <c r="L65" s="7"/>
    </row>
    <row r="66" ht="15.75" customHeight="1">
      <c r="A66" s="6"/>
      <c r="B66" s="6"/>
      <c r="C66" s="6"/>
      <c r="D66" s="6"/>
      <c r="E66" s="6"/>
      <c r="F66" s="6"/>
      <c r="G66" s="6"/>
      <c r="H66" s="6"/>
      <c r="I66" s="7"/>
      <c r="J66" s="7"/>
      <c r="L66" s="7"/>
    </row>
    <row r="67" ht="15.75" customHeight="1">
      <c r="A67" s="6"/>
      <c r="B67" s="6"/>
      <c r="C67" s="6"/>
      <c r="D67" s="6"/>
      <c r="E67" s="6"/>
      <c r="F67" s="6"/>
      <c r="G67" s="6"/>
      <c r="H67" s="6"/>
      <c r="I67" s="7"/>
      <c r="J67" s="7"/>
      <c r="L67" s="7"/>
    </row>
    <row r="68" ht="15.75" customHeight="1">
      <c r="A68" s="6"/>
      <c r="B68" s="6"/>
      <c r="C68" s="6"/>
      <c r="D68" s="6"/>
      <c r="E68" s="6"/>
      <c r="F68" s="6"/>
      <c r="G68" s="6"/>
      <c r="H68" s="6"/>
      <c r="I68" s="7"/>
      <c r="J68" s="7"/>
      <c r="L68" s="7"/>
    </row>
    <row r="69" ht="15.75" customHeight="1">
      <c r="A69" s="6"/>
      <c r="B69" s="6"/>
      <c r="C69" s="6"/>
      <c r="D69" s="6"/>
      <c r="E69" s="6"/>
      <c r="F69" s="6"/>
      <c r="G69" s="6"/>
      <c r="H69" s="6"/>
      <c r="I69" s="7"/>
      <c r="J69" s="7"/>
      <c r="L69" s="7"/>
    </row>
    <row r="70" ht="15.75" customHeight="1">
      <c r="A70" s="6"/>
      <c r="B70" s="6"/>
      <c r="C70" s="6"/>
      <c r="D70" s="6"/>
      <c r="E70" s="6"/>
      <c r="F70" s="6"/>
      <c r="G70" s="6"/>
      <c r="H70" s="6"/>
      <c r="I70" s="7"/>
      <c r="J70" s="7"/>
      <c r="L70" s="7"/>
    </row>
    <row r="71" ht="15.75" customHeight="1">
      <c r="A71" s="6"/>
      <c r="B71" s="6"/>
      <c r="C71" s="6"/>
      <c r="D71" s="6"/>
      <c r="E71" s="6"/>
      <c r="F71" s="6"/>
      <c r="G71" s="6"/>
      <c r="H71" s="6"/>
      <c r="I71" s="7"/>
      <c r="J71" s="7"/>
      <c r="L71" s="7"/>
    </row>
    <row r="72" ht="15.75" customHeight="1">
      <c r="A72" s="6"/>
      <c r="B72" s="6"/>
      <c r="C72" s="6"/>
      <c r="D72" s="6"/>
      <c r="E72" s="6"/>
      <c r="F72" s="6"/>
      <c r="G72" s="6"/>
      <c r="H72" s="6"/>
      <c r="I72" s="7"/>
      <c r="J72" s="7"/>
      <c r="L72" s="7"/>
    </row>
    <row r="73" ht="15.75" customHeight="1">
      <c r="A73" s="6"/>
      <c r="B73" s="6"/>
      <c r="C73" s="6"/>
      <c r="D73" s="6"/>
      <c r="E73" s="6"/>
      <c r="F73" s="6"/>
      <c r="G73" s="6"/>
      <c r="H73" s="6"/>
      <c r="I73" s="7"/>
      <c r="J73" s="7"/>
      <c r="L73" s="7"/>
    </row>
    <row r="74" ht="15.75" customHeight="1">
      <c r="A74" s="6"/>
      <c r="B74" s="6"/>
      <c r="C74" s="6"/>
      <c r="D74" s="6"/>
      <c r="E74" s="6"/>
      <c r="F74" s="6"/>
      <c r="G74" s="6"/>
      <c r="H74" s="6"/>
      <c r="I74" s="7"/>
      <c r="J74" s="7"/>
      <c r="L74" s="7"/>
    </row>
    <row r="75" ht="15.75" customHeight="1">
      <c r="A75" s="6"/>
      <c r="B75" s="6"/>
      <c r="C75" s="6"/>
      <c r="D75" s="6"/>
      <c r="E75" s="6"/>
      <c r="F75" s="6"/>
      <c r="G75" s="6"/>
      <c r="H75" s="6"/>
      <c r="I75" s="7"/>
      <c r="J75" s="7"/>
      <c r="L75" s="7"/>
    </row>
    <row r="76" ht="15.75" customHeight="1">
      <c r="A76" s="6"/>
      <c r="B76" s="6"/>
      <c r="C76" s="6"/>
      <c r="D76" s="6"/>
      <c r="E76" s="6"/>
      <c r="F76" s="6"/>
      <c r="G76" s="6"/>
      <c r="H76" s="6"/>
      <c r="I76" s="7"/>
      <c r="J76" s="7"/>
      <c r="L76" s="7"/>
    </row>
    <row r="77" ht="15.75" customHeight="1">
      <c r="A77" s="6"/>
      <c r="B77" s="6"/>
      <c r="C77" s="6"/>
      <c r="D77" s="6"/>
      <c r="E77" s="6"/>
      <c r="F77" s="6"/>
      <c r="G77" s="6"/>
      <c r="H77" s="6"/>
      <c r="I77" s="7"/>
      <c r="J77" s="7"/>
      <c r="L77" s="7"/>
    </row>
    <row r="78" ht="15.75" customHeight="1">
      <c r="A78" s="6"/>
      <c r="B78" s="6"/>
      <c r="C78" s="6"/>
      <c r="D78" s="6"/>
      <c r="E78" s="6"/>
      <c r="F78" s="6"/>
      <c r="G78" s="6"/>
      <c r="H78" s="6"/>
      <c r="I78" s="7"/>
      <c r="J78" s="7"/>
      <c r="L78" s="7"/>
    </row>
    <row r="79" ht="15.75" customHeight="1">
      <c r="A79" s="6"/>
      <c r="B79" s="6"/>
      <c r="C79" s="6"/>
      <c r="D79" s="6"/>
      <c r="E79" s="6"/>
      <c r="F79" s="6"/>
      <c r="G79" s="6"/>
      <c r="H79" s="6"/>
      <c r="I79" s="7"/>
      <c r="J79" s="7"/>
      <c r="L79" s="7"/>
    </row>
    <row r="80" ht="15.75" customHeight="1">
      <c r="A80" s="6"/>
      <c r="B80" s="6"/>
      <c r="C80" s="6"/>
      <c r="D80" s="6"/>
      <c r="E80" s="6"/>
      <c r="F80" s="6"/>
      <c r="G80" s="6"/>
      <c r="H80" s="6"/>
      <c r="I80" s="7"/>
      <c r="J80" s="7"/>
      <c r="L80" s="7"/>
    </row>
    <row r="81" ht="15.75" customHeight="1">
      <c r="A81" s="6"/>
      <c r="B81" s="6"/>
      <c r="C81" s="6"/>
      <c r="D81" s="6"/>
      <c r="E81" s="6"/>
      <c r="F81" s="6"/>
      <c r="G81" s="6"/>
      <c r="H81" s="6"/>
      <c r="I81" s="7"/>
      <c r="J81" s="7"/>
      <c r="L81" s="7"/>
    </row>
    <row r="82" ht="15.75" customHeight="1">
      <c r="A82" s="6"/>
      <c r="B82" s="6"/>
      <c r="C82" s="6"/>
      <c r="D82" s="6"/>
      <c r="E82" s="6"/>
      <c r="F82" s="6"/>
      <c r="G82" s="6"/>
      <c r="H82" s="6"/>
      <c r="I82" s="7"/>
      <c r="J82" s="7"/>
      <c r="L82" s="7"/>
    </row>
    <row r="83" ht="15.75" customHeight="1">
      <c r="A83" s="6"/>
      <c r="B83" s="6"/>
      <c r="C83" s="6"/>
      <c r="D83" s="6"/>
      <c r="E83" s="6"/>
      <c r="F83" s="6"/>
      <c r="G83" s="6"/>
      <c r="H83" s="6"/>
      <c r="I83" s="7"/>
      <c r="J83" s="7"/>
      <c r="L83" s="7"/>
    </row>
    <row r="84" ht="15.75" customHeight="1">
      <c r="A84" s="6"/>
      <c r="B84" s="6"/>
      <c r="C84" s="6"/>
      <c r="D84" s="6"/>
      <c r="E84" s="6"/>
      <c r="F84" s="6"/>
      <c r="G84" s="6"/>
      <c r="H84" s="6"/>
      <c r="I84" s="7"/>
      <c r="J84" s="7"/>
      <c r="L84" s="7"/>
    </row>
    <row r="85" ht="15.75" customHeight="1">
      <c r="A85" s="6"/>
      <c r="B85" s="6"/>
      <c r="C85" s="6"/>
      <c r="D85" s="6"/>
      <c r="E85" s="6"/>
      <c r="F85" s="6"/>
      <c r="G85" s="6"/>
      <c r="H85" s="6"/>
      <c r="I85" s="7"/>
      <c r="J85" s="7"/>
      <c r="L85" s="7"/>
    </row>
    <row r="86" ht="15.75" customHeight="1">
      <c r="A86" s="6"/>
      <c r="B86" s="6"/>
      <c r="C86" s="6"/>
      <c r="D86" s="6"/>
      <c r="E86" s="6"/>
      <c r="F86" s="6"/>
      <c r="G86" s="6"/>
      <c r="H86" s="6"/>
      <c r="I86" s="7"/>
      <c r="J86" s="7"/>
      <c r="L86" s="7"/>
    </row>
    <row r="87" ht="15.75" customHeight="1">
      <c r="A87" s="6"/>
      <c r="B87" s="6"/>
      <c r="C87" s="6"/>
      <c r="D87" s="6"/>
      <c r="E87" s="6"/>
      <c r="F87" s="6"/>
      <c r="G87" s="6"/>
      <c r="H87" s="6"/>
      <c r="I87" s="7"/>
      <c r="J87" s="7"/>
      <c r="L87" s="7"/>
    </row>
    <row r="88" ht="15.75" customHeight="1">
      <c r="A88" s="6"/>
      <c r="B88" s="6"/>
      <c r="C88" s="6"/>
      <c r="D88" s="6"/>
      <c r="E88" s="6"/>
      <c r="F88" s="6"/>
      <c r="G88" s="6"/>
      <c r="H88" s="6"/>
      <c r="I88" s="7"/>
      <c r="J88" s="7"/>
      <c r="L88" s="7"/>
    </row>
    <row r="89" ht="15.75" customHeight="1">
      <c r="A89" s="6"/>
      <c r="B89" s="6"/>
      <c r="C89" s="6"/>
      <c r="D89" s="6"/>
      <c r="E89" s="6"/>
      <c r="F89" s="6"/>
      <c r="G89" s="6"/>
      <c r="H89" s="6"/>
      <c r="I89" s="7"/>
      <c r="J89" s="7"/>
      <c r="L89" s="7"/>
    </row>
    <row r="90" ht="15.75" customHeight="1">
      <c r="A90" s="6"/>
      <c r="B90" s="6"/>
      <c r="C90" s="6"/>
      <c r="D90" s="6"/>
      <c r="E90" s="6"/>
      <c r="F90" s="6"/>
      <c r="G90" s="6"/>
      <c r="H90" s="6"/>
      <c r="I90" s="7"/>
      <c r="J90" s="7"/>
      <c r="L90" s="7"/>
    </row>
    <row r="91" ht="15.75" customHeight="1">
      <c r="A91" s="6"/>
      <c r="B91" s="6"/>
      <c r="C91" s="6"/>
      <c r="D91" s="6"/>
      <c r="E91" s="6"/>
      <c r="F91" s="6"/>
      <c r="G91" s="6"/>
      <c r="H91" s="6"/>
      <c r="I91" s="7"/>
      <c r="J91" s="7"/>
      <c r="L91" s="7"/>
    </row>
    <row r="92" ht="15.75" customHeight="1">
      <c r="A92" s="6"/>
      <c r="B92" s="6"/>
      <c r="C92" s="6"/>
      <c r="D92" s="6"/>
      <c r="E92" s="6"/>
      <c r="F92" s="6"/>
      <c r="G92" s="6"/>
      <c r="H92" s="6"/>
      <c r="I92" s="7"/>
      <c r="J92" s="7"/>
      <c r="L92" s="7"/>
    </row>
    <row r="93" ht="15.75" customHeight="1">
      <c r="A93" s="6"/>
      <c r="B93" s="6"/>
      <c r="C93" s="6"/>
      <c r="D93" s="6"/>
      <c r="E93" s="6"/>
      <c r="F93" s="6"/>
      <c r="G93" s="6"/>
      <c r="H93" s="6"/>
      <c r="I93" s="7"/>
      <c r="J93" s="7"/>
      <c r="L93" s="7"/>
    </row>
    <row r="94" ht="15.75" customHeight="1">
      <c r="A94" s="6"/>
      <c r="B94" s="6"/>
      <c r="C94" s="6"/>
      <c r="D94" s="6"/>
      <c r="E94" s="6"/>
      <c r="F94" s="6"/>
      <c r="G94" s="6"/>
      <c r="H94" s="6"/>
      <c r="I94" s="7"/>
      <c r="J94" s="7"/>
      <c r="L94" s="7"/>
    </row>
    <row r="95" ht="15.75" customHeight="1">
      <c r="A95" s="6"/>
      <c r="B95" s="6"/>
      <c r="C95" s="6"/>
      <c r="D95" s="6"/>
      <c r="E95" s="6"/>
      <c r="F95" s="6"/>
      <c r="G95" s="6"/>
      <c r="H95" s="6"/>
      <c r="I95" s="7"/>
      <c r="J95" s="7"/>
      <c r="L95" s="7"/>
    </row>
    <row r="96" ht="15.75" customHeight="1">
      <c r="A96" s="6"/>
      <c r="B96" s="6"/>
      <c r="C96" s="6"/>
      <c r="D96" s="6"/>
      <c r="E96" s="6"/>
      <c r="F96" s="6"/>
      <c r="G96" s="6"/>
      <c r="H96" s="6"/>
      <c r="I96" s="7"/>
      <c r="J96" s="7"/>
      <c r="L96" s="7"/>
    </row>
    <row r="97" ht="15.75" customHeight="1">
      <c r="A97" s="6"/>
      <c r="B97" s="6"/>
      <c r="C97" s="6"/>
      <c r="D97" s="6"/>
      <c r="E97" s="6"/>
      <c r="F97" s="6"/>
      <c r="G97" s="6"/>
      <c r="H97" s="6"/>
      <c r="I97" s="7"/>
      <c r="J97" s="7"/>
      <c r="L97" s="7"/>
    </row>
    <row r="98" ht="15.75" customHeight="1">
      <c r="A98" s="6"/>
      <c r="B98" s="6"/>
      <c r="C98" s="6"/>
      <c r="D98" s="6"/>
      <c r="E98" s="6"/>
      <c r="F98" s="6"/>
      <c r="G98" s="6"/>
      <c r="H98" s="6"/>
      <c r="I98" s="7"/>
      <c r="J98" s="7"/>
      <c r="L98" s="7"/>
    </row>
    <row r="99" ht="15.75" customHeight="1">
      <c r="A99" s="6"/>
      <c r="B99" s="6"/>
      <c r="C99" s="6"/>
      <c r="D99" s="6"/>
      <c r="E99" s="6"/>
      <c r="F99" s="6"/>
      <c r="G99" s="6"/>
      <c r="H99" s="6"/>
      <c r="I99" s="7"/>
      <c r="J99" s="7"/>
      <c r="L99" s="7"/>
    </row>
    <row r="100" ht="15.75" customHeight="1">
      <c r="A100" s="6"/>
      <c r="B100" s="6"/>
      <c r="C100" s="6"/>
      <c r="D100" s="6"/>
      <c r="E100" s="6"/>
      <c r="F100" s="6"/>
      <c r="G100" s="6"/>
      <c r="H100" s="6"/>
      <c r="I100" s="7"/>
      <c r="J100" s="7"/>
      <c r="L100" s="7"/>
    </row>
    <row r="101" ht="15.75" customHeight="1">
      <c r="A101" s="6"/>
      <c r="B101" s="6"/>
      <c r="C101" s="6"/>
      <c r="D101" s="6"/>
      <c r="E101" s="6"/>
      <c r="F101" s="6"/>
      <c r="G101" s="6"/>
      <c r="H101" s="6"/>
      <c r="I101" s="7"/>
      <c r="J101" s="7"/>
      <c r="L101" s="7"/>
    </row>
    <row r="102" ht="15.75" customHeight="1">
      <c r="A102" s="6"/>
      <c r="B102" s="6"/>
      <c r="C102" s="6"/>
      <c r="D102" s="6"/>
      <c r="E102" s="6"/>
      <c r="F102" s="6"/>
      <c r="G102" s="6"/>
      <c r="H102" s="6"/>
      <c r="I102" s="7"/>
      <c r="J102" s="7"/>
      <c r="L102" s="7"/>
    </row>
    <row r="103" ht="15.75" customHeight="1">
      <c r="I103" s="7"/>
      <c r="J103" s="7"/>
      <c r="L103" s="7"/>
    </row>
    <row r="104" ht="15.75" customHeight="1">
      <c r="I104" s="7"/>
      <c r="J104" s="7"/>
      <c r="L104" s="7"/>
    </row>
    <row r="105" ht="15.75" customHeight="1">
      <c r="I105" s="7"/>
      <c r="J105" s="7"/>
      <c r="L105" s="7"/>
    </row>
    <row r="106" ht="15.75" customHeight="1">
      <c r="I106" s="7"/>
      <c r="J106" s="7"/>
      <c r="L106" s="7"/>
    </row>
    <row r="107" ht="15.75" customHeight="1">
      <c r="I107" s="7"/>
      <c r="J107" s="7"/>
      <c r="L107" s="7"/>
    </row>
    <row r="108" ht="15.75" customHeight="1">
      <c r="I108" s="7"/>
      <c r="J108" s="7"/>
      <c r="L108" s="7"/>
    </row>
    <row r="109" ht="15.75" customHeight="1">
      <c r="I109" s="7"/>
      <c r="J109" s="7"/>
      <c r="L109" s="7"/>
    </row>
    <row r="110" ht="15.75" customHeight="1">
      <c r="I110" s="7"/>
      <c r="J110" s="7"/>
      <c r="L110" s="7"/>
    </row>
    <row r="111" ht="15.75" customHeight="1">
      <c r="I111" s="7"/>
      <c r="J111" s="7"/>
      <c r="L111" s="7"/>
    </row>
    <row r="112" ht="15.75" customHeight="1">
      <c r="I112" s="7"/>
      <c r="J112" s="7"/>
      <c r="L112" s="7"/>
    </row>
    <row r="113" ht="15.75" customHeight="1">
      <c r="I113" s="7"/>
      <c r="J113" s="7"/>
      <c r="L113" s="7"/>
    </row>
    <row r="114" ht="15.75" customHeight="1">
      <c r="I114" s="7"/>
      <c r="J114" s="7"/>
      <c r="L114" s="7"/>
    </row>
    <row r="115" ht="15.75" customHeight="1">
      <c r="I115" s="7"/>
      <c r="J115" s="7"/>
      <c r="L115" s="7"/>
    </row>
    <row r="116" ht="15.75" customHeight="1">
      <c r="I116" s="7"/>
      <c r="J116" s="7"/>
      <c r="L116" s="7"/>
    </row>
    <row r="117" ht="15.75" customHeight="1">
      <c r="I117" s="7"/>
      <c r="J117" s="7"/>
      <c r="L117" s="7"/>
    </row>
    <row r="118" ht="15.75" customHeight="1">
      <c r="I118" s="7"/>
      <c r="J118" s="7"/>
      <c r="L118" s="7"/>
    </row>
    <row r="119" ht="15.75" customHeight="1">
      <c r="I119" s="7"/>
      <c r="J119" s="7"/>
      <c r="L119" s="7"/>
    </row>
    <row r="120" ht="15.75" customHeight="1">
      <c r="I120" s="7"/>
      <c r="J120" s="7"/>
      <c r="L120" s="7"/>
    </row>
    <row r="121" ht="15.75" customHeight="1">
      <c r="I121" s="7"/>
      <c r="J121" s="7"/>
      <c r="L121" s="7"/>
    </row>
    <row r="122" ht="15.75" customHeight="1">
      <c r="I122" s="7"/>
      <c r="J122" s="7"/>
      <c r="L122" s="7"/>
    </row>
    <row r="123" ht="15.75" customHeight="1">
      <c r="I123" s="7"/>
      <c r="J123" s="7"/>
      <c r="L123" s="7"/>
    </row>
    <row r="124" ht="15.75" customHeight="1">
      <c r="I124" s="7"/>
      <c r="J124" s="7"/>
      <c r="L124" s="7"/>
    </row>
    <row r="125" ht="15.75" customHeight="1">
      <c r="I125" s="7"/>
      <c r="J125" s="7"/>
      <c r="L125" s="7"/>
    </row>
    <row r="126" ht="15.75" customHeight="1">
      <c r="I126" s="7"/>
      <c r="J126" s="7"/>
      <c r="L126" s="7"/>
    </row>
    <row r="127" ht="15.75" customHeight="1">
      <c r="I127" s="7"/>
      <c r="J127" s="7"/>
      <c r="L127" s="7"/>
    </row>
    <row r="128" ht="15.75" customHeight="1">
      <c r="I128" s="7"/>
      <c r="J128" s="7"/>
      <c r="L128" s="7"/>
    </row>
    <row r="129" ht="15.75" customHeight="1">
      <c r="I129" s="7"/>
      <c r="J129" s="7"/>
      <c r="L129" s="7"/>
    </row>
    <row r="130" ht="15.75" customHeight="1">
      <c r="I130" s="7"/>
      <c r="J130" s="7"/>
      <c r="L130" s="7"/>
    </row>
    <row r="131" ht="15.75" customHeight="1">
      <c r="I131" s="7"/>
      <c r="J131" s="7"/>
      <c r="L131" s="7"/>
    </row>
    <row r="132" ht="15.75" customHeight="1">
      <c r="I132" s="7"/>
      <c r="J132" s="7"/>
      <c r="L132" s="7"/>
    </row>
    <row r="133" ht="15.75" customHeight="1">
      <c r="I133" s="7"/>
      <c r="J133" s="7"/>
      <c r="L133" s="7"/>
    </row>
    <row r="134" ht="15.75" customHeight="1">
      <c r="I134" s="7"/>
      <c r="J134" s="7"/>
      <c r="L134" s="7"/>
    </row>
    <row r="135" ht="15.75" customHeight="1">
      <c r="I135" s="7"/>
      <c r="J135" s="7"/>
      <c r="L135" s="7"/>
    </row>
    <row r="136" ht="15.75" customHeight="1">
      <c r="I136" s="7"/>
      <c r="J136" s="7"/>
      <c r="L136" s="7"/>
    </row>
    <row r="137" ht="15.75" customHeight="1">
      <c r="I137" s="7"/>
      <c r="J137" s="7"/>
      <c r="L137" s="7"/>
    </row>
    <row r="138" ht="15.75" customHeight="1">
      <c r="I138" s="7"/>
      <c r="J138" s="7"/>
      <c r="L138" s="7"/>
    </row>
    <row r="139" ht="15.75" customHeight="1">
      <c r="I139" s="7"/>
      <c r="J139" s="7"/>
      <c r="L139" s="7"/>
    </row>
    <row r="140" ht="15.75" customHeight="1">
      <c r="I140" s="7"/>
      <c r="J140" s="7"/>
      <c r="L140" s="7"/>
    </row>
    <row r="141" ht="15.75" customHeight="1">
      <c r="I141" s="7"/>
      <c r="J141" s="7"/>
      <c r="L141" s="7"/>
    </row>
    <row r="142" ht="15.75" customHeight="1">
      <c r="I142" s="7"/>
      <c r="J142" s="7"/>
      <c r="L142" s="7"/>
    </row>
    <row r="143" ht="15.75" customHeight="1">
      <c r="I143" s="7"/>
      <c r="J143" s="7"/>
      <c r="L143" s="7"/>
    </row>
    <row r="144" ht="15.75" customHeight="1">
      <c r="I144" s="7"/>
      <c r="J144" s="7"/>
      <c r="L144" s="7"/>
    </row>
    <row r="145" ht="15.75" customHeight="1">
      <c r="I145" s="7"/>
      <c r="J145" s="7"/>
      <c r="L145" s="7"/>
    </row>
    <row r="146" ht="15.75" customHeight="1">
      <c r="I146" s="7"/>
      <c r="J146" s="7"/>
      <c r="L146" s="7"/>
    </row>
    <row r="147" ht="15.75" customHeight="1">
      <c r="I147" s="7"/>
      <c r="J147" s="7"/>
      <c r="L147" s="7"/>
    </row>
    <row r="148" ht="15.75" customHeight="1">
      <c r="I148" s="7"/>
      <c r="J148" s="7"/>
      <c r="L148" s="7"/>
    </row>
    <row r="149" ht="15.75" customHeight="1">
      <c r="I149" s="7"/>
      <c r="J149" s="7"/>
      <c r="L149" s="7"/>
    </row>
    <row r="150" ht="15.75" customHeight="1">
      <c r="I150" s="7"/>
      <c r="J150" s="7"/>
      <c r="L150" s="7"/>
    </row>
    <row r="151" ht="15.75" customHeight="1">
      <c r="I151" s="7"/>
      <c r="J151" s="7"/>
      <c r="L151" s="7"/>
    </row>
    <row r="152" ht="15.75" customHeight="1">
      <c r="I152" s="7"/>
      <c r="J152" s="7"/>
      <c r="L152" s="7"/>
    </row>
    <row r="153" ht="15.75" customHeight="1">
      <c r="I153" s="7"/>
      <c r="J153" s="7"/>
      <c r="L153" s="7"/>
    </row>
    <row r="154" ht="15.75" customHeight="1">
      <c r="I154" s="7"/>
      <c r="J154" s="7"/>
      <c r="L154" s="7"/>
    </row>
    <row r="155" ht="15.75" customHeight="1">
      <c r="I155" s="7"/>
      <c r="J155" s="7"/>
      <c r="L155" s="7"/>
    </row>
    <row r="156" ht="15.75" customHeight="1">
      <c r="I156" s="7"/>
      <c r="J156" s="7"/>
      <c r="L156" s="7"/>
    </row>
    <row r="157" ht="15.75" customHeight="1">
      <c r="I157" s="7"/>
      <c r="J157" s="7"/>
      <c r="L157" s="7"/>
    </row>
    <row r="158" ht="15.75" customHeight="1">
      <c r="I158" s="7"/>
      <c r="J158" s="7"/>
      <c r="L158" s="7"/>
    </row>
    <row r="159" ht="15.75" customHeight="1">
      <c r="I159" s="7"/>
      <c r="J159" s="7"/>
      <c r="L159" s="7"/>
    </row>
    <row r="160" ht="15.75" customHeight="1">
      <c r="I160" s="7"/>
      <c r="J160" s="7"/>
      <c r="L160" s="7"/>
    </row>
    <row r="161" ht="15.75" customHeight="1">
      <c r="I161" s="7"/>
      <c r="J161" s="7"/>
      <c r="L161" s="7"/>
    </row>
    <row r="162" ht="15.75" customHeight="1">
      <c r="I162" s="7"/>
      <c r="J162" s="7"/>
      <c r="L162" s="7"/>
    </row>
    <row r="163" ht="15.75" customHeight="1">
      <c r="I163" s="7"/>
      <c r="J163" s="7"/>
      <c r="L163" s="7"/>
    </row>
    <row r="164" ht="15.75" customHeight="1">
      <c r="I164" s="7"/>
      <c r="J164" s="7"/>
      <c r="L164" s="7"/>
    </row>
    <row r="165" ht="15.75" customHeight="1">
      <c r="I165" s="7"/>
      <c r="J165" s="7"/>
      <c r="L165" s="7"/>
    </row>
    <row r="166" ht="15.75" customHeight="1">
      <c r="I166" s="7"/>
      <c r="J166" s="7"/>
      <c r="L166" s="7"/>
    </row>
    <row r="167" ht="15.75" customHeight="1">
      <c r="I167" s="7"/>
      <c r="J167" s="7"/>
      <c r="L167" s="7"/>
    </row>
    <row r="168" ht="15.75" customHeight="1">
      <c r="I168" s="7"/>
      <c r="J168" s="7"/>
      <c r="L168" s="7"/>
    </row>
    <row r="169" ht="15.75" customHeight="1">
      <c r="I169" s="7"/>
      <c r="J169" s="7"/>
      <c r="L169" s="7"/>
    </row>
    <row r="170" ht="15.75" customHeight="1">
      <c r="I170" s="7"/>
      <c r="J170" s="7"/>
      <c r="L170" s="7"/>
    </row>
    <row r="171" ht="15.75" customHeight="1">
      <c r="I171" s="7"/>
      <c r="J171" s="7"/>
      <c r="L171" s="7"/>
    </row>
    <row r="172" ht="15.75" customHeight="1">
      <c r="I172" s="7"/>
      <c r="J172" s="7"/>
      <c r="L172" s="7"/>
    </row>
    <row r="173" ht="15.75" customHeight="1">
      <c r="I173" s="7"/>
      <c r="J173" s="7"/>
      <c r="L173" s="7"/>
    </row>
    <row r="174" ht="15.75" customHeight="1">
      <c r="I174" s="7"/>
      <c r="J174" s="7"/>
      <c r="L174" s="7"/>
    </row>
    <row r="175" ht="15.75" customHeight="1">
      <c r="I175" s="7"/>
      <c r="J175" s="7"/>
      <c r="L175" s="7"/>
    </row>
    <row r="176" ht="15.75" customHeight="1">
      <c r="I176" s="7"/>
      <c r="J176" s="7"/>
      <c r="L176" s="7"/>
    </row>
    <row r="177" ht="15.75" customHeight="1">
      <c r="I177" s="7"/>
      <c r="J177" s="7"/>
      <c r="L177" s="7"/>
    </row>
    <row r="178" ht="15.75" customHeight="1">
      <c r="I178" s="7"/>
      <c r="J178" s="7"/>
      <c r="L178" s="7"/>
    </row>
    <row r="179" ht="15.75" customHeight="1">
      <c r="I179" s="7"/>
      <c r="J179" s="7"/>
      <c r="L179" s="7"/>
    </row>
    <row r="180" ht="15.75" customHeight="1">
      <c r="I180" s="7"/>
      <c r="J180" s="7"/>
      <c r="L180" s="7"/>
    </row>
    <row r="181" ht="15.75" customHeight="1">
      <c r="I181" s="7"/>
      <c r="J181" s="7"/>
      <c r="L181" s="7"/>
    </row>
    <row r="182" ht="15.75" customHeight="1">
      <c r="I182" s="7"/>
      <c r="J182" s="7"/>
      <c r="L182" s="7"/>
    </row>
    <row r="183" ht="15.75" customHeight="1">
      <c r="I183" s="7"/>
      <c r="J183" s="7"/>
      <c r="L183" s="7"/>
    </row>
    <row r="184" ht="15.75" customHeight="1">
      <c r="I184" s="7"/>
      <c r="J184" s="7"/>
      <c r="L184" s="7"/>
    </row>
    <row r="185" ht="15.75" customHeight="1">
      <c r="I185" s="7"/>
      <c r="J185" s="7"/>
      <c r="L185" s="7"/>
    </row>
    <row r="186" ht="15.75" customHeight="1">
      <c r="I186" s="7"/>
      <c r="J186" s="7"/>
      <c r="L186" s="7"/>
    </row>
    <row r="187" ht="15.75" customHeight="1">
      <c r="I187" s="7"/>
      <c r="J187" s="7"/>
      <c r="L187" s="7"/>
    </row>
    <row r="188" ht="15.75" customHeight="1">
      <c r="I188" s="7"/>
      <c r="J188" s="7"/>
      <c r="L188" s="7"/>
    </row>
    <row r="189" ht="15.75" customHeight="1">
      <c r="I189" s="7"/>
      <c r="J189" s="7"/>
      <c r="L189" s="7"/>
    </row>
    <row r="190" ht="15.75" customHeight="1">
      <c r="I190" s="7"/>
      <c r="J190" s="7"/>
      <c r="L190" s="7"/>
    </row>
    <row r="191" ht="15.75" customHeight="1">
      <c r="I191" s="7"/>
      <c r="J191" s="7"/>
      <c r="L191" s="7"/>
    </row>
    <row r="192" ht="15.75" customHeight="1">
      <c r="I192" s="7"/>
      <c r="J192" s="7"/>
      <c r="L192" s="7"/>
    </row>
    <row r="193" ht="15.75" customHeight="1">
      <c r="I193" s="7"/>
      <c r="J193" s="7"/>
      <c r="L193" s="7"/>
    </row>
    <row r="194" ht="15.75" customHeight="1">
      <c r="I194" s="7"/>
      <c r="J194" s="7"/>
      <c r="L194" s="7"/>
    </row>
    <row r="195" ht="15.75" customHeight="1">
      <c r="I195" s="7"/>
      <c r="J195" s="7"/>
      <c r="L195" s="7"/>
    </row>
    <row r="196" ht="15.75" customHeight="1">
      <c r="I196" s="7"/>
      <c r="J196" s="7"/>
      <c r="L196" s="7"/>
    </row>
    <row r="197" ht="15.75" customHeight="1">
      <c r="I197" s="7"/>
      <c r="J197" s="7"/>
      <c r="L197" s="7"/>
    </row>
    <row r="198" ht="15.75" customHeight="1">
      <c r="I198" s="7"/>
      <c r="J198" s="7"/>
      <c r="L198" s="7"/>
    </row>
    <row r="199" ht="15.75" customHeight="1">
      <c r="I199" s="7"/>
      <c r="J199" s="7"/>
      <c r="L199" s="7"/>
    </row>
    <row r="200" ht="15.75" customHeight="1">
      <c r="I200" s="7"/>
      <c r="J200" s="7"/>
      <c r="L200" s="7"/>
    </row>
    <row r="201" ht="15.75" customHeight="1">
      <c r="I201" s="7"/>
      <c r="J201" s="7"/>
      <c r="L201" s="7"/>
    </row>
    <row r="202" ht="15.75" customHeight="1">
      <c r="I202" s="7"/>
      <c r="J202" s="7"/>
      <c r="L202" s="7"/>
    </row>
    <row r="203" ht="15.75" customHeight="1">
      <c r="I203" s="7"/>
      <c r="J203" s="7"/>
      <c r="L203" s="7"/>
    </row>
    <row r="204" ht="15.75" customHeight="1">
      <c r="I204" s="7"/>
      <c r="J204" s="7"/>
      <c r="L204" s="7"/>
    </row>
    <row r="205" ht="15.75" customHeight="1">
      <c r="I205" s="7"/>
      <c r="J205" s="7"/>
      <c r="L205" s="7"/>
    </row>
    <row r="206" ht="15.75" customHeight="1">
      <c r="I206" s="7"/>
      <c r="J206" s="7"/>
      <c r="L206" s="7"/>
    </row>
    <row r="207" ht="15.75" customHeight="1">
      <c r="I207" s="7"/>
      <c r="J207" s="7"/>
      <c r="L207" s="7"/>
    </row>
    <row r="208" ht="15.75" customHeight="1">
      <c r="I208" s="7"/>
      <c r="J208" s="7"/>
      <c r="L208" s="7"/>
    </row>
    <row r="209" ht="15.75" customHeight="1">
      <c r="I209" s="7"/>
      <c r="J209" s="7"/>
      <c r="L209" s="7"/>
    </row>
    <row r="210" ht="15.75" customHeight="1">
      <c r="I210" s="7"/>
      <c r="J210" s="7"/>
      <c r="L210" s="7"/>
    </row>
    <row r="211" ht="15.75" customHeight="1">
      <c r="I211" s="7"/>
      <c r="J211" s="7"/>
      <c r="L211" s="7"/>
    </row>
    <row r="212" ht="15.75" customHeight="1">
      <c r="I212" s="7"/>
      <c r="J212" s="7"/>
      <c r="L212" s="7"/>
    </row>
    <row r="213" ht="15.75" customHeight="1">
      <c r="I213" s="7"/>
      <c r="J213" s="7"/>
      <c r="L213" s="7"/>
    </row>
    <row r="214" ht="15.75" customHeight="1">
      <c r="I214" s="7"/>
      <c r="J214" s="7"/>
      <c r="L214" s="7"/>
    </row>
    <row r="215" ht="15.75" customHeight="1">
      <c r="I215" s="7"/>
      <c r="J215" s="7"/>
      <c r="L215" s="7"/>
    </row>
    <row r="216" ht="15.75" customHeight="1">
      <c r="I216" s="7"/>
      <c r="J216" s="7"/>
      <c r="L216" s="7"/>
    </row>
    <row r="217" ht="15.75" customHeight="1">
      <c r="I217" s="7"/>
      <c r="J217" s="7"/>
      <c r="L217" s="7"/>
    </row>
    <row r="218" ht="15.75" customHeight="1">
      <c r="I218" s="7"/>
      <c r="J218" s="7"/>
      <c r="L218" s="7"/>
    </row>
    <row r="219" ht="15.75" customHeight="1">
      <c r="I219" s="7"/>
      <c r="J219" s="7"/>
      <c r="L219" s="7"/>
    </row>
    <row r="220" ht="15.75" customHeight="1">
      <c r="I220" s="7"/>
      <c r="J220" s="7"/>
      <c r="L220" s="7"/>
    </row>
    <row r="221" ht="15.75" customHeight="1">
      <c r="I221" s="7"/>
      <c r="J221" s="7"/>
      <c r="L221" s="7"/>
    </row>
    <row r="222" ht="15.75" customHeight="1">
      <c r="I222" s="7"/>
      <c r="J222" s="7"/>
      <c r="L222" s="7"/>
    </row>
    <row r="223" ht="15.75" customHeight="1">
      <c r="I223" s="7"/>
      <c r="J223" s="7"/>
      <c r="L223" s="7"/>
    </row>
    <row r="224" ht="15.75" customHeight="1">
      <c r="I224" s="7"/>
      <c r="J224" s="7"/>
      <c r="L224" s="7"/>
    </row>
    <row r="225" ht="15.75" customHeight="1">
      <c r="I225" s="7"/>
      <c r="J225" s="7"/>
      <c r="L225" s="7"/>
    </row>
    <row r="226" ht="15.75" customHeight="1">
      <c r="I226" s="7"/>
      <c r="J226" s="7"/>
      <c r="L226" s="7"/>
    </row>
    <row r="227" ht="15.75" customHeight="1">
      <c r="I227" s="7"/>
      <c r="J227" s="7"/>
      <c r="L227" s="7"/>
    </row>
    <row r="228" ht="15.75" customHeight="1">
      <c r="I228" s="7"/>
      <c r="J228" s="7"/>
      <c r="L228" s="7"/>
    </row>
    <row r="229" ht="15.75" customHeight="1">
      <c r="I229" s="7"/>
      <c r="J229" s="7"/>
      <c r="L229" s="7"/>
    </row>
    <row r="230" ht="15.75" customHeight="1">
      <c r="I230" s="7"/>
      <c r="J230" s="7"/>
      <c r="L230" s="7"/>
    </row>
    <row r="231" ht="15.75" customHeight="1">
      <c r="I231" s="7"/>
      <c r="J231" s="7"/>
      <c r="L231" s="7"/>
    </row>
    <row r="232" ht="15.75" customHeight="1">
      <c r="I232" s="7"/>
      <c r="J232" s="7"/>
      <c r="L232" s="7"/>
    </row>
    <row r="233" ht="15.75" customHeight="1">
      <c r="I233" s="7"/>
      <c r="J233" s="7"/>
      <c r="L233" s="7"/>
    </row>
    <row r="234" ht="15.75" customHeight="1">
      <c r="I234" s="7"/>
      <c r="J234" s="7"/>
      <c r="L234" s="7"/>
    </row>
    <row r="235" ht="15.75" customHeight="1">
      <c r="I235" s="7"/>
      <c r="J235" s="7"/>
      <c r="L235" s="7"/>
    </row>
    <row r="236" ht="15.75" customHeight="1">
      <c r="I236" s="7"/>
      <c r="J236" s="7"/>
      <c r="L236" s="7"/>
    </row>
    <row r="237" ht="15.75" customHeight="1">
      <c r="I237" s="7"/>
      <c r="J237" s="7"/>
      <c r="L237" s="7"/>
    </row>
    <row r="238" ht="15.75" customHeight="1">
      <c r="I238" s="7"/>
      <c r="J238" s="7"/>
      <c r="L238" s="7"/>
    </row>
    <row r="239" ht="15.75" customHeight="1">
      <c r="I239" s="7"/>
      <c r="J239" s="7"/>
      <c r="L239" s="7"/>
    </row>
    <row r="240" ht="15.75" customHeight="1">
      <c r="I240" s="7"/>
      <c r="J240" s="7"/>
      <c r="L240" s="7"/>
    </row>
    <row r="241" ht="15.75" customHeight="1">
      <c r="I241" s="7"/>
      <c r="J241" s="7"/>
      <c r="L241" s="7"/>
    </row>
    <row r="242" ht="15.75" customHeight="1">
      <c r="I242" s="7"/>
      <c r="J242" s="7"/>
      <c r="L242" s="7"/>
    </row>
    <row r="243" ht="15.75" customHeight="1">
      <c r="I243" s="7"/>
      <c r="J243" s="7"/>
      <c r="L243" s="7"/>
    </row>
    <row r="244" ht="15.75" customHeight="1">
      <c r="I244" s="7"/>
      <c r="J244" s="7"/>
      <c r="L244" s="7"/>
    </row>
    <row r="245" ht="15.75" customHeight="1">
      <c r="I245" s="7"/>
      <c r="J245" s="7"/>
      <c r="L245" s="7"/>
    </row>
    <row r="246" ht="15.75" customHeight="1">
      <c r="I246" s="7"/>
      <c r="J246" s="7"/>
      <c r="L246" s="7"/>
    </row>
    <row r="247" ht="15.75" customHeight="1">
      <c r="I247" s="7"/>
      <c r="J247" s="7"/>
      <c r="L247" s="7"/>
    </row>
    <row r="248" ht="15.75" customHeight="1">
      <c r="I248" s="7"/>
      <c r="J248" s="7"/>
      <c r="L248" s="7"/>
    </row>
    <row r="249" ht="15.75" customHeight="1">
      <c r="I249" s="7"/>
      <c r="J249" s="7"/>
      <c r="L249" s="7"/>
    </row>
    <row r="250" ht="15.75" customHeight="1">
      <c r="I250" s="7"/>
      <c r="J250" s="7"/>
      <c r="L250" s="7"/>
    </row>
    <row r="251" ht="15.75" customHeight="1">
      <c r="I251" s="7"/>
      <c r="J251" s="7"/>
      <c r="L251" s="7"/>
    </row>
    <row r="252" ht="15.75" customHeight="1">
      <c r="I252" s="7"/>
      <c r="J252" s="7"/>
      <c r="L252" s="7"/>
    </row>
    <row r="253" ht="15.75" customHeight="1">
      <c r="I253" s="7"/>
      <c r="J253" s="7"/>
      <c r="L253" s="7"/>
    </row>
    <row r="254" ht="15.75" customHeight="1">
      <c r="I254" s="7"/>
      <c r="J254" s="7"/>
      <c r="L254" s="7"/>
    </row>
    <row r="255" ht="15.75" customHeight="1">
      <c r="I255" s="7"/>
      <c r="J255" s="7"/>
      <c r="L255" s="7"/>
    </row>
    <row r="256" ht="15.75" customHeight="1">
      <c r="I256" s="7"/>
      <c r="J256" s="7"/>
      <c r="L256" s="7"/>
    </row>
    <row r="257" ht="15.75" customHeight="1">
      <c r="I257" s="7"/>
      <c r="J257" s="7"/>
      <c r="L257" s="7"/>
    </row>
    <row r="258" ht="15.75" customHeight="1">
      <c r="I258" s="7"/>
      <c r="J258" s="7"/>
      <c r="L258" s="7"/>
    </row>
    <row r="259" ht="15.75" customHeight="1">
      <c r="I259" s="7"/>
      <c r="J259" s="7"/>
      <c r="L259" s="7"/>
    </row>
    <row r="260" ht="15.75" customHeight="1">
      <c r="I260" s="7"/>
      <c r="J260" s="7"/>
      <c r="L260" s="7"/>
    </row>
    <row r="261" ht="15.75" customHeight="1">
      <c r="I261" s="7"/>
      <c r="J261" s="7"/>
      <c r="L261" s="7"/>
    </row>
    <row r="262" ht="15.75" customHeight="1">
      <c r="I262" s="7"/>
      <c r="J262" s="7"/>
      <c r="L262" s="7"/>
    </row>
    <row r="263" ht="15.75" customHeight="1">
      <c r="I263" s="7"/>
      <c r="J263" s="7"/>
      <c r="L263" s="7"/>
    </row>
    <row r="264" ht="15.75" customHeight="1">
      <c r="I264" s="7"/>
      <c r="J264" s="7"/>
      <c r="L264" s="7"/>
    </row>
    <row r="265" ht="15.75" customHeight="1">
      <c r="I265" s="7"/>
      <c r="J265" s="7"/>
      <c r="L265" s="7"/>
    </row>
    <row r="266" ht="15.75" customHeight="1">
      <c r="I266" s="7"/>
      <c r="J266" s="7"/>
      <c r="L266" s="7"/>
    </row>
    <row r="267" ht="15.75" customHeight="1">
      <c r="I267" s="7"/>
      <c r="J267" s="7"/>
      <c r="L267" s="7"/>
    </row>
    <row r="268" ht="15.75" customHeight="1">
      <c r="I268" s="7"/>
      <c r="J268" s="7"/>
      <c r="L268" s="7"/>
    </row>
    <row r="269" ht="15.75" customHeight="1">
      <c r="I269" s="7"/>
      <c r="J269" s="7"/>
      <c r="L269" s="7"/>
    </row>
    <row r="270" ht="15.75" customHeight="1">
      <c r="I270" s="7"/>
      <c r="J270" s="7"/>
      <c r="L270" s="7"/>
    </row>
    <row r="271" ht="15.75" customHeight="1">
      <c r="I271" s="7"/>
      <c r="J271" s="7"/>
      <c r="L271" s="7"/>
    </row>
    <row r="272" ht="15.75" customHeight="1">
      <c r="I272" s="7"/>
      <c r="J272" s="7"/>
      <c r="L272" s="7"/>
    </row>
    <row r="273" ht="15.75" customHeight="1">
      <c r="I273" s="7"/>
      <c r="J273" s="7"/>
      <c r="L273" s="7"/>
    </row>
    <row r="274" ht="15.75" customHeight="1">
      <c r="I274" s="7"/>
      <c r="J274" s="7"/>
      <c r="L274" s="7"/>
    </row>
    <row r="275" ht="15.75" customHeight="1">
      <c r="I275" s="7"/>
      <c r="J275" s="7"/>
      <c r="L275" s="7"/>
    </row>
    <row r="276" ht="15.75" customHeight="1">
      <c r="I276" s="7"/>
      <c r="J276" s="7"/>
      <c r="L276" s="7"/>
    </row>
    <row r="277" ht="15.75" customHeight="1">
      <c r="I277" s="7"/>
      <c r="J277" s="7"/>
      <c r="L277" s="7"/>
    </row>
    <row r="278" ht="15.75" customHeight="1">
      <c r="I278" s="7"/>
      <c r="J278" s="7"/>
      <c r="L278" s="7"/>
    </row>
    <row r="279" ht="15.75" customHeight="1">
      <c r="I279" s="7"/>
      <c r="J279" s="7"/>
      <c r="L279" s="7"/>
    </row>
    <row r="280" ht="15.75" customHeight="1">
      <c r="I280" s="7"/>
      <c r="J280" s="7"/>
      <c r="L280" s="7"/>
    </row>
    <row r="281" ht="15.75" customHeight="1">
      <c r="I281" s="7"/>
      <c r="J281" s="7"/>
      <c r="L281" s="7"/>
    </row>
    <row r="282" ht="15.75" customHeight="1">
      <c r="I282" s="7"/>
      <c r="J282" s="7"/>
      <c r="L282" s="7"/>
    </row>
    <row r="283" ht="15.75" customHeight="1">
      <c r="I283" s="7"/>
      <c r="J283" s="7"/>
      <c r="L283" s="7"/>
    </row>
    <row r="284" ht="15.75" customHeight="1">
      <c r="I284" s="7"/>
      <c r="J284" s="7"/>
      <c r="L284" s="7"/>
    </row>
    <row r="285" ht="15.75" customHeight="1">
      <c r="I285" s="7"/>
      <c r="J285" s="7"/>
      <c r="L285" s="7"/>
    </row>
    <row r="286" ht="15.75" customHeight="1">
      <c r="I286" s="7"/>
      <c r="J286" s="7"/>
      <c r="L286" s="7"/>
    </row>
    <row r="287" ht="15.75" customHeight="1">
      <c r="I287" s="7"/>
      <c r="J287" s="7"/>
      <c r="L287" s="7"/>
    </row>
    <row r="288" ht="15.75" customHeight="1">
      <c r="I288" s="7"/>
      <c r="J288" s="7"/>
      <c r="L288" s="7"/>
    </row>
    <row r="289" ht="15.75" customHeight="1">
      <c r="I289" s="7"/>
      <c r="J289" s="7"/>
      <c r="L289" s="7"/>
    </row>
    <row r="290" ht="15.75" customHeight="1">
      <c r="I290" s="7"/>
      <c r="J290" s="7"/>
      <c r="L290" s="7"/>
    </row>
    <row r="291" ht="15.75" customHeight="1">
      <c r="I291" s="7"/>
      <c r="J291" s="7"/>
      <c r="L291" s="7"/>
    </row>
    <row r="292" ht="15.75" customHeight="1">
      <c r="I292" s="7"/>
      <c r="J292" s="7"/>
      <c r="L292" s="7"/>
    </row>
    <row r="293" ht="15.75" customHeight="1">
      <c r="I293" s="7"/>
      <c r="J293" s="7"/>
      <c r="L293" s="7"/>
    </row>
    <row r="294" ht="15.75" customHeight="1">
      <c r="I294" s="7"/>
      <c r="J294" s="7"/>
      <c r="L294" s="7"/>
    </row>
    <row r="295" ht="15.75" customHeight="1">
      <c r="I295" s="7"/>
      <c r="J295" s="7"/>
      <c r="L295" s="7"/>
    </row>
    <row r="296" ht="15.75" customHeight="1">
      <c r="I296" s="7"/>
      <c r="J296" s="7"/>
      <c r="L296" s="7"/>
    </row>
    <row r="297" ht="15.75" customHeight="1">
      <c r="I297" s="7"/>
      <c r="J297" s="7"/>
      <c r="L297" s="7"/>
    </row>
    <row r="298" ht="15.75" customHeight="1">
      <c r="I298" s="7"/>
      <c r="J298" s="7"/>
      <c r="L298" s="7"/>
    </row>
    <row r="299" ht="15.75" customHeight="1">
      <c r="I299" s="7"/>
      <c r="J299" s="7"/>
      <c r="L299" s="7"/>
    </row>
    <row r="300" ht="15.75" customHeight="1">
      <c r="I300" s="7"/>
      <c r="J300" s="7"/>
      <c r="L300" s="7"/>
    </row>
    <row r="301" ht="15.75" customHeight="1">
      <c r="I301" s="7"/>
      <c r="J301" s="7"/>
      <c r="L301" s="7"/>
    </row>
    <row r="302" ht="15.75" customHeight="1">
      <c r="I302" s="7"/>
      <c r="J302" s="7"/>
      <c r="L302" s="7"/>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29">
      <formula1>"0,1"</formula1>
    </dataValidation>
    <dataValidation type="list" allowBlank="1" showErrorMessage="1" sqref="R2:R29">
      <formula1>"Most relevant"</formula1>
    </dataValidation>
    <dataValidation type="list" allowBlank="1" showErrorMessage="1" sqref="N2:N29">
      <formula1>"U1,U2,U3"</formula1>
    </dataValidation>
    <dataValidation type="list" allowBlank="1" showErrorMessage="1" sqref="P2:Q2 P3:P6 P7:Q7 P8:P12 P13:Q13 P14:P18 P19:Q19 P20 P21:Q23 P24 P25:Q26 P27 P28:Q28 P29">
      <formula1>"1,2,3,4,5"</formula1>
    </dataValidation>
  </dataValidations>
  <drawing r:id="rId1"/>
</worksheet>
</file>