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_Method3_Discount_Reward_with" sheetId="1" r:id="rId4"/>
  </sheets>
  <definedNames/>
  <calcPr/>
  <extLst>
    <ext uri="GoogleSheetsCustomDataVersion2">
      <go:sheetsCustomData xmlns:go="http://customooxmlschemas.google.com/" r:id="rId5" roundtripDataChecksum="Lg38cke8+Va5hX25wEHeIgaR1qalMHVF2DzXMdtFyUg="/>
    </ext>
  </extLst>
</workbook>
</file>

<file path=xl/sharedStrings.xml><?xml version="1.0" encoding="utf-8"?>
<sst xmlns="http://schemas.openxmlformats.org/spreadsheetml/2006/main" count="323" uniqueCount="117">
  <si>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</si>
  <si>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</si>
  <si>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</si>
  <si>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</si>
  <si>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</si>
  <si>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</si>
  <si>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</si>
  <si>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</si>
  <si>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</si>
  <si>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</si>
  <si>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</si>
  <si>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</si>
  <si>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</si>
  <si>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</si>
  <si>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</si>
  <si>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</si>
  <si>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</si>
  <si>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</si>
  <si>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B00JJAZB92</t>
  </si>
  <si>
    <t>R2X2FZ9CU75XBG</t>
  </si>
  <si>
    <t>Amoureux Bebe 100% Cotton white Baby and toddler Camisole Onesies bodysuits with lace.</t>
  </si>
  <si>
    <t>Super Cute Onesie! Fit just right and my baby looks adorable in it. Soft and cute!</t>
  </si>
  <si>
    <t>Q4</t>
  </si>
  <si>
    <t>Baby footed bodysuit, made with soft and comfortable material, keeps the baby snug and warm, washed and dried well without shrinking</t>
  </si>
  <si>
    <t>Discounted Reward with Adjustment</t>
  </si>
  <si>
    <t>U1</t>
  </si>
  <si>
    <t>R1O45OIKREWB07</t>
  </si>
  <si>
    <t>Bought this onesie for my daughter to wear under her baptism dress. It was perfect. Fit her great. I will be buying more.</t>
  </si>
  <si>
    <t>R2IXDDU31IK68B</t>
  </si>
  <si>
    <t>I bought this for my granddaughters baby baptism. It arrived in a timely manner, was of excellent quality, fit perfectly, and was quite reasonably priced. It was special for the baptism because of the lace trim. It was worn under her baptism gown but at the restaurant her mom removed the gown and she was in her lace trimmed onesie for a bit, and was still very special.</t>
  </si>
  <si>
    <t>R2GYW5WBO622IL</t>
  </si>
  <si>
    <t>So adorable, soft, and comfortable. Straps stay on. Love it and my little one was cool and comfortable.</t>
  </si>
  <si>
    <t>RJI6VBR8UCHZU</t>
  </si>
  <si>
    <t>True to size. Simple and cute.  Perfect under dresses. Straps do not show. Very thin. Does not add warmth. But perfect for warm weather layering or to just wear under any dress.  Will def purchase more as my daughter grows.</t>
  </si>
  <si>
    <t>B00LAD6R7G</t>
  </si>
  <si>
    <t>R1M2X9WVZR5NH0</t>
  </si>
  <si>
    <t>Leveret Footed "Striped Baby Boy" Pajama Sleeper 100% Cotton (Size 6M-5T)</t>
  </si>
  <si>
    <t>I took the advice of previous reviews and ordered one size bigger and it fits just right.</t>
  </si>
  <si>
    <t>RSXOQFS01TWTP</t>
  </si>
  <si>
    <t>Best price for 100% cotton footed sleepers out there. Cute patterns. Sleepwear is supposed to be snug, but I still think the sizes run somewhat small so I'd recommend ordering a size bigger than you think you need. Kids can always grow into them</t>
  </si>
  <si>
    <t>RWW0NKGRYYVJK</t>
  </si>
  <si>
    <t>It fits amazing. The fabric is super comfy and my son enjoys sleeping with it. It's stretchy so the sleeves are easy to put on if little ones arms a bit on the chunky side. ☺️ Love the colors and quality. 👍</t>
  </si>
  <si>
    <t>R3OKX92DGW0ZWW</t>
  </si>
  <si>
    <t>Super comfy. Keeps our little guy want but not hot. Perfect pajamas for summer! Bought one to try and bought 5 more!</t>
  </si>
  <si>
    <t>R3I5W7XZMEQ34S</t>
  </si>
  <si>
    <t>Our son is fat and short! This is a quality material and fits his belly but the legs are too long. It is affordable too.</t>
  </si>
  <si>
    <t>B00KC0ONUG</t>
  </si>
  <si>
    <t>R1X61L21PBM1O5</t>
  </si>
  <si>
    <t>Leveret Long Sleeve 4-pack Striped Baby Girls Bodysuit 100% Cotton (Size 0-24 Months)</t>
  </si>
  <si>
    <t>I needed some long sleeve onesies for my five month old baby to sleep in at night. Now that it's warmer weather full on footie pajamas are a little too warm to wear under her wearable blankets, but she still needs her arms covered at night. These are perfect! And the fabric is so soft! I bought the 6-12 month size and they are a little big on her now but that just means she'll get a lot of use out of these before her first birthday. I highly recommend these.Update to add: We have loved these so much we have now purchased the next size up so our little one can keep wearing them!</t>
  </si>
  <si>
    <t>R3P66J5AXZHT8J</t>
  </si>
  <si>
    <t>These are great onesies. The fabric is very nice and they wash like a dream.</t>
  </si>
  <si>
    <t>R24X36GBEU8TF</t>
  </si>
  <si>
    <t>My baby is still too young to fit into these, but I bought them in advance. The colors are very nice and vibrant.</t>
  </si>
  <si>
    <t>B00LAD6QUO</t>
  </si>
  <si>
    <t>R1B4G7HL5OK8H3</t>
  </si>
  <si>
    <t>Love this! It is so soft and durable, will definitely be purchasing again!</t>
  </si>
  <si>
    <t>R2Y4ABJ0H1X36G</t>
  </si>
  <si>
    <t>Very nice looking outfit. Does the job fits perfect. Good quality nice and soft.</t>
  </si>
  <si>
    <t>R1LYQHTCFWS6EX</t>
  </si>
  <si>
    <t>These 100% cotton pajamas are perfect for my son who tends to sleep warmer. These jammies breathe a lot better and seem comfortable for him.</t>
  </si>
  <si>
    <t>R12G8NTS5FDIX0</t>
  </si>
  <si>
    <t>We love these.  They are light, breathable and cozy.  Just what we expected!</t>
  </si>
  <si>
    <t>R3VF9JUVB5N5ZW</t>
  </si>
  <si>
    <t>I ordered a size that was too large for my grandson, but he will grow into them. The quality of the garmet looks good.</t>
  </si>
  <si>
    <t>B00KC0ONWE</t>
  </si>
  <si>
    <t>R2EIX1UDYM1MQO</t>
  </si>
  <si>
    <t>Very nice onsie. Soft and washes well, colors are vibrant. Definitely worth the $$.</t>
  </si>
  <si>
    <t>R3ABEX3AHY04MT</t>
  </si>
  <si>
    <t>these are very soft jersey. vibrant cute colors. fit nicely all around. have washed several times and they are holding up well with minimal shrinkage and no fading yet that ive noticed. will def get the next size up when time. we are a healthy 3 mths \ 14 lbs</t>
  </si>
  <si>
    <t>R2GD9MQ5UNQ58R</t>
  </si>
  <si>
    <t>Comfortable fabric, fits well, and washes well. I like these a lot.</t>
  </si>
  <si>
    <t>B00D3WPAL6</t>
  </si>
  <si>
    <t>R39MYKT6IU6J36</t>
  </si>
  <si>
    <t>Zutano Unisex-Baby Newborn Cozie Fleece Bootie</t>
  </si>
  <si>
    <t>These are the only socks/booties you need for your pre-walking baby!</t>
  </si>
  <si>
    <t>R1BFDP7F0W7KJM</t>
  </si>
  <si>
    <t>The BEST baby booties!  they stay on and feet stay cozy!</t>
  </si>
  <si>
    <t>R3AESAJRN60LMN</t>
  </si>
  <si>
    <t>Best booties ever.Soft, warm, stays on (unlike socks which constantly fall off)We love love love these booties and got a second pair so that we could put then in the wash and still have a pair to go out in every day.</t>
  </si>
  <si>
    <t>RI89TYBYO6RU</t>
  </si>
  <si>
    <t>Love these! Perfect for baby who likes to pull off socks. Super comfy. Easy wash.</t>
  </si>
  <si>
    <t>R1OW0QCGBM7VLE</t>
  </si>
  <si>
    <t>These booties are great - they stay on really well and there are 2 snaps so you can tighten/loosen as needed!</t>
  </si>
  <si>
    <t>R3CCIFE40C57IK</t>
  </si>
  <si>
    <t>Perfect for little ones. Easy on and off and seem super cozy..</t>
  </si>
  <si>
    <t>B00F2OYOQ0</t>
  </si>
  <si>
    <t>RS0S3UWJID7GN</t>
  </si>
  <si>
    <t>Hudson Baby Unisex 3 Pack Long Sleeve Bodysuits</t>
  </si>
  <si>
    <t>These little onsies are perfect!! They are made well and fit great...with growing room. The colors are vivid and did not fade when washed. The little appliances are so cute!</t>
  </si>
  <si>
    <t>R3D9E8FAGZLHYO</t>
  </si>
  <si>
    <t>These are some of the softest and cutest onsies in my son's wardrobe. The colors are so bright and the designs so cute, he looks adorable in them</t>
  </si>
  <si>
    <t>R5A1KZG01I96U</t>
  </si>
  <si>
    <t>Very soft, fits well. We had it for several months now and it still looks brand new and did not loose shape or color after multiple washes.</t>
  </si>
  <si>
    <t>Most relevant</t>
  </si>
  <si>
    <t>B00SCA579Y</t>
  </si>
  <si>
    <t>R3CFAYPTK6OWN3</t>
  </si>
  <si>
    <t>Touched by Nature Baby Organic Cotton Bodysuits, 3 Pack</t>
  </si>
  <si>
    <t>I love these!!  No bleeding problems and they are so soft and stretchy!</t>
  </si>
  <si>
    <t>R3VMJUDXR1ZXG1</t>
  </si>
  <si>
    <t>Fit to be determined as this is a pre-birth gift.  But I LOVE the quality, look, feel of these cute "onesies".  They brought a smile to the first-time expectant parents' faces!!'</t>
  </si>
  <si>
    <t>R2ZBPL24SJVRGY</t>
  </si>
  <si>
    <t>They are perfect for summer night sleeping (home temp around 72) along with footsie pants. They are soft and cute and do not shrink. I dry mine at regular heat setting. Before the first wash I dried them for 1 hr at regular heat, and none of the embroidery bled.</t>
  </si>
  <si>
    <t>RG6VUIE04NWR</t>
  </si>
  <si>
    <t>Nice and thick cotton. Very soft but a little bigger than expected (which is ok in the long run).</t>
  </si>
  <si>
    <t>B00BPXITSQ</t>
  </si>
  <si>
    <t>RHY8OKUFDBIQL</t>
  </si>
  <si>
    <t>Leveret 4-pack Solid White Long Sleeve Bodysuit 100% Cotton (0-24 Months)</t>
  </si>
  <si>
    <t>I bought several different sizes happy I did. Holds up to stains washes wonderful no shrinkage. Will be purchasing more for my baby.</t>
  </si>
  <si>
    <t>R26WRYRJRY9M8L</t>
  </si>
  <si>
    <t>Great quality, no tags, and seems very comfortable for my daughter</t>
  </si>
  <si>
    <t>B00JYC194Q</t>
  </si>
  <si>
    <t>R31Y91SKMTILRX</t>
  </si>
  <si>
    <t>Carters White Sleeveless Bodysuit Onesies</t>
  </si>
  <si>
    <t>These onesies are perfect for layering! My baby girl wears them almost every day. They are super soft and wash well, too. I also think they are true to size.</t>
  </si>
  <si>
    <t>RAUYN4D8F7J17</t>
  </si>
  <si>
    <t>Soft and perfect as an undershirt. Helps for layering in winter and light enough for use in summers as well. Provides a good protection from spit ups etc. Love it!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</si>
</sst>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 width="12.63"/>
    <col customWidth="1" hidden="1" min="3" max="8" width="12.63"/>
    <col customWidth="1" min="9" max="9" width="43.63"/>
    <col customWidth="1" min="10" max="10" width="86.75"/>
    <col customWidth="1" min="11" max="11" width="7.88"/>
    <col customWidth="1" min="12" max="12" width="24.25"/>
    <col customWidth="1" min="18" max="18" width="26.63"/>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0.116879106</v>
      </c>
      <c r="E2" s="5">
        <v>0.319428247213363</v>
      </c>
      <c r="F2" s="5">
        <v>1.68217586426699</v>
      </c>
      <c r="G2" s="5">
        <v>0.157741804470558</v>
      </c>
      <c r="H2" s="5">
        <v>0.296804921481867</v>
      </c>
      <c r="I2" s="6" t="s">
        <v>20</v>
      </c>
      <c r="J2" s="6" t="s">
        <v>21</v>
      </c>
      <c r="K2" s="7" t="s">
        <v>22</v>
      </c>
      <c r="L2" s="8" t="s">
        <v>23</v>
      </c>
      <c r="M2" s="8" t="s">
        <v>24</v>
      </c>
      <c r="N2" s="9" t="s">
        <v>25</v>
      </c>
      <c r="O2" s="10">
        <v>1.0</v>
      </c>
      <c r="P2" s="10">
        <v>2.0</v>
      </c>
      <c r="Q2" s="10">
        <v>2.0</v>
      </c>
      <c r="R2" s="7"/>
    </row>
    <row r="3" ht="15.75" customHeight="1">
      <c r="A3" s="5" t="s">
        <v>18</v>
      </c>
      <c r="B3" s="5" t="s">
        <v>26</v>
      </c>
      <c r="C3" s="5">
        <v>5.0</v>
      </c>
      <c r="D3" s="5">
        <v>0.1274454</v>
      </c>
      <c r="E3" s="5">
        <v>0.319428247213363</v>
      </c>
      <c r="F3" s="5">
        <v>1.69274215846025</v>
      </c>
      <c r="G3" s="5">
        <v>0.152451306568584</v>
      </c>
      <c r="H3" s="5">
        <v>0.296804921481867</v>
      </c>
      <c r="I3" s="6" t="s">
        <v>20</v>
      </c>
      <c r="J3" s="6" t="s">
        <v>27</v>
      </c>
      <c r="K3" s="7" t="s">
        <v>22</v>
      </c>
      <c r="L3" s="8" t="s">
        <v>23</v>
      </c>
      <c r="M3" s="8" t="s">
        <v>24</v>
      </c>
      <c r="N3" s="9" t="s">
        <v>25</v>
      </c>
      <c r="O3" s="10">
        <v>1.0</v>
      </c>
      <c r="P3" s="10">
        <v>2.0</v>
      </c>
      <c r="Q3" s="10"/>
      <c r="R3" s="7"/>
    </row>
    <row r="4" ht="15.75" customHeight="1">
      <c r="A4" s="5" t="s">
        <v>18</v>
      </c>
      <c r="B4" s="5" t="s">
        <v>28</v>
      </c>
      <c r="C4" s="5">
        <v>5.0</v>
      </c>
      <c r="D4" s="5">
        <v>0.13094097</v>
      </c>
      <c r="E4" s="5">
        <v>0.319428247213363</v>
      </c>
      <c r="F4" s="5">
        <v>1.69623773245775</v>
      </c>
      <c r="G4" s="5">
        <v>0.150701087753767</v>
      </c>
      <c r="H4" s="5">
        <v>0.296804921481867</v>
      </c>
      <c r="I4" s="6" t="s">
        <v>20</v>
      </c>
      <c r="J4" s="6" t="s">
        <v>29</v>
      </c>
      <c r="K4" s="7" t="s">
        <v>22</v>
      </c>
      <c r="L4" s="8" t="s">
        <v>23</v>
      </c>
      <c r="M4" s="8" t="s">
        <v>24</v>
      </c>
      <c r="N4" s="9" t="s">
        <v>25</v>
      </c>
      <c r="O4" s="10">
        <v>1.0</v>
      </c>
      <c r="P4" s="10">
        <v>2.0</v>
      </c>
      <c r="Q4" s="10"/>
      <c r="R4" s="7"/>
    </row>
    <row r="5" ht="15.75" customHeight="1">
      <c r="A5" s="5" t="s">
        <v>18</v>
      </c>
      <c r="B5" s="5" t="s">
        <v>30</v>
      </c>
      <c r="C5" s="5">
        <v>5.0</v>
      </c>
      <c r="D5" s="5">
        <v>0.116208434</v>
      </c>
      <c r="E5" s="5">
        <v>0.311614274978637</v>
      </c>
      <c r="F5" s="5">
        <v>1.72075623614087</v>
      </c>
      <c r="G5" s="5">
        <v>0.138424778773302</v>
      </c>
      <c r="H5" s="5">
        <v>0.296804921481867</v>
      </c>
      <c r="I5" s="6" t="s">
        <v>20</v>
      </c>
      <c r="J5" s="6" t="s">
        <v>31</v>
      </c>
      <c r="K5" s="7" t="s">
        <v>22</v>
      </c>
      <c r="L5" s="8" t="s">
        <v>23</v>
      </c>
      <c r="M5" s="8" t="s">
        <v>24</v>
      </c>
      <c r="N5" s="9" t="s">
        <v>25</v>
      </c>
      <c r="O5" s="10">
        <v>1.0</v>
      </c>
      <c r="P5" s="10">
        <v>3.0</v>
      </c>
      <c r="Q5" s="10"/>
      <c r="R5" s="7"/>
    </row>
    <row r="6" ht="15.75" customHeight="1">
      <c r="A6" s="5" t="s">
        <v>18</v>
      </c>
      <c r="B6" s="5" t="s">
        <v>32</v>
      </c>
      <c r="C6" s="5">
        <v>5.0</v>
      </c>
      <c r="D6" s="5">
        <v>0.13080323</v>
      </c>
      <c r="E6" s="5">
        <v>0.309544563293457</v>
      </c>
      <c r="F6" s="5">
        <v>1.74607953749822</v>
      </c>
      <c r="G6" s="5">
        <v>0.125745511070584</v>
      </c>
      <c r="H6" s="5">
        <v>0.296804921481867</v>
      </c>
      <c r="I6" s="6" t="s">
        <v>20</v>
      </c>
      <c r="J6" s="6" t="s">
        <v>33</v>
      </c>
      <c r="K6" s="7" t="s">
        <v>22</v>
      </c>
      <c r="L6" s="8" t="s">
        <v>23</v>
      </c>
      <c r="M6" s="8" t="s">
        <v>24</v>
      </c>
      <c r="N6" s="9" t="s">
        <v>25</v>
      </c>
      <c r="O6" s="10">
        <v>1.0</v>
      </c>
      <c r="P6" s="10">
        <v>2.0</v>
      </c>
      <c r="Q6" s="10"/>
      <c r="R6" s="7"/>
    </row>
    <row r="7" ht="15.75" customHeight="1">
      <c r="A7" s="11" t="s">
        <v>34</v>
      </c>
      <c r="B7" s="11" t="s">
        <v>35</v>
      </c>
      <c r="C7" s="11">
        <v>4.0</v>
      </c>
      <c r="D7" s="11">
        <v>0.13457537</v>
      </c>
      <c r="E7" s="11">
        <v>0.316316545009613</v>
      </c>
      <c r="F7" s="11">
        <v>1.71527042667998</v>
      </c>
      <c r="G7" s="11">
        <v>0.141171499895447</v>
      </c>
      <c r="H7" s="11">
        <v>0.263523753574839</v>
      </c>
      <c r="I7" s="12" t="s">
        <v>36</v>
      </c>
      <c r="J7" s="12" t="s">
        <v>37</v>
      </c>
      <c r="K7" s="13" t="s">
        <v>22</v>
      </c>
      <c r="L7" s="14" t="s">
        <v>23</v>
      </c>
      <c r="M7" s="14" t="s">
        <v>24</v>
      </c>
      <c r="N7" s="9" t="s">
        <v>25</v>
      </c>
      <c r="O7" s="15">
        <v>1.0</v>
      </c>
      <c r="P7" s="15">
        <v>2.0</v>
      </c>
      <c r="Q7" s="15">
        <v>4.0</v>
      </c>
      <c r="R7" s="13"/>
      <c r="S7" s="11"/>
      <c r="T7" s="11"/>
      <c r="U7" s="11"/>
      <c r="V7" s="11"/>
      <c r="W7" s="11"/>
      <c r="X7" s="11"/>
      <c r="Y7" s="11"/>
      <c r="Z7" s="11"/>
    </row>
    <row r="8" ht="15.75" customHeight="1">
      <c r="A8" s="11" t="s">
        <v>34</v>
      </c>
      <c r="B8" s="11" t="s">
        <v>38</v>
      </c>
      <c r="C8" s="11">
        <v>5.0</v>
      </c>
      <c r="D8" s="11">
        <v>0.13115716</v>
      </c>
      <c r="E8" s="11">
        <v>0.31405758857727</v>
      </c>
      <c r="F8" s="11">
        <v>1.72322185808269</v>
      </c>
      <c r="G8" s="11">
        <v>0.13719025250783</v>
      </c>
      <c r="H8" s="11">
        <v>0.263523753574839</v>
      </c>
      <c r="I8" s="12" t="s">
        <v>36</v>
      </c>
      <c r="J8" s="12" t="s">
        <v>39</v>
      </c>
      <c r="K8" s="13" t="s">
        <v>22</v>
      </c>
      <c r="L8" s="14" t="s">
        <v>23</v>
      </c>
      <c r="M8" s="14" t="s">
        <v>24</v>
      </c>
      <c r="N8" s="9" t="s">
        <v>25</v>
      </c>
      <c r="O8" s="15">
        <v>1.0</v>
      </c>
      <c r="P8" s="15">
        <v>3.0</v>
      </c>
      <c r="Q8" s="15"/>
      <c r="R8" s="13"/>
      <c r="S8" s="11"/>
      <c r="T8" s="11"/>
      <c r="U8" s="11"/>
      <c r="V8" s="11"/>
      <c r="W8" s="11"/>
      <c r="X8" s="11"/>
      <c r="Y8" s="11"/>
      <c r="Z8" s="11"/>
    </row>
    <row r="9" ht="15.75" customHeight="1">
      <c r="A9" s="11" t="s">
        <v>34</v>
      </c>
      <c r="B9" s="11" t="s">
        <v>40</v>
      </c>
      <c r="C9" s="11">
        <v>5.0</v>
      </c>
      <c r="D9" s="11">
        <v>0.13373733</v>
      </c>
      <c r="E9" s="11">
        <v>0.31014609336853</v>
      </c>
      <c r="F9" s="11">
        <v>1.74588079834421</v>
      </c>
      <c r="G9" s="11">
        <v>0.125845018907305</v>
      </c>
      <c r="H9" s="11">
        <v>0.263523753574839</v>
      </c>
      <c r="I9" s="12" t="s">
        <v>36</v>
      </c>
      <c r="J9" s="12" t="s">
        <v>41</v>
      </c>
      <c r="K9" s="13" t="s">
        <v>22</v>
      </c>
      <c r="L9" s="14" t="s">
        <v>23</v>
      </c>
      <c r="M9" s="14" t="s">
        <v>24</v>
      </c>
      <c r="N9" s="9" t="s">
        <v>25</v>
      </c>
      <c r="O9" s="15">
        <v>1.0</v>
      </c>
      <c r="P9" s="15">
        <v>3.0</v>
      </c>
      <c r="Q9" s="15"/>
      <c r="R9" s="13"/>
      <c r="S9" s="11"/>
      <c r="T9" s="11"/>
      <c r="U9" s="11"/>
      <c r="V9" s="11"/>
      <c r="W9" s="11"/>
      <c r="X9" s="11"/>
      <c r="Y9" s="11"/>
      <c r="Z9" s="11"/>
    </row>
    <row r="10" ht="15.75" customHeight="1">
      <c r="A10" s="11" t="s">
        <v>34</v>
      </c>
      <c r="B10" s="11" t="s">
        <v>42</v>
      </c>
      <c r="C10" s="11">
        <v>5.0</v>
      </c>
      <c r="D10" s="11">
        <v>0.12651455</v>
      </c>
      <c r="E10" s="11">
        <v>0.30720567703247</v>
      </c>
      <c r="F10" s="11">
        <v>1.7540886432459</v>
      </c>
      <c r="G10" s="11">
        <v>0.121735386387347</v>
      </c>
      <c r="H10" s="11">
        <v>0.263523753574839</v>
      </c>
      <c r="I10" s="12" t="s">
        <v>36</v>
      </c>
      <c r="J10" s="12" t="s">
        <v>43</v>
      </c>
      <c r="K10" s="13" t="s">
        <v>22</v>
      </c>
      <c r="L10" s="14" t="s">
        <v>23</v>
      </c>
      <c r="M10" s="14" t="s">
        <v>24</v>
      </c>
      <c r="N10" s="9" t="s">
        <v>25</v>
      </c>
      <c r="O10" s="15">
        <v>1.0</v>
      </c>
      <c r="P10" s="15">
        <v>3.0</v>
      </c>
      <c r="Q10" s="15"/>
      <c r="R10" s="13"/>
      <c r="S10" s="11"/>
      <c r="T10" s="11"/>
      <c r="U10" s="11"/>
      <c r="V10" s="11"/>
      <c r="W10" s="11"/>
      <c r="X10" s="11"/>
      <c r="Y10" s="11"/>
      <c r="Z10" s="11"/>
    </row>
    <row r="11" ht="15.75" customHeight="1">
      <c r="A11" s="11" t="s">
        <v>34</v>
      </c>
      <c r="B11" s="11" t="s">
        <v>44</v>
      </c>
      <c r="C11" s="11">
        <v>4.0</v>
      </c>
      <c r="D11" s="11">
        <v>0.13169634</v>
      </c>
      <c r="E11" s="11">
        <v>0.3050057888031</v>
      </c>
      <c r="F11" s="11">
        <v>1.77100949207427</v>
      </c>
      <c r="G11" s="11">
        <v>0.113263190403713</v>
      </c>
      <c r="H11" s="11">
        <v>0.263523753574839</v>
      </c>
      <c r="I11" s="12" t="s">
        <v>36</v>
      </c>
      <c r="J11" s="12" t="s">
        <v>45</v>
      </c>
      <c r="K11" s="13" t="s">
        <v>22</v>
      </c>
      <c r="L11" s="14" t="s">
        <v>23</v>
      </c>
      <c r="M11" s="14" t="s">
        <v>24</v>
      </c>
      <c r="N11" s="9" t="s">
        <v>25</v>
      </c>
      <c r="O11" s="15">
        <v>1.0</v>
      </c>
      <c r="P11" s="15">
        <v>3.0</v>
      </c>
      <c r="Q11" s="15"/>
      <c r="R11" s="13"/>
      <c r="S11" s="11"/>
      <c r="T11" s="11"/>
      <c r="U11" s="11"/>
      <c r="V11" s="11"/>
      <c r="W11" s="11"/>
      <c r="X11" s="11"/>
      <c r="Y11" s="11"/>
      <c r="Z11" s="11"/>
    </row>
    <row r="12" ht="15.75" customHeight="1">
      <c r="A12" s="5" t="s">
        <v>46</v>
      </c>
      <c r="B12" s="5" t="s">
        <v>47</v>
      </c>
      <c r="C12" s="5">
        <v>5.0</v>
      </c>
      <c r="D12" s="5">
        <v>0.13038081</v>
      </c>
      <c r="E12" s="5">
        <v>0.319428247213363</v>
      </c>
      <c r="F12" s="5">
        <v>1.69567756800615</v>
      </c>
      <c r="G12" s="5">
        <v>0.1509815596772</v>
      </c>
      <c r="H12" s="5">
        <v>0.263312776239286</v>
      </c>
      <c r="I12" s="6" t="s">
        <v>48</v>
      </c>
      <c r="J12" s="6" t="s">
        <v>49</v>
      </c>
      <c r="K12" s="7" t="s">
        <v>22</v>
      </c>
      <c r="L12" s="8" t="s">
        <v>23</v>
      </c>
      <c r="M12" s="8" t="s">
        <v>24</v>
      </c>
      <c r="N12" s="9" t="s">
        <v>25</v>
      </c>
      <c r="O12" s="10">
        <v>1.0</v>
      </c>
      <c r="P12" s="10">
        <v>4.0</v>
      </c>
      <c r="Q12" s="16">
        <v>4.0</v>
      </c>
      <c r="R12" s="7"/>
    </row>
    <row r="13" ht="15.75" customHeight="1">
      <c r="A13" s="5" t="s">
        <v>46</v>
      </c>
      <c r="B13" s="5" t="s">
        <v>50</v>
      </c>
      <c r="C13" s="5">
        <v>5.0</v>
      </c>
      <c r="D13" s="5">
        <v>0.13234174</v>
      </c>
      <c r="E13" s="5">
        <v>0.319428247213363</v>
      </c>
      <c r="F13" s="5">
        <v>1.69763850121462</v>
      </c>
      <c r="G13" s="5">
        <v>0.149999728882454</v>
      </c>
      <c r="H13" s="5">
        <v>0.263312776239286</v>
      </c>
      <c r="I13" s="6" t="s">
        <v>48</v>
      </c>
      <c r="J13" s="6" t="s">
        <v>51</v>
      </c>
      <c r="K13" s="7" t="s">
        <v>22</v>
      </c>
      <c r="L13" s="8" t="s">
        <v>23</v>
      </c>
      <c r="M13" s="8" t="s">
        <v>24</v>
      </c>
      <c r="N13" s="9" t="s">
        <v>25</v>
      </c>
      <c r="O13" s="10">
        <v>1.0</v>
      </c>
      <c r="P13" s="10">
        <v>3.0</v>
      </c>
      <c r="Q13" s="10"/>
      <c r="R13" s="7"/>
    </row>
    <row r="14" ht="15.75" customHeight="1">
      <c r="A14" s="5" t="s">
        <v>46</v>
      </c>
      <c r="B14" s="5" t="s">
        <v>52</v>
      </c>
      <c r="C14" s="5">
        <v>5.0</v>
      </c>
      <c r="D14" s="5">
        <v>0.13368851</v>
      </c>
      <c r="E14" s="5">
        <v>0.319428247213363</v>
      </c>
      <c r="F14" s="5">
        <v>1.69898526816332</v>
      </c>
      <c r="G14" s="5">
        <v>0.149325408483436</v>
      </c>
      <c r="H14" s="5">
        <v>0.263312776239286</v>
      </c>
      <c r="I14" s="6" t="s">
        <v>48</v>
      </c>
      <c r="J14" s="6" t="s">
        <v>53</v>
      </c>
      <c r="K14" s="7" t="s">
        <v>22</v>
      </c>
      <c r="L14" s="8" t="s">
        <v>23</v>
      </c>
      <c r="M14" s="8" t="s">
        <v>24</v>
      </c>
      <c r="N14" s="9" t="s">
        <v>25</v>
      </c>
      <c r="O14" s="10">
        <v>1.0</v>
      </c>
      <c r="P14" s="10">
        <v>3.0</v>
      </c>
      <c r="Q14" s="10"/>
      <c r="R14" s="7"/>
    </row>
    <row r="15" ht="15.75" customHeight="1">
      <c r="A15" s="11" t="s">
        <v>54</v>
      </c>
      <c r="B15" s="11" t="s">
        <v>55</v>
      </c>
      <c r="C15" s="11">
        <v>5.0</v>
      </c>
      <c r="D15" s="11">
        <v>0.1328088</v>
      </c>
      <c r="E15" s="11">
        <v>0.315998375415802</v>
      </c>
      <c r="F15" s="11">
        <v>1.71509542020136</v>
      </c>
      <c r="G15" s="11">
        <v>0.141259124884021</v>
      </c>
      <c r="H15" s="11">
        <v>0.258562205040613</v>
      </c>
      <c r="I15" s="12" t="s">
        <v>36</v>
      </c>
      <c r="J15" s="12" t="s">
        <v>56</v>
      </c>
      <c r="K15" s="13" t="s">
        <v>22</v>
      </c>
      <c r="L15" s="14" t="s">
        <v>23</v>
      </c>
      <c r="M15" s="14" t="s">
        <v>24</v>
      </c>
      <c r="N15" s="9" t="s">
        <v>25</v>
      </c>
      <c r="O15" s="15">
        <v>1.0</v>
      </c>
      <c r="P15" s="15">
        <v>3.0</v>
      </c>
      <c r="Q15" s="15">
        <v>4.0</v>
      </c>
      <c r="R15" s="13"/>
      <c r="S15" s="11"/>
      <c r="T15" s="11"/>
      <c r="U15" s="11"/>
      <c r="V15" s="11"/>
      <c r="W15" s="11"/>
      <c r="X15" s="11"/>
      <c r="Y15" s="11"/>
      <c r="Z15" s="11"/>
    </row>
    <row r="16" ht="15.75" customHeight="1">
      <c r="A16" s="11" t="s">
        <v>54</v>
      </c>
      <c r="B16" s="11" t="s">
        <v>57</v>
      </c>
      <c r="C16" s="11">
        <v>5.0</v>
      </c>
      <c r="D16" s="11">
        <v>0.1256308</v>
      </c>
      <c r="E16" s="11">
        <v>0.309515058994293</v>
      </c>
      <c r="F16" s="11">
        <v>1.74106108107538</v>
      </c>
      <c r="G16" s="11">
        <v>0.128258230543519</v>
      </c>
      <c r="H16" s="11">
        <v>0.258562205040613</v>
      </c>
      <c r="I16" s="12" t="s">
        <v>36</v>
      </c>
      <c r="J16" s="12" t="s">
        <v>58</v>
      </c>
      <c r="K16" s="13" t="s">
        <v>22</v>
      </c>
      <c r="L16" s="14" t="s">
        <v>23</v>
      </c>
      <c r="M16" s="14" t="s">
        <v>24</v>
      </c>
      <c r="N16" s="9" t="s">
        <v>25</v>
      </c>
      <c r="O16" s="15">
        <v>1.0</v>
      </c>
      <c r="P16" s="15">
        <v>3.0</v>
      </c>
      <c r="Q16" s="15"/>
      <c r="R16" s="13"/>
      <c r="S16" s="11"/>
      <c r="T16" s="11"/>
      <c r="U16" s="11"/>
      <c r="V16" s="11"/>
      <c r="W16" s="11"/>
      <c r="X16" s="11"/>
      <c r="Y16" s="11"/>
      <c r="Z16" s="11"/>
    </row>
    <row r="17" ht="15.75" customHeight="1">
      <c r="A17" s="11" t="s">
        <v>54</v>
      </c>
      <c r="B17" s="11" t="s">
        <v>59</v>
      </c>
      <c r="C17" s="11">
        <v>5.0</v>
      </c>
      <c r="D17" s="11">
        <v>0.131082</v>
      </c>
      <c r="E17" s="11">
        <v>0.308446109294891</v>
      </c>
      <c r="F17" s="11">
        <v>1.75211071270939</v>
      </c>
      <c r="G17" s="11">
        <v>0.122725727670887</v>
      </c>
      <c r="H17" s="11">
        <v>0.258562205040613</v>
      </c>
      <c r="I17" s="12" t="s">
        <v>36</v>
      </c>
      <c r="J17" s="12" t="s">
        <v>60</v>
      </c>
      <c r="K17" s="13" t="s">
        <v>22</v>
      </c>
      <c r="L17" s="14" t="s">
        <v>23</v>
      </c>
      <c r="M17" s="14" t="s">
        <v>24</v>
      </c>
      <c r="N17" s="9" t="s">
        <v>25</v>
      </c>
      <c r="O17" s="15">
        <v>1.0</v>
      </c>
      <c r="P17" s="15">
        <v>4.0</v>
      </c>
      <c r="Q17" s="15"/>
      <c r="R17" s="13"/>
      <c r="S17" s="11"/>
      <c r="T17" s="11"/>
      <c r="U17" s="11"/>
      <c r="V17" s="11"/>
      <c r="W17" s="11"/>
      <c r="X17" s="11"/>
      <c r="Y17" s="11"/>
      <c r="Z17" s="11"/>
    </row>
    <row r="18" ht="15.75" customHeight="1">
      <c r="A18" s="11" t="s">
        <v>54</v>
      </c>
      <c r="B18" s="11" t="s">
        <v>61</v>
      </c>
      <c r="C18" s="11">
        <v>5.0</v>
      </c>
      <c r="D18" s="11">
        <v>0.13447005</v>
      </c>
      <c r="E18" s="11">
        <v>0.308421194553375</v>
      </c>
      <c r="F18" s="11">
        <v>1.75562970913653</v>
      </c>
      <c r="G18" s="11">
        <v>0.120963781346632</v>
      </c>
      <c r="H18" s="11">
        <v>0.258562205040613</v>
      </c>
      <c r="I18" s="12" t="s">
        <v>36</v>
      </c>
      <c r="J18" s="12" t="s">
        <v>62</v>
      </c>
      <c r="K18" s="13" t="s">
        <v>22</v>
      </c>
      <c r="L18" s="14" t="s">
        <v>23</v>
      </c>
      <c r="M18" s="14" t="s">
        <v>24</v>
      </c>
      <c r="N18" s="9" t="s">
        <v>25</v>
      </c>
      <c r="O18" s="15">
        <v>1.0</v>
      </c>
      <c r="P18" s="15">
        <v>4.0</v>
      </c>
      <c r="Q18" s="15"/>
      <c r="R18" s="13"/>
      <c r="S18" s="11"/>
      <c r="T18" s="11"/>
      <c r="U18" s="11"/>
      <c r="V18" s="11"/>
      <c r="W18" s="11"/>
      <c r="X18" s="11"/>
      <c r="Y18" s="11"/>
      <c r="Z18" s="11"/>
    </row>
    <row r="19" ht="15.75" customHeight="1">
      <c r="A19" s="11" t="s">
        <v>54</v>
      </c>
      <c r="B19" s="11" t="s">
        <v>63</v>
      </c>
      <c r="C19" s="11">
        <v>4.0</v>
      </c>
      <c r="D19" s="11">
        <v>0.1342274</v>
      </c>
      <c r="E19" s="11">
        <v>0.307235598564147</v>
      </c>
      <c r="F19" s="11">
        <v>1.76164297559824</v>
      </c>
      <c r="G19" s="11">
        <v>0.117952964780505</v>
      </c>
      <c r="H19" s="11">
        <v>0.258562205040613</v>
      </c>
      <c r="I19" s="12" t="s">
        <v>36</v>
      </c>
      <c r="J19" s="12" t="s">
        <v>64</v>
      </c>
      <c r="K19" s="13" t="s">
        <v>22</v>
      </c>
      <c r="L19" s="14" t="s">
        <v>23</v>
      </c>
      <c r="M19" s="14" t="s">
        <v>24</v>
      </c>
      <c r="N19" s="9" t="s">
        <v>25</v>
      </c>
      <c r="O19" s="15">
        <v>1.0</v>
      </c>
      <c r="P19" s="15">
        <v>3.0</v>
      </c>
      <c r="Q19" s="15"/>
      <c r="R19" s="13"/>
      <c r="S19" s="11"/>
      <c r="T19" s="11"/>
      <c r="U19" s="11"/>
      <c r="V19" s="11"/>
      <c r="W19" s="11"/>
      <c r="X19" s="11"/>
      <c r="Y19" s="11"/>
      <c r="Z19" s="11"/>
    </row>
    <row r="20" ht="15.75" customHeight="1">
      <c r="A20" s="5" t="s">
        <v>65</v>
      </c>
      <c r="B20" s="5" t="s">
        <v>66</v>
      </c>
      <c r="C20" s="5">
        <v>4.0</v>
      </c>
      <c r="D20" s="5">
        <v>0.13206464</v>
      </c>
      <c r="E20" s="5">
        <v>0.319428247213363</v>
      </c>
      <c r="F20" s="5">
        <v>1.69736139922106</v>
      </c>
      <c r="G20" s="5">
        <v>0.15013847265475</v>
      </c>
      <c r="H20" s="5">
        <v>0.256687430421597</v>
      </c>
      <c r="I20" s="6" t="s">
        <v>48</v>
      </c>
      <c r="J20" s="6" t="s">
        <v>67</v>
      </c>
      <c r="K20" s="7" t="s">
        <v>22</v>
      </c>
      <c r="L20" s="8" t="s">
        <v>23</v>
      </c>
      <c r="M20" s="8" t="s">
        <v>24</v>
      </c>
      <c r="N20" s="9" t="s">
        <v>25</v>
      </c>
      <c r="O20" s="10">
        <v>1.0</v>
      </c>
      <c r="P20" s="10">
        <v>4.0</v>
      </c>
      <c r="Q20" s="10">
        <v>4.0</v>
      </c>
      <c r="R20" s="7"/>
    </row>
    <row r="21" ht="15.75" customHeight="1">
      <c r="A21" s="5" t="s">
        <v>65</v>
      </c>
      <c r="B21" s="5" t="s">
        <v>68</v>
      </c>
      <c r="C21" s="5">
        <v>5.0</v>
      </c>
      <c r="D21" s="5">
        <v>0.12827903</v>
      </c>
      <c r="E21" s="5">
        <v>0.316647768020629</v>
      </c>
      <c r="F21" s="5">
        <v>1.70732063584422</v>
      </c>
      <c r="G21" s="5">
        <v>0.145151925858269</v>
      </c>
      <c r="H21" s="5">
        <v>0.256687430421597</v>
      </c>
      <c r="I21" s="6" t="s">
        <v>48</v>
      </c>
      <c r="J21" s="6" t="s">
        <v>69</v>
      </c>
      <c r="K21" s="7" t="s">
        <v>22</v>
      </c>
      <c r="L21" s="8" t="s">
        <v>23</v>
      </c>
      <c r="M21" s="8" t="s">
        <v>24</v>
      </c>
      <c r="N21" s="9" t="s">
        <v>25</v>
      </c>
      <c r="O21" s="10">
        <v>1.0</v>
      </c>
      <c r="P21" s="10">
        <v>4.0</v>
      </c>
      <c r="Q21" s="10"/>
      <c r="R21" s="7"/>
    </row>
    <row r="22" ht="15.75" customHeight="1">
      <c r="A22" s="5" t="s">
        <v>65</v>
      </c>
      <c r="B22" s="5" t="s">
        <v>70</v>
      </c>
      <c r="C22" s="5">
        <v>5.0</v>
      </c>
      <c r="D22" s="5">
        <v>0.1289866</v>
      </c>
      <c r="E22" s="5">
        <v>0.31312072277069</v>
      </c>
      <c r="F22" s="5">
        <v>1.72581479666315</v>
      </c>
      <c r="G22" s="5">
        <v>0.13589197935085</v>
      </c>
      <c r="H22" s="5">
        <v>0.256687430421597</v>
      </c>
      <c r="I22" s="6" t="s">
        <v>48</v>
      </c>
      <c r="J22" s="6" t="s">
        <v>71</v>
      </c>
      <c r="K22" s="7" t="s">
        <v>22</v>
      </c>
      <c r="L22" s="8" t="s">
        <v>23</v>
      </c>
      <c r="M22" s="8" t="s">
        <v>24</v>
      </c>
      <c r="N22" s="9" t="s">
        <v>25</v>
      </c>
      <c r="O22" s="10">
        <v>1.0</v>
      </c>
      <c r="P22" s="10">
        <v>4.0</v>
      </c>
      <c r="Q22" s="10"/>
      <c r="R22" s="7"/>
    </row>
    <row r="23" ht="15.75" customHeight="1">
      <c r="A23" s="11" t="s">
        <v>72</v>
      </c>
      <c r="B23" s="11" t="s">
        <v>73</v>
      </c>
      <c r="C23" s="11">
        <v>5.0</v>
      </c>
      <c r="D23" s="11">
        <v>0.13199782</v>
      </c>
      <c r="E23" s="11">
        <v>0.312120139598846</v>
      </c>
      <c r="F23" s="11">
        <v>1.73394507595797</v>
      </c>
      <c r="G23" s="11">
        <v>0.131821183595505</v>
      </c>
      <c r="H23" s="11">
        <v>0.242160066173</v>
      </c>
      <c r="I23" s="12" t="s">
        <v>74</v>
      </c>
      <c r="J23" s="12" t="s">
        <v>75</v>
      </c>
      <c r="K23" s="13" t="s">
        <v>22</v>
      </c>
      <c r="L23" s="14" t="s">
        <v>23</v>
      </c>
      <c r="M23" s="14" t="s">
        <v>24</v>
      </c>
      <c r="N23" s="9" t="s">
        <v>25</v>
      </c>
      <c r="O23" s="15">
        <v>0.0</v>
      </c>
      <c r="P23" s="15">
        <v>1.0</v>
      </c>
      <c r="Q23" s="15">
        <v>1.0</v>
      </c>
      <c r="R23" s="13"/>
      <c r="S23" s="11"/>
      <c r="T23" s="11"/>
      <c r="U23" s="11"/>
      <c r="V23" s="11"/>
      <c r="W23" s="11"/>
      <c r="X23" s="11"/>
      <c r="Y23" s="11"/>
      <c r="Z23" s="11"/>
    </row>
    <row r="24" ht="15.75" customHeight="1">
      <c r="A24" s="11" t="s">
        <v>72</v>
      </c>
      <c r="B24" s="11" t="s">
        <v>76</v>
      </c>
      <c r="C24" s="11">
        <v>5.0</v>
      </c>
      <c r="D24" s="11">
        <v>0.131522</v>
      </c>
      <c r="E24" s="11">
        <v>0.311842441558837</v>
      </c>
      <c r="F24" s="11">
        <v>1.73489579815732</v>
      </c>
      <c r="G24" s="11">
        <v>0.131345161093289</v>
      </c>
      <c r="H24" s="11">
        <v>0.242160066173</v>
      </c>
      <c r="I24" s="12" t="s">
        <v>74</v>
      </c>
      <c r="J24" s="12" t="s">
        <v>77</v>
      </c>
      <c r="K24" s="13" t="s">
        <v>22</v>
      </c>
      <c r="L24" s="14" t="s">
        <v>23</v>
      </c>
      <c r="M24" s="14" t="s">
        <v>24</v>
      </c>
      <c r="N24" s="9" t="s">
        <v>25</v>
      </c>
      <c r="O24" s="15">
        <v>0.0</v>
      </c>
      <c r="P24" s="15">
        <v>1.0</v>
      </c>
      <c r="Q24" s="15"/>
      <c r="R24" s="13"/>
      <c r="S24" s="11"/>
      <c r="T24" s="11"/>
      <c r="U24" s="11"/>
      <c r="V24" s="11"/>
      <c r="W24" s="11"/>
      <c r="X24" s="11"/>
      <c r="Y24" s="11"/>
      <c r="Z24" s="11"/>
    </row>
    <row r="25" ht="15.75" customHeight="1">
      <c r="A25" s="11" t="s">
        <v>72</v>
      </c>
      <c r="B25" s="11" t="s">
        <v>78</v>
      </c>
      <c r="C25" s="11">
        <v>5.0</v>
      </c>
      <c r="D25" s="11">
        <v>0.13171458</v>
      </c>
      <c r="E25" s="11">
        <v>0.303351283073425</v>
      </c>
      <c r="F25" s="11">
        <v>1.77996869541158</v>
      </c>
      <c r="G25" s="11">
        <v>0.108777355957646</v>
      </c>
      <c r="H25" s="11">
        <v>0.242160066173</v>
      </c>
      <c r="I25" s="12" t="s">
        <v>74</v>
      </c>
      <c r="J25" s="12" t="s">
        <v>79</v>
      </c>
      <c r="K25" s="13" t="s">
        <v>22</v>
      </c>
      <c r="L25" s="14" t="s">
        <v>23</v>
      </c>
      <c r="M25" s="14" t="s">
        <v>24</v>
      </c>
      <c r="N25" s="9" t="s">
        <v>25</v>
      </c>
      <c r="O25" s="15">
        <v>0.0</v>
      </c>
      <c r="P25" s="15">
        <v>1.0</v>
      </c>
      <c r="Q25" s="15"/>
      <c r="R25" s="13"/>
      <c r="S25" s="11"/>
      <c r="T25" s="11"/>
      <c r="U25" s="11"/>
      <c r="V25" s="11"/>
      <c r="W25" s="11"/>
      <c r="X25" s="11"/>
      <c r="Y25" s="11"/>
      <c r="Z25" s="11"/>
    </row>
    <row r="26" ht="15.75" customHeight="1">
      <c r="A26" s="11" t="s">
        <v>72</v>
      </c>
      <c r="B26" s="11" t="s">
        <v>80</v>
      </c>
      <c r="C26" s="11">
        <v>5.0</v>
      </c>
      <c r="D26" s="11">
        <v>0.12874359</v>
      </c>
      <c r="E26" s="11">
        <v>0.293047547340393</v>
      </c>
      <c r="F26" s="11">
        <v>1.83495135124093</v>
      </c>
      <c r="G26" s="11">
        <v>0.0812477774706642</v>
      </c>
      <c r="H26" s="11">
        <v>0.242160066173</v>
      </c>
      <c r="I26" s="12" t="s">
        <v>74</v>
      </c>
      <c r="J26" s="12" t="s">
        <v>81</v>
      </c>
      <c r="K26" s="13" t="s">
        <v>22</v>
      </c>
      <c r="L26" s="14" t="s">
        <v>23</v>
      </c>
      <c r="M26" s="14" t="s">
        <v>24</v>
      </c>
      <c r="N26" s="9" t="s">
        <v>25</v>
      </c>
      <c r="O26" s="15">
        <v>0.0</v>
      </c>
      <c r="P26" s="15">
        <v>1.0</v>
      </c>
      <c r="Q26" s="15"/>
      <c r="R26" s="13"/>
      <c r="S26" s="11"/>
      <c r="T26" s="11"/>
      <c r="U26" s="11"/>
      <c r="V26" s="11"/>
      <c r="W26" s="11"/>
      <c r="X26" s="11"/>
      <c r="Y26" s="11"/>
      <c r="Z26" s="11"/>
    </row>
    <row r="27" ht="15.75" customHeight="1">
      <c r="A27" s="11" t="s">
        <v>72</v>
      </c>
      <c r="B27" s="11" t="s">
        <v>82</v>
      </c>
      <c r="C27" s="11">
        <v>5.0</v>
      </c>
      <c r="D27" s="11">
        <v>0.13076586</v>
      </c>
      <c r="E27" s="11">
        <v>0.292558670043945</v>
      </c>
      <c r="F27" s="11">
        <v>1.83982475937728</v>
      </c>
      <c r="G27" s="11">
        <v>0.0788076830487991</v>
      </c>
      <c r="H27" s="11">
        <v>0.242160066173</v>
      </c>
      <c r="I27" s="12" t="s">
        <v>74</v>
      </c>
      <c r="J27" s="12" t="s">
        <v>83</v>
      </c>
      <c r="K27" s="13" t="s">
        <v>22</v>
      </c>
      <c r="L27" s="14" t="s">
        <v>23</v>
      </c>
      <c r="M27" s="14" t="s">
        <v>24</v>
      </c>
      <c r="N27" s="9" t="s">
        <v>25</v>
      </c>
      <c r="O27" s="15">
        <v>0.0</v>
      </c>
      <c r="P27" s="15">
        <v>1.0</v>
      </c>
      <c r="Q27" s="15"/>
      <c r="R27" s="13"/>
      <c r="S27" s="11"/>
      <c r="T27" s="11"/>
      <c r="U27" s="11"/>
      <c r="V27" s="11"/>
      <c r="W27" s="11"/>
      <c r="X27" s="11"/>
      <c r="Y27" s="11"/>
      <c r="Z27" s="11"/>
    </row>
    <row r="28" ht="15.75" customHeight="1">
      <c r="A28" s="11" t="s">
        <v>72</v>
      </c>
      <c r="B28" s="11" t="s">
        <v>84</v>
      </c>
      <c r="C28" s="11">
        <v>5.0</v>
      </c>
      <c r="D28" s="11">
        <v>0.12672973</v>
      </c>
      <c r="E28" s="11">
        <v>0.291085004806518</v>
      </c>
      <c r="F28" s="11">
        <v>1.84444101986312</v>
      </c>
      <c r="G28" s="11">
        <v>0.0764963413457748</v>
      </c>
      <c r="H28" s="11">
        <v>0.242160066173</v>
      </c>
      <c r="I28" s="12" t="s">
        <v>74</v>
      </c>
      <c r="J28" s="12" t="s">
        <v>85</v>
      </c>
      <c r="K28" s="13" t="s">
        <v>22</v>
      </c>
      <c r="L28" s="14" t="s">
        <v>23</v>
      </c>
      <c r="M28" s="14" t="s">
        <v>24</v>
      </c>
      <c r="N28" s="9" t="s">
        <v>25</v>
      </c>
      <c r="O28" s="15">
        <v>0.0</v>
      </c>
      <c r="P28" s="15">
        <v>1.0</v>
      </c>
      <c r="Q28" s="15"/>
      <c r="R28" s="13"/>
      <c r="S28" s="11"/>
      <c r="T28" s="11"/>
      <c r="U28" s="11"/>
      <c r="V28" s="11"/>
      <c r="W28" s="11"/>
      <c r="X28" s="11"/>
      <c r="Y28" s="11"/>
      <c r="Z28" s="11"/>
    </row>
    <row r="29" ht="15.75" customHeight="1">
      <c r="A29" s="5" t="s">
        <v>86</v>
      </c>
      <c r="B29" s="5" t="s">
        <v>87</v>
      </c>
      <c r="C29" s="5">
        <v>5.0</v>
      </c>
      <c r="D29" s="5">
        <v>0.11783242</v>
      </c>
      <c r="E29" s="5">
        <v>0.309406876564025</v>
      </c>
      <c r="F29" s="5">
        <v>1.73382753378248</v>
      </c>
      <c r="G29" s="5">
        <v>0.131880036455498</v>
      </c>
      <c r="H29" s="5">
        <v>0.223396138291647</v>
      </c>
      <c r="I29" s="6" t="s">
        <v>88</v>
      </c>
      <c r="J29" s="6" t="s">
        <v>89</v>
      </c>
      <c r="K29" s="7" t="s">
        <v>22</v>
      </c>
      <c r="L29" s="8" t="s">
        <v>23</v>
      </c>
      <c r="M29" s="8" t="s">
        <v>24</v>
      </c>
      <c r="N29" s="9" t="s">
        <v>25</v>
      </c>
      <c r="O29" s="10">
        <v>1.0</v>
      </c>
      <c r="P29" s="10">
        <v>4.0</v>
      </c>
      <c r="Q29" s="10">
        <v>4.0</v>
      </c>
      <c r="R29" s="7"/>
    </row>
    <row r="30" ht="15.75" customHeight="1">
      <c r="A30" s="5" t="s">
        <v>86</v>
      </c>
      <c r="B30" s="5" t="s">
        <v>90</v>
      </c>
      <c r="C30" s="5">
        <v>5.0</v>
      </c>
      <c r="D30" s="5">
        <v>0.13175142</v>
      </c>
      <c r="E30" s="5">
        <v>0.310479342937469</v>
      </c>
      <c r="F30" s="5">
        <v>1.74216451442298</v>
      </c>
      <c r="G30" s="5">
        <v>0.127705746228425</v>
      </c>
      <c r="H30" s="5">
        <v>0.223396138291647</v>
      </c>
      <c r="I30" s="6" t="s">
        <v>88</v>
      </c>
      <c r="J30" s="6" t="s">
        <v>91</v>
      </c>
      <c r="K30" s="7" t="s">
        <v>22</v>
      </c>
      <c r="L30" s="8" t="s">
        <v>23</v>
      </c>
      <c r="M30" s="8" t="s">
        <v>24</v>
      </c>
      <c r="N30" s="9" t="s">
        <v>25</v>
      </c>
      <c r="O30" s="10">
        <v>1.0</v>
      </c>
      <c r="P30" s="10">
        <v>3.0</v>
      </c>
      <c r="Q30" s="10"/>
      <c r="R30" s="7"/>
    </row>
    <row r="31" ht="15.75" customHeight="1">
      <c r="A31" s="5" t="s">
        <v>86</v>
      </c>
      <c r="B31" s="5" t="s">
        <v>92</v>
      </c>
      <c r="C31" s="5">
        <v>5.0</v>
      </c>
      <c r="D31" s="5">
        <v>0.11626375</v>
      </c>
      <c r="E31" s="5">
        <v>0.30121225118637</v>
      </c>
      <c r="F31" s="5">
        <v>1.77622278948753</v>
      </c>
      <c r="G31" s="5">
        <v>0.110652914887743</v>
      </c>
      <c r="H31" s="5">
        <v>0.223396138291647</v>
      </c>
      <c r="I31" s="6" t="s">
        <v>88</v>
      </c>
      <c r="J31" s="6" t="s">
        <v>93</v>
      </c>
      <c r="K31" s="7" t="s">
        <v>22</v>
      </c>
      <c r="L31" s="8" t="s">
        <v>23</v>
      </c>
      <c r="M31" s="8" t="s">
        <v>24</v>
      </c>
      <c r="N31" s="9" t="s">
        <v>25</v>
      </c>
      <c r="O31" s="10">
        <v>1.0</v>
      </c>
      <c r="P31" s="10">
        <v>4.0</v>
      </c>
      <c r="Q31" s="10"/>
      <c r="R31" s="9" t="s">
        <v>94</v>
      </c>
    </row>
    <row r="32" ht="15.75" customHeight="1">
      <c r="A32" s="11" t="s">
        <v>95</v>
      </c>
      <c r="B32" s="11" t="s">
        <v>96</v>
      </c>
      <c r="C32" s="11">
        <v>5.0</v>
      </c>
      <c r="D32" s="11">
        <v>0.13045007</v>
      </c>
      <c r="E32" s="11">
        <v>0.312188148498535</v>
      </c>
      <c r="F32" s="11">
        <v>1.73204834454974</v>
      </c>
      <c r="G32" s="11">
        <v>0.132770868825949</v>
      </c>
      <c r="H32" s="11">
        <v>0.219425292591475</v>
      </c>
      <c r="I32" s="12" t="s">
        <v>97</v>
      </c>
      <c r="J32" s="12" t="s">
        <v>98</v>
      </c>
      <c r="K32" s="13" t="s">
        <v>22</v>
      </c>
      <c r="L32" s="14" t="s">
        <v>23</v>
      </c>
      <c r="M32" s="14" t="s">
        <v>24</v>
      </c>
      <c r="N32" s="9" t="s">
        <v>25</v>
      </c>
      <c r="O32" s="15">
        <v>1.0</v>
      </c>
      <c r="P32" s="15">
        <v>2.0</v>
      </c>
      <c r="Q32" s="15">
        <v>3.0</v>
      </c>
      <c r="R32" s="13"/>
      <c r="S32" s="11"/>
      <c r="T32" s="11"/>
      <c r="U32" s="11"/>
      <c r="V32" s="11"/>
      <c r="W32" s="11"/>
      <c r="X32" s="11"/>
      <c r="Y32" s="11"/>
      <c r="Z32" s="11"/>
    </row>
    <row r="33" ht="15.75" customHeight="1">
      <c r="A33" s="11" t="s">
        <v>95</v>
      </c>
      <c r="B33" s="11" t="s">
        <v>99</v>
      </c>
      <c r="C33" s="11">
        <v>5.0</v>
      </c>
      <c r="D33" s="11">
        <v>0.12405801</v>
      </c>
      <c r="E33" s="11">
        <v>0.303933203220367</v>
      </c>
      <c r="F33" s="11">
        <v>1.76915632158052</v>
      </c>
      <c r="G33" s="11">
        <v>0.114191064872266</v>
      </c>
      <c r="H33" s="11">
        <v>0.219425292591475</v>
      </c>
      <c r="I33" s="12" t="s">
        <v>97</v>
      </c>
      <c r="J33" s="12" t="s">
        <v>100</v>
      </c>
      <c r="K33" s="13" t="s">
        <v>22</v>
      </c>
      <c r="L33" s="14" t="s">
        <v>23</v>
      </c>
      <c r="M33" s="14" t="s">
        <v>24</v>
      </c>
      <c r="N33" s="9" t="s">
        <v>25</v>
      </c>
      <c r="O33" s="15">
        <v>1.0</v>
      </c>
      <c r="P33" s="15">
        <v>2.0</v>
      </c>
      <c r="Q33" s="15"/>
      <c r="R33" s="13"/>
      <c r="S33" s="11"/>
      <c r="T33" s="11"/>
      <c r="U33" s="11"/>
      <c r="V33" s="11"/>
      <c r="W33" s="11"/>
      <c r="X33" s="11"/>
      <c r="Y33" s="11"/>
      <c r="Z33" s="11"/>
    </row>
    <row r="34" ht="15.75" customHeight="1">
      <c r="A34" s="11" t="s">
        <v>95</v>
      </c>
      <c r="B34" s="11" t="s">
        <v>101</v>
      </c>
      <c r="C34" s="11">
        <v>5.0</v>
      </c>
      <c r="D34" s="11">
        <v>0.1205436</v>
      </c>
      <c r="E34" s="11">
        <v>0.293231725692749</v>
      </c>
      <c r="F34" s="11">
        <v>1.82567969522735</v>
      </c>
      <c r="G34" s="11">
        <v>0.0858900556232945</v>
      </c>
      <c r="H34" s="11">
        <v>0.219425292591475</v>
      </c>
      <c r="I34" s="12" t="s">
        <v>97</v>
      </c>
      <c r="J34" s="12" t="s">
        <v>102</v>
      </c>
      <c r="K34" s="13" t="s">
        <v>22</v>
      </c>
      <c r="L34" s="14" t="s">
        <v>23</v>
      </c>
      <c r="M34" s="14" t="s">
        <v>24</v>
      </c>
      <c r="N34" s="9" t="s">
        <v>25</v>
      </c>
      <c r="O34" s="15">
        <v>1.0</v>
      </c>
      <c r="P34" s="15">
        <v>3.0</v>
      </c>
      <c r="Q34" s="15"/>
      <c r="R34" s="13"/>
      <c r="S34" s="11"/>
      <c r="T34" s="11"/>
      <c r="U34" s="11"/>
      <c r="V34" s="11"/>
      <c r="W34" s="11"/>
      <c r="X34" s="11"/>
      <c r="Y34" s="11"/>
      <c r="Z34" s="11"/>
    </row>
    <row r="35" ht="15.75" customHeight="1">
      <c r="A35" s="11" t="s">
        <v>95</v>
      </c>
      <c r="B35" s="11" t="s">
        <v>103</v>
      </c>
      <c r="C35" s="11">
        <v>4.0</v>
      </c>
      <c r="D35" s="11">
        <v>0.119374335</v>
      </c>
      <c r="E35" s="11">
        <v>0.285935759544372</v>
      </c>
      <c r="F35" s="11">
        <v>1.86801885831188</v>
      </c>
      <c r="G35" s="11">
        <v>0.0646910193885552</v>
      </c>
      <c r="H35" s="11">
        <v>0.219425292591475</v>
      </c>
      <c r="I35" s="12" t="s">
        <v>97</v>
      </c>
      <c r="J35" s="12" t="s">
        <v>104</v>
      </c>
      <c r="K35" s="13" t="s">
        <v>22</v>
      </c>
      <c r="L35" s="14" t="s">
        <v>23</v>
      </c>
      <c r="M35" s="14" t="s">
        <v>24</v>
      </c>
      <c r="N35" s="9" t="s">
        <v>25</v>
      </c>
      <c r="O35" s="15">
        <v>1.0</v>
      </c>
      <c r="P35" s="15">
        <v>2.0</v>
      </c>
      <c r="Q35" s="15"/>
      <c r="R35" s="13"/>
      <c r="S35" s="11"/>
      <c r="T35" s="11"/>
      <c r="U35" s="11"/>
      <c r="V35" s="11"/>
      <c r="W35" s="11"/>
      <c r="X35" s="11"/>
      <c r="Y35" s="11"/>
      <c r="Z35" s="11"/>
    </row>
    <row r="36" ht="15.75" customHeight="1">
      <c r="A36" s="5" t="s">
        <v>105</v>
      </c>
      <c r="B36" s="5" t="s">
        <v>106</v>
      </c>
      <c r="C36" s="5">
        <v>5.0</v>
      </c>
      <c r="D36" s="5">
        <v>0.13331479</v>
      </c>
      <c r="E36" s="5">
        <v>0.318960726261138</v>
      </c>
      <c r="F36" s="5">
        <v>1.70090590170837</v>
      </c>
      <c r="G36" s="5">
        <v>0.148363755556239</v>
      </c>
      <c r="H36" s="5">
        <v>0.210668845191694</v>
      </c>
      <c r="I36" s="6" t="s">
        <v>107</v>
      </c>
      <c r="J36" s="6" t="s">
        <v>108</v>
      </c>
      <c r="K36" s="7" t="s">
        <v>22</v>
      </c>
      <c r="L36" s="8" t="s">
        <v>23</v>
      </c>
      <c r="M36" s="8" t="s">
        <v>24</v>
      </c>
      <c r="N36" s="9" t="s">
        <v>25</v>
      </c>
      <c r="O36" s="10">
        <v>1.0</v>
      </c>
      <c r="P36" s="10">
        <v>3.0</v>
      </c>
      <c r="Q36" s="16">
        <v>3.0</v>
      </c>
      <c r="R36" s="7"/>
    </row>
    <row r="37" ht="15.75" customHeight="1">
      <c r="A37" s="5" t="s">
        <v>105</v>
      </c>
      <c r="B37" s="5" t="s">
        <v>109</v>
      </c>
      <c r="C37" s="5">
        <v>5.0</v>
      </c>
      <c r="D37" s="5">
        <v>0.12769383</v>
      </c>
      <c r="E37" s="5">
        <v>0.308517575263977</v>
      </c>
      <c r="F37" s="5">
        <v>1.74834704615707</v>
      </c>
      <c r="G37" s="5">
        <v>0.124610179270908</v>
      </c>
      <c r="H37" s="5">
        <v>0.210668845191694</v>
      </c>
      <c r="I37" s="6" t="s">
        <v>107</v>
      </c>
      <c r="J37" s="6" t="s">
        <v>110</v>
      </c>
      <c r="K37" s="7" t="s">
        <v>22</v>
      </c>
      <c r="L37" s="8" t="s">
        <v>23</v>
      </c>
      <c r="M37" s="8" t="s">
        <v>24</v>
      </c>
      <c r="N37" s="9" t="s">
        <v>25</v>
      </c>
      <c r="O37" s="10">
        <v>1.0</v>
      </c>
      <c r="P37" s="10">
        <v>3.0</v>
      </c>
      <c r="Q37" s="10"/>
      <c r="R37" s="7"/>
    </row>
    <row r="38" ht="15.75" customHeight="1">
      <c r="A38" s="11" t="s">
        <v>111</v>
      </c>
      <c r="B38" s="11" t="s">
        <v>112</v>
      </c>
      <c r="C38" s="11">
        <v>5.0</v>
      </c>
      <c r="D38" s="11">
        <v>0.12674749</v>
      </c>
      <c r="E38" s="11">
        <v>0.317904710769653</v>
      </c>
      <c r="F38" s="11">
        <v>1.69954582464501</v>
      </c>
      <c r="G38" s="11">
        <v>0.14904474027223</v>
      </c>
      <c r="H38" s="11">
        <v>0.205281205853779</v>
      </c>
      <c r="I38" s="12" t="s">
        <v>113</v>
      </c>
      <c r="J38" s="12" t="s">
        <v>114</v>
      </c>
      <c r="K38" s="13" t="s">
        <v>22</v>
      </c>
      <c r="L38" s="14" t="s">
        <v>23</v>
      </c>
      <c r="M38" s="14" t="s">
        <v>24</v>
      </c>
      <c r="N38" s="9" t="s">
        <v>25</v>
      </c>
      <c r="O38" s="15">
        <v>1.0</v>
      </c>
      <c r="P38" s="15">
        <v>3.0</v>
      </c>
      <c r="Q38" s="15">
        <v>3.0</v>
      </c>
      <c r="R38" s="13"/>
      <c r="S38" s="11"/>
      <c r="T38" s="11"/>
      <c r="U38" s="11"/>
      <c r="V38" s="11"/>
      <c r="W38" s="11"/>
      <c r="X38" s="11"/>
      <c r="Y38" s="11"/>
      <c r="Z38" s="11"/>
    </row>
    <row r="39" ht="15.75" customHeight="1">
      <c r="A39" s="11" t="s">
        <v>111</v>
      </c>
      <c r="B39" s="11" t="s">
        <v>115</v>
      </c>
      <c r="C39" s="11">
        <v>5.0</v>
      </c>
      <c r="D39" s="11">
        <v>0.1261841</v>
      </c>
      <c r="E39" s="11">
        <v>0.30369222164154</v>
      </c>
      <c r="F39" s="11">
        <v>1.77258781452709</v>
      </c>
      <c r="G39" s="11">
        <v>0.112472931163098</v>
      </c>
      <c r="H39" s="11">
        <v>0.205281205853779</v>
      </c>
      <c r="I39" s="12" t="s">
        <v>113</v>
      </c>
      <c r="J39" s="12" t="s">
        <v>116</v>
      </c>
      <c r="K39" s="13" t="s">
        <v>22</v>
      </c>
      <c r="L39" s="14" t="s">
        <v>23</v>
      </c>
      <c r="M39" s="14" t="s">
        <v>24</v>
      </c>
      <c r="N39" s="9" t="s">
        <v>25</v>
      </c>
      <c r="O39" s="15">
        <v>1.0</v>
      </c>
      <c r="P39" s="15">
        <v>2.0</v>
      </c>
      <c r="Q39" s="15"/>
      <c r="R39" s="13"/>
      <c r="S39" s="11"/>
      <c r="T39" s="11"/>
      <c r="U39" s="11"/>
      <c r="V39" s="11"/>
      <c r="W39" s="11"/>
      <c r="X39" s="11"/>
      <c r="Y39" s="11"/>
      <c r="Z39" s="11"/>
    </row>
    <row r="40" ht="15.75" customHeight="1">
      <c r="A40" s="5"/>
      <c r="B40" s="5"/>
      <c r="C40" s="5"/>
      <c r="D40" s="5"/>
      <c r="E40" s="5"/>
      <c r="F40" s="5"/>
      <c r="G40" s="5"/>
      <c r="H40" s="5"/>
      <c r="I40" s="6"/>
      <c r="J40" s="6"/>
      <c r="L40" s="6"/>
      <c r="M40" s="6"/>
    </row>
    <row r="41" ht="15.75" customHeight="1">
      <c r="A41" s="5"/>
      <c r="B41" s="5"/>
      <c r="C41" s="5"/>
      <c r="D41" s="5"/>
      <c r="E41" s="5"/>
      <c r="F41" s="5"/>
      <c r="G41" s="5"/>
      <c r="H41" s="5"/>
      <c r="I41" s="6"/>
      <c r="J41" s="6"/>
      <c r="L41" s="6"/>
      <c r="M41" s="6"/>
    </row>
    <row r="42" ht="15.75" customHeight="1">
      <c r="A42" s="5"/>
      <c r="B42" s="5"/>
      <c r="C42" s="5"/>
      <c r="D42" s="5"/>
      <c r="E42" s="5"/>
      <c r="F42" s="5"/>
      <c r="G42" s="5"/>
      <c r="H42" s="5"/>
      <c r="I42" s="6"/>
      <c r="J42" s="6"/>
      <c r="L42" s="6"/>
      <c r="M42" s="6"/>
    </row>
    <row r="43" ht="15.75" customHeight="1">
      <c r="A43" s="5"/>
      <c r="B43" s="5"/>
      <c r="C43" s="5"/>
      <c r="D43" s="5"/>
      <c r="E43" s="5"/>
      <c r="F43" s="5"/>
      <c r="G43" s="5"/>
      <c r="H43" s="5"/>
      <c r="I43" s="6"/>
      <c r="J43" s="6"/>
      <c r="L43" s="6"/>
      <c r="M43" s="6"/>
    </row>
    <row r="44" ht="15.75" customHeight="1">
      <c r="A44" s="5"/>
      <c r="B44" s="5"/>
      <c r="C44" s="5"/>
      <c r="D44" s="5"/>
      <c r="E44" s="5"/>
      <c r="F44" s="5"/>
      <c r="G44" s="5"/>
      <c r="H44" s="5"/>
      <c r="I44" s="6"/>
      <c r="J44" s="6"/>
      <c r="L44" s="6"/>
      <c r="M44" s="6"/>
    </row>
    <row r="45" ht="15.75" customHeight="1">
      <c r="A45" s="5"/>
      <c r="B45" s="5"/>
      <c r="C45" s="5"/>
      <c r="D45" s="5"/>
      <c r="E45" s="5"/>
      <c r="F45" s="5"/>
      <c r="G45" s="5"/>
      <c r="H45" s="5"/>
      <c r="I45" s="6"/>
      <c r="J45" s="6"/>
      <c r="L45" s="6"/>
      <c r="M45" s="6"/>
    </row>
    <row r="46" ht="15.75" customHeight="1">
      <c r="A46" s="5"/>
      <c r="B46" s="5"/>
      <c r="C46" s="5"/>
      <c r="D46" s="5"/>
      <c r="E46" s="5"/>
      <c r="F46" s="5"/>
      <c r="G46" s="5"/>
      <c r="H46" s="5"/>
      <c r="I46" s="6"/>
      <c r="J46" s="6"/>
      <c r="L46" s="6"/>
      <c r="M46" s="6"/>
    </row>
    <row r="47" ht="15.75" customHeight="1">
      <c r="A47" s="5"/>
      <c r="B47" s="5"/>
      <c r="C47" s="5"/>
      <c r="D47" s="5"/>
      <c r="E47" s="5"/>
      <c r="F47" s="5"/>
      <c r="G47" s="5"/>
      <c r="H47" s="5"/>
      <c r="I47" s="6"/>
      <c r="J47" s="6"/>
      <c r="L47" s="6"/>
      <c r="M47" s="6"/>
    </row>
    <row r="48" ht="15.75" customHeight="1">
      <c r="A48" s="5"/>
      <c r="B48" s="5"/>
      <c r="C48" s="5"/>
      <c r="D48" s="5"/>
      <c r="E48" s="5"/>
      <c r="F48" s="5"/>
      <c r="G48" s="5"/>
      <c r="H48" s="5"/>
      <c r="I48" s="6"/>
      <c r="J48" s="6"/>
      <c r="L48" s="6"/>
      <c r="M48" s="6"/>
    </row>
    <row r="49" ht="15.75" customHeight="1">
      <c r="A49" s="5"/>
      <c r="B49" s="5"/>
      <c r="C49" s="5"/>
      <c r="D49" s="5"/>
      <c r="E49" s="5"/>
      <c r="F49" s="5"/>
      <c r="G49" s="5"/>
      <c r="H49" s="5"/>
      <c r="I49" s="6"/>
      <c r="J49" s="6"/>
      <c r="L49" s="6"/>
      <c r="M49" s="6"/>
    </row>
    <row r="50" ht="15.75" customHeight="1">
      <c r="A50" s="5"/>
      <c r="B50" s="5"/>
      <c r="C50" s="5"/>
      <c r="D50" s="5"/>
      <c r="E50" s="5"/>
      <c r="F50" s="5"/>
      <c r="G50" s="5"/>
      <c r="H50" s="5"/>
      <c r="I50" s="6"/>
      <c r="J50" s="6"/>
      <c r="L50" s="6"/>
      <c r="M50" s="6"/>
    </row>
    <row r="51" ht="15.75" customHeight="1">
      <c r="A51" s="5"/>
      <c r="B51" s="5"/>
      <c r="C51" s="5"/>
      <c r="D51" s="5"/>
      <c r="E51" s="5"/>
      <c r="F51" s="5"/>
      <c r="G51" s="5"/>
      <c r="H51" s="5"/>
      <c r="I51" s="6"/>
      <c r="J51" s="6"/>
      <c r="L51" s="6"/>
      <c r="M51" s="6"/>
    </row>
    <row r="52" ht="15.75" customHeight="1">
      <c r="A52" s="5"/>
      <c r="B52" s="5"/>
      <c r="C52" s="5"/>
      <c r="D52" s="5"/>
      <c r="E52" s="5"/>
      <c r="F52" s="5"/>
      <c r="G52" s="5"/>
      <c r="H52" s="5"/>
      <c r="I52" s="6"/>
      <c r="J52" s="6"/>
      <c r="L52" s="6"/>
      <c r="M52" s="6"/>
    </row>
    <row r="53" ht="15.75" customHeight="1">
      <c r="A53" s="5"/>
      <c r="B53" s="5"/>
      <c r="C53" s="5"/>
      <c r="D53" s="5"/>
      <c r="E53" s="5"/>
      <c r="F53" s="5"/>
      <c r="G53" s="5"/>
      <c r="H53" s="5"/>
      <c r="I53" s="6"/>
      <c r="J53" s="6"/>
      <c r="L53" s="6"/>
      <c r="M53" s="6"/>
    </row>
    <row r="54" ht="15.75" customHeight="1">
      <c r="A54" s="5"/>
      <c r="B54" s="5"/>
      <c r="C54" s="5"/>
      <c r="D54" s="5"/>
      <c r="E54" s="5"/>
      <c r="F54" s="5"/>
      <c r="G54" s="5"/>
      <c r="H54" s="5"/>
      <c r="I54" s="6"/>
      <c r="J54" s="6"/>
      <c r="L54" s="6"/>
      <c r="M54" s="6"/>
    </row>
    <row r="55" ht="15.75" customHeight="1">
      <c r="A55" s="5"/>
      <c r="B55" s="5"/>
      <c r="C55" s="5"/>
      <c r="D55" s="5"/>
      <c r="E55" s="5"/>
      <c r="F55" s="5"/>
      <c r="G55" s="5"/>
      <c r="H55" s="5"/>
      <c r="I55" s="6"/>
      <c r="J55" s="6"/>
      <c r="L55" s="6"/>
      <c r="M55" s="6"/>
    </row>
    <row r="56" ht="15.75" customHeight="1">
      <c r="A56" s="5"/>
      <c r="B56" s="5"/>
      <c r="C56" s="5"/>
      <c r="D56" s="5"/>
      <c r="E56" s="5"/>
      <c r="F56" s="5"/>
      <c r="G56" s="5"/>
      <c r="H56" s="5"/>
      <c r="I56" s="6"/>
      <c r="J56" s="6"/>
      <c r="L56" s="6"/>
      <c r="M56" s="6"/>
    </row>
    <row r="57" ht="15.75" customHeight="1">
      <c r="A57" s="5"/>
      <c r="B57" s="5"/>
      <c r="C57" s="5"/>
      <c r="D57" s="5"/>
      <c r="E57" s="5"/>
      <c r="F57" s="5"/>
      <c r="G57" s="5"/>
      <c r="H57" s="5"/>
      <c r="I57" s="6"/>
      <c r="J57" s="6"/>
      <c r="L57" s="6"/>
      <c r="M57" s="6"/>
    </row>
    <row r="58" ht="15.75" customHeight="1">
      <c r="A58" s="5"/>
      <c r="B58" s="5"/>
      <c r="C58" s="5"/>
      <c r="D58" s="5"/>
      <c r="E58" s="5"/>
      <c r="F58" s="5"/>
      <c r="G58" s="5"/>
      <c r="H58" s="5"/>
      <c r="I58" s="6"/>
      <c r="J58" s="6"/>
      <c r="L58" s="6"/>
      <c r="M58" s="6"/>
    </row>
    <row r="59" ht="15.75" customHeight="1">
      <c r="A59" s="5"/>
      <c r="B59" s="5"/>
      <c r="C59" s="5"/>
      <c r="D59" s="5"/>
      <c r="E59" s="5"/>
      <c r="F59" s="5"/>
      <c r="G59" s="5"/>
      <c r="H59" s="5"/>
      <c r="I59" s="6"/>
      <c r="J59" s="6"/>
      <c r="L59" s="6"/>
      <c r="M59" s="6"/>
    </row>
    <row r="60" ht="15.75" customHeight="1">
      <c r="A60" s="5"/>
      <c r="B60" s="5"/>
      <c r="C60" s="5"/>
      <c r="D60" s="5"/>
      <c r="E60" s="5"/>
      <c r="F60" s="5"/>
      <c r="G60" s="5"/>
      <c r="H60" s="5"/>
      <c r="I60" s="6"/>
      <c r="J60" s="6"/>
      <c r="L60" s="6"/>
      <c r="M60" s="6"/>
    </row>
    <row r="61" ht="15.75" customHeight="1">
      <c r="A61" s="5"/>
      <c r="B61" s="5"/>
      <c r="C61" s="5"/>
      <c r="D61" s="5"/>
      <c r="E61" s="5"/>
      <c r="F61" s="5"/>
      <c r="G61" s="5"/>
      <c r="H61" s="5"/>
      <c r="I61" s="6"/>
      <c r="J61" s="6"/>
      <c r="L61" s="6"/>
      <c r="M61" s="6"/>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5"/>
      <c r="H101" s="5"/>
      <c r="I101" s="6"/>
      <c r="J101" s="6"/>
      <c r="L101" s="6"/>
      <c r="M101" s="6"/>
    </row>
    <row r="102" ht="15.75" customHeight="1">
      <c r="A102" s="5"/>
      <c r="B102" s="5"/>
      <c r="C102" s="5"/>
      <c r="D102" s="5"/>
      <c r="E102" s="5"/>
      <c r="F102" s="5"/>
      <c r="G102" s="5"/>
      <c r="H102" s="5"/>
      <c r="I102" s="6"/>
      <c r="J102" s="6"/>
      <c r="L102" s="6"/>
      <c r="M102" s="6"/>
    </row>
    <row r="103" ht="15.75" customHeight="1">
      <c r="I103" s="6"/>
      <c r="J103" s="6"/>
      <c r="L103" s="6"/>
      <c r="M103" s="6"/>
    </row>
    <row r="104" ht="15.75" customHeight="1">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39">
      <formula1>"0,1"</formula1>
    </dataValidation>
    <dataValidation type="list" allowBlank="1" showErrorMessage="1" sqref="R2:R39">
      <formula1>"Most relevant"</formula1>
    </dataValidation>
    <dataValidation type="list" allowBlank="1" showErrorMessage="1" sqref="N2:N39">
      <formula1>"U1,U2,U3"</formula1>
    </dataValidation>
    <dataValidation type="list" allowBlank="1" showErrorMessage="1" sqref="P2:Q2 P3:P6 P7:Q7 P8:P11 P12:Q12 P13:P14 P15:Q15 P16:P19 P20:Q20 P21:P22 P23:Q23 P24:P28 P29:Q29 P30:P31 P32:Q32 P33:P35 P36:Q36 P37 P38:Q38 P39">
      <formula1>"1,2,3,4,5"</formula1>
    </dataValidation>
  </dataValidations>
  <drawing r:id="rId1"/>
</worksheet>
</file>