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7_Method3_Discount_Reward_with" sheetId="1" r:id="rId4"/>
  </sheets>
  <definedNames/>
  <calcPr/>
  <extLst>
    <ext uri="GoogleSheetsCustomDataVersion2">
      <go:sheetsCustomData xmlns:go="http://customooxmlschemas.google.com/" r:id="rId5" roundtripDataChecksum="g2TWjibyw26CZ/7N9SSGx2ey7s8Pho6FynlEXyeoqtc="/>
    </ext>
  </extLst>
</workbook>
</file>

<file path=xl/sharedStrings.xml><?xml version="1.0" encoding="utf-8"?>
<sst xmlns="http://schemas.openxmlformats.org/spreadsheetml/2006/main" count="267" uniqueCount="103">
  <si>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</si>
  <si>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</si>
  <si>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</si>
  <si>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</si>
  <si>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</si>
  <si>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</si>
  <si>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</si>
  <si>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</si>
  <si>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</si>
  <si>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</si>
  <si>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</si>
  <si>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</si>
  <si>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</si>
  <si>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</si>
  <si>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</si>
  <si>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</si>
  <si>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</si>
  <si>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</si>
  <si>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</si>
  <si>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</si>
  <si>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</si>
  <si>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</si>
  <si>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Q7</t>
  </si>
  <si>
    <t>Women's high-waisted leggings, tummy control for slimmer look, black color, moisture-wicking fabric, non-see-through</t>
  </si>
  <si>
    <t>Discounted Reward with Adjustment</t>
  </si>
  <si>
    <t>U1</t>
  </si>
  <si>
    <t>Most relevant</t>
  </si>
  <si>
    <t>R1G8DIB95CHIM9</t>
  </si>
  <si>
    <t>Fit well, look nice and the material is not to thin but tend to slip down at the waist.</t>
  </si>
  <si>
    <t>R649K3ZW19CVH</t>
  </si>
  <si>
    <t>The leggings are thicker than expected and totally opaque. They feel nice on and are a good length (I'm 5' 7"). I probably could have gone down a size, but I am happy with these.</t>
  </si>
  <si>
    <t>R17E3VNZ34AH8P</t>
  </si>
  <si>
    <t>a little loose in the waist but otherwise well made, good cut.</t>
  </si>
  <si>
    <t>R3AR8IU1A5CSM2</t>
  </si>
  <si>
    <t>I don't understand how these reviews can vary so much...but I love these leggings as they are thicker, well made, and super comfortable. They feel more "tailored" than your average leggings, are not see through, and are really really black. The waist band is not tight, maybe loose, but it makes them extra comfy. I could see some problems with a higher intensity workout I guess.</t>
  </si>
  <si>
    <t>B00902EV6I</t>
  </si>
  <si>
    <t>RU48R9F9GS3ZR</t>
  </si>
  <si>
    <t>Spanx Ready-to-Wow Structured Leggings - Black</t>
  </si>
  <si>
    <t>I really like the stomach control in these leggings.  They fit well.</t>
  </si>
  <si>
    <t>R1Q7HBES1M57EW</t>
  </si>
  <si>
    <t>Worth the money. .shapes your body nice no shine to fabric</t>
  </si>
  <si>
    <t>R3L1P08O1JKVJ6</t>
  </si>
  <si>
    <t>Amazing leggings! Very dark, not shiny, nice high waist and SLIMMING all over</t>
  </si>
  <si>
    <t>B00MYBPYDQ</t>
  </si>
  <si>
    <t>R554M1RHP2REL</t>
  </si>
  <si>
    <t>Haby Women High Waist Sports Tights Workout Running Pant Legging</t>
  </si>
  <si>
    <t>I love the fit, the color. I will buy from this company again.</t>
  </si>
  <si>
    <t>R4C0C3UNOAH9T</t>
  </si>
  <si>
    <t>It is perfect, I love this legging. I feel very confortable.</t>
  </si>
  <si>
    <t>R1TBIYCKIPXAIW</t>
  </si>
  <si>
    <t>They fit and look perfect! Not see through at all, will buy again, although the shipping speed can improve.</t>
  </si>
  <si>
    <t>R24MF8DJD8DWZD</t>
  </si>
  <si>
    <t>Very nice. Fits very good and color and design are very cool.</t>
  </si>
  <si>
    <t>B00KISNSSK</t>
  </si>
  <si>
    <t>R1IU8LCIMDBVPU</t>
  </si>
  <si>
    <t>I wish there were more color choices- the best fit yet!!</t>
  </si>
  <si>
    <t>R2YEU9TOLHBL4</t>
  </si>
  <si>
    <t>Great to run in!  They don't slide down and are very cute and comfy.</t>
  </si>
  <si>
    <t>R2EZRQW4KOJ4HF</t>
  </si>
  <si>
    <t>I am into ultra marathons but not into ultra-expensive gear. I was really impressed with the quality of these leggings vs. price. They are a nice weight/density. Thank you!</t>
  </si>
  <si>
    <t>R1PUOEZWJUFEWI</t>
  </si>
  <si>
    <t>These fit really well for me. I ordered a small. I am 5'2, 110 pounds.  I did not find that the ankles were too tight or that they were see through.  Good Value.</t>
  </si>
  <si>
    <t>B00MYBPSH8</t>
  </si>
  <si>
    <t>RLC0UOQBIGFNB</t>
  </si>
  <si>
    <t>They look great!  Gym friends always have positive comments when I wear them.</t>
  </si>
  <si>
    <t>R3U3T20N66BKEV</t>
  </si>
  <si>
    <t>They're perfect and I don't think they're see through at all</t>
  </si>
  <si>
    <t>RUPKOOBRCIZ16</t>
  </si>
  <si>
    <t>Ordered my normal size, fit as expected, good quality, would order again!</t>
  </si>
  <si>
    <t>R2OZ32NTS8OC71</t>
  </si>
  <si>
    <t>They do run a tad small, but not enough to make a huge difference. They're comfortable and I like the higher waste band:) LOVE the crazy print!</t>
  </si>
  <si>
    <t>B00S9H7HNO</t>
  </si>
  <si>
    <t>R6B6LQ5QDL7CI</t>
  </si>
  <si>
    <t>Manstore Women's Tights Active Yoga Running Pants Workout Leggings</t>
  </si>
  <si>
    <t>These pants are super comfortable. Slim sheek look, and have gotten many compliments on them. A great buy!</t>
  </si>
  <si>
    <t>R28RFJQZX5XX5T</t>
  </si>
  <si>
    <t>They fit nice and the fabric is great and the breathe well</t>
  </si>
  <si>
    <t>B003ILKDDW</t>
  </si>
  <si>
    <t>RA6FTGMNH91Y5</t>
  </si>
  <si>
    <t>American Apparel Women Cotton Spandex Jersey High-Waist Leggings</t>
  </si>
  <si>
    <t>these are so awesome they hold you in while you are working out and it makes you feel better about yourself!</t>
  </si>
  <si>
    <t>R1XG4RK5KU1E51</t>
  </si>
  <si>
    <t>The best yoga leggings!  Great fit, and the high waist keeps you covered!</t>
  </si>
  <si>
    <t>R14E6RM8SRK67I</t>
  </si>
  <si>
    <t>Very fit, i usually wear XL but only L was available. They definitely are really snug but kept they're shape after first use.</t>
  </si>
  <si>
    <t>B00O23YCVO</t>
  </si>
  <si>
    <t>RWCE3AJPGISLB</t>
  </si>
  <si>
    <t>SlickBlue Women's Footless Galaxy Space Star Print Yoga Leggings Pants Tights</t>
  </si>
  <si>
    <t>Fabulous pair of pants. The material is smooth and isn't too cheap-feeling.</t>
  </si>
  <si>
    <t>R2YPUZ7SVJ153J</t>
  </si>
  <si>
    <t>Great tights! Very breathable and great fit, I'm 5'10" and have a size 32 waist no problem fitting these!</t>
  </si>
  <si>
    <t>B00JVWPAQC</t>
  </si>
  <si>
    <t>RSU0QKZIP92CA</t>
  </si>
  <si>
    <t>Women's Super Comfortable Leggings / Tight Pants Fleece Lined One Size Fit All</t>
  </si>
  <si>
    <t>These are thicker than your typical legging, but they aren't really fleece lined. They have a thicker material, but aren't super warm. They are also a little shiny--just slightly. Overall, great purchase for the price!</t>
  </si>
  <si>
    <t>R28RPOV2MKJK4M</t>
  </si>
  <si>
    <t>Soooooo comfortable!! The fabric is slightly shiny but that only makes it look more expensive. Finally not the boring jersey/cotton leggings that you find in all the stores (which by the way are pretty transparent at your buttom and give away your underwear....so cheap looking). Dressy and the perfect accessory to your dresses in winter time. Oh, did I mention that they're quite thick, and super soft in the inside? You need multiple pairs of this!</t>
  </si>
  <si>
    <t>B009NQ6V3C</t>
  </si>
  <si>
    <t>RM3CZORH98JUG</t>
  </si>
  <si>
    <t>Jntworld Women's Faux Leather High Waisted Leggings</t>
  </si>
  <si>
    <t>Love these!! Just what I was looking for! They aren't leather-like on the inside, so you don't get that sticky feeling. Comfortable and sexy.</t>
  </si>
  <si>
    <t>R1E3BTH9EZ6TDT</t>
  </si>
  <si>
    <t>These are amazing &amp; very fashionable. I got the shiny black ones and they fit like a dream. The high waist really smooths out any lines and doesn't allow for "love handles" to spill out. However, they do run SMALL. Literally 100% of all things I own are in size Medium (shirts, pants, skirts etc.) For reference, I am 135lbs, 5'7, dress size 6, jeans (Express mostly) in size 8. I bought these in a LARGE and they fit perfect so I heartily suggest you size up, especially if you have a wider hips because they don't provide a lot of stretch. Other than that, they are really perfect.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</si>
</sst>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0" fontId="4" numFmtId="0" xfId="0" applyAlignment="1" applyFont="1">
      <alignment horizontal="right" readingOrder="0"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7" width="12.63"/>
    <col customWidth="1" min="9" max="9" width="43.38"/>
    <col customWidth="1" min="10" max="10" width="66.5"/>
    <col customWidth="1" min="11" max="11" width="10.5"/>
    <col customWidth="1" min="12" max="12" width="26.0"/>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0.112103105</v>
      </c>
      <c r="E2" s="5">
        <v>0.269797188043594</v>
      </c>
      <c r="F2" s="5">
        <v>1.96534703061482</v>
      </c>
      <c r="G2" s="5">
        <v>0.174337351041034</v>
      </c>
      <c r="H2" s="5">
        <v>0.323488789242864</v>
      </c>
      <c r="I2" s="6" t="s">
        <v>20</v>
      </c>
      <c r="J2" s="6" t="s">
        <v>21</v>
      </c>
      <c r="K2" s="7" t="s">
        <v>22</v>
      </c>
      <c r="L2" s="8" t="s">
        <v>23</v>
      </c>
      <c r="M2" s="8" t="s">
        <v>24</v>
      </c>
      <c r="N2" s="9" t="s">
        <v>25</v>
      </c>
      <c r="O2" s="10">
        <v>1.0</v>
      </c>
      <c r="P2" s="10">
        <v>3.0</v>
      </c>
      <c r="Q2" s="10">
        <v>3.0</v>
      </c>
      <c r="R2" s="9" t="s">
        <v>26</v>
      </c>
    </row>
    <row r="3" ht="15.75" customHeight="1">
      <c r="A3" s="5" t="s">
        <v>18</v>
      </c>
      <c r="B3" s="5" t="s">
        <v>27</v>
      </c>
      <c r="C3" s="5">
        <v>4.0</v>
      </c>
      <c r="D3" s="5">
        <v>0.11211401</v>
      </c>
      <c r="E3" s="5">
        <v>0.266634404659271</v>
      </c>
      <c r="F3" s="5">
        <v>1.98734088192813</v>
      </c>
      <c r="G3" s="5">
        <v>0.165097506243512</v>
      </c>
      <c r="H3" s="5">
        <v>0.323488789242864</v>
      </c>
      <c r="I3" s="6" t="s">
        <v>20</v>
      </c>
      <c r="J3" s="6" t="s">
        <v>28</v>
      </c>
      <c r="K3" s="7" t="s">
        <v>22</v>
      </c>
      <c r="L3" s="8" t="s">
        <v>23</v>
      </c>
      <c r="M3" s="8" t="s">
        <v>24</v>
      </c>
      <c r="N3" s="9" t="s">
        <v>25</v>
      </c>
      <c r="O3" s="10">
        <v>1.0</v>
      </c>
      <c r="P3" s="10">
        <v>3.0</v>
      </c>
      <c r="Q3" s="10"/>
      <c r="R3" s="7"/>
    </row>
    <row r="4" ht="15.75" customHeight="1">
      <c r="A4" s="5" t="s">
        <v>18</v>
      </c>
      <c r="B4" s="5" t="s">
        <v>29</v>
      </c>
      <c r="C4" s="5">
        <v>4.0</v>
      </c>
      <c r="D4" s="5">
        <v>0.11719072</v>
      </c>
      <c r="E4" s="5">
        <v>0.266830027103424</v>
      </c>
      <c r="F4" s="5">
        <v>1.99104279380051</v>
      </c>
      <c r="G4" s="5">
        <v>0.16354229471336</v>
      </c>
      <c r="H4" s="5">
        <v>0.323488789242864</v>
      </c>
      <c r="I4" s="6" t="s">
        <v>20</v>
      </c>
      <c r="J4" s="6" t="s">
        <v>30</v>
      </c>
      <c r="K4" s="7" t="s">
        <v>22</v>
      </c>
      <c r="L4" s="8" t="s">
        <v>23</v>
      </c>
      <c r="M4" s="8" t="s">
        <v>24</v>
      </c>
      <c r="N4" s="9" t="s">
        <v>25</v>
      </c>
      <c r="O4" s="10">
        <v>1.0</v>
      </c>
      <c r="P4" s="10">
        <v>3.0</v>
      </c>
      <c r="Q4" s="10"/>
      <c r="R4" s="7"/>
    </row>
    <row r="5" ht="15.75" customHeight="1">
      <c r="A5" s="5" t="s">
        <v>18</v>
      </c>
      <c r="B5" s="5" t="s">
        <v>31</v>
      </c>
      <c r="C5" s="5">
        <v>4.0</v>
      </c>
      <c r="D5" s="5">
        <v>0.1164422</v>
      </c>
      <c r="E5" s="5">
        <v>0.259771466255188</v>
      </c>
      <c r="F5" s="5">
        <v>2.04121095202169</v>
      </c>
      <c r="G5" s="5">
        <v>0.142466131692248</v>
      </c>
      <c r="H5" s="5">
        <v>0.323488789242864</v>
      </c>
      <c r="I5" s="6" t="s">
        <v>20</v>
      </c>
      <c r="J5" s="6" t="s">
        <v>32</v>
      </c>
      <c r="K5" s="7" t="s">
        <v>22</v>
      </c>
      <c r="L5" s="8" t="s">
        <v>23</v>
      </c>
      <c r="M5" s="8" t="s">
        <v>24</v>
      </c>
      <c r="N5" s="9" t="s">
        <v>25</v>
      </c>
      <c r="O5" s="10">
        <v>1.0</v>
      </c>
      <c r="P5" s="10">
        <v>3.0</v>
      </c>
      <c r="Q5" s="10"/>
      <c r="R5" s="7"/>
    </row>
    <row r="6" ht="15.75" customHeight="1">
      <c r="A6" s="5" t="s">
        <v>18</v>
      </c>
      <c r="B6" s="5" t="s">
        <v>33</v>
      </c>
      <c r="C6" s="5">
        <v>5.0</v>
      </c>
      <c r="D6" s="5">
        <v>0.11718041</v>
      </c>
      <c r="E6" s="5">
        <v>0.254850268363952</v>
      </c>
      <c r="F6" s="5">
        <v>2.07911673620957</v>
      </c>
      <c r="G6" s="5">
        <v>0.126541519043236</v>
      </c>
      <c r="H6" s="5">
        <v>0.323488789242864</v>
      </c>
      <c r="I6" s="6" t="s">
        <v>20</v>
      </c>
      <c r="J6" s="6" t="s">
        <v>34</v>
      </c>
      <c r="K6" s="7" t="s">
        <v>22</v>
      </c>
      <c r="L6" s="8" t="s">
        <v>23</v>
      </c>
      <c r="M6" s="8" t="s">
        <v>24</v>
      </c>
      <c r="N6" s="9" t="s">
        <v>25</v>
      </c>
      <c r="O6" s="10">
        <v>1.0</v>
      </c>
      <c r="P6" s="10">
        <v>3.0</v>
      </c>
      <c r="Q6" s="10"/>
      <c r="R6" s="7"/>
    </row>
    <row r="7" ht="15.75" customHeight="1">
      <c r="A7" s="11" t="s">
        <v>35</v>
      </c>
      <c r="B7" s="11" t="s">
        <v>36</v>
      </c>
      <c r="C7" s="11">
        <v>5.0</v>
      </c>
      <c r="D7" s="11">
        <v>0.11062384</v>
      </c>
      <c r="E7" s="11">
        <v>0.269797188043594</v>
      </c>
      <c r="F7" s="11">
        <v>1.96386776254079</v>
      </c>
      <c r="G7" s="11">
        <v>0.174958806884456</v>
      </c>
      <c r="H7" s="11">
        <v>0.301912518150944</v>
      </c>
      <c r="I7" s="12" t="s">
        <v>37</v>
      </c>
      <c r="J7" s="12" t="s">
        <v>38</v>
      </c>
      <c r="K7" s="13" t="s">
        <v>22</v>
      </c>
      <c r="L7" s="14" t="s">
        <v>23</v>
      </c>
      <c r="M7" s="14" t="s">
        <v>24</v>
      </c>
      <c r="N7" s="9" t="s">
        <v>25</v>
      </c>
      <c r="O7" s="15">
        <v>1.0</v>
      </c>
      <c r="P7" s="15">
        <v>3.0</v>
      </c>
      <c r="Q7" s="15">
        <v>3.0</v>
      </c>
      <c r="R7" s="13"/>
      <c r="S7" s="11"/>
      <c r="T7" s="11"/>
      <c r="U7" s="11"/>
      <c r="V7" s="11"/>
      <c r="W7" s="11"/>
      <c r="X7" s="11"/>
      <c r="Y7" s="11"/>
      <c r="Z7" s="11"/>
    </row>
    <row r="8" ht="15.75" customHeight="1">
      <c r="A8" s="11" t="s">
        <v>35</v>
      </c>
      <c r="B8" s="11" t="s">
        <v>39</v>
      </c>
      <c r="C8" s="11">
        <v>5.0</v>
      </c>
      <c r="D8" s="11">
        <v>0.119022965</v>
      </c>
      <c r="E8" s="11">
        <v>0.269797188043594</v>
      </c>
      <c r="F8" s="11">
        <v>1.97226689145467</v>
      </c>
      <c r="G8" s="11">
        <v>0.17143024581104</v>
      </c>
      <c r="H8" s="11">
        <v>0.301912518150944</v>
      </c>
      <c r="I8" s="12" t="s">
        <v>37</v>
      </c>
      <c r="J8" s="12" t="s">
        <v>40</v>
      </c>
      <c r="K8" s="13" t="s">
        <v>22</v>
      </c>
      <c r="L8" s="14" t="s">
        <v>23</v>
      </c>
      <c r="M8" s="14" t="s">
        <v>24</v>
      </c>
      <c r="N8" s="9" t="s">
        <v>25</v>
      </c>
      <c r="O8" s="15">
        <v>1.0</v>
      </c>
      <c r="P8" s="15">
        <v>3.0</v>
      </c>
      <c r="Q8" s="15"/>
      <c r="R8" s="13"/>
      <c r="S8" s="11"/>
      <c r="T8" s="11"/>
      <c r="U8" s="11"/>
      <c r="V8" s="11"/>
      <c r="W8" s="11"/>
      <c r="X8" s="11"/>
      <c r="Y8" s="11"/>
      <c r="Z8" s="11"/>
    </row>
    <row r="9" ht="15.75" customHeight="1">
      <c r="A9" s="11" t="s">
        <v>35</v>
      </c>
      <c r="B9" s="11" t="s">
        <v>41</v>
      </c>
      <c r="C9" s="11">
        <v>5.0</v>
      </c>
      <c r="D9" s="11">
        <v>0.10195029</v>
      </c>
      <c r="E9" s="11">
        <v>0.265149116516113</v>
      </c>
      <c r="F9" s="11">
        <v>1.98768163239087</v>
      </c>
      <c r="G9" s="11">
        <v>0.164954353443868</v>
      </c>
      <c r="H9" s="11">
        <v>0.301912518150944</v>
      </c>
      <c r="I9" s="12" t="s">
        <v>37</v>
      </c>
      <c r="J9" s="12" t="s">
        <v>42</v>
      </c>
      <c r="K9" s="13" t="s">
        <v>22</v>
      </c>
      <c r="L9" s="14" t="s">
        <v>23</v>
      </c>
      <c r="M9" s="14" t="s">
        <v>24</v>
      </c>
      <c r="N9" s="9" t="s">
        <v>25</v>
      </c>
      <c r="O9" s="15">
        <v>1.0</v>
      </c>
      <c r="P9" s="15">
        <v>3.0</v>
      </c>
      <c r="Q9" s="15"/>
      <c r="R9" s="13"/>
      <c r="S9" s="11"/>
      <c r="T9" s="11"/>
      <c r="U9" s="11"/>
      <c r="V9" s="11"/>
      <c r="W9" s="11"/>
      <c r="X9" s="11"/>
      <c r="Y9" s="11"/>
      <c r="Z9" s="11"/>
    </row>
    <row r="10" ht="15.75" customHeight="1">
      <c r="A10" s="5" t="s">
        <v>43</v>
      </c>
      <c r="B10" s="5" t="s">
        <v>44</v>
      </c>
      <c r="C10" s="5">
        <v>5.0</v>
      </c>
      <c r="D10" s="5">
        <v>0.114495456</v>
      </c>
      <c r="E10" s="5">
        <v>0.267806470394134</v>
      </c>
      <c r="F10" s="5">
        <v>1.98151532046674</v>
      </c>
      <c r="G10" s="5">
        <v>0.16754488496745</v>
      </c>
      <c r="H10" s="5">
        <v>0.299341179100301</v>
      </c>
      <c r="I10" s="6" t="s">
        <v>45</v>
      </c>
      <c r="J10" s="6" t="s">
        <v>46</v>
      </c>
      <c r="K10" s="7" t="s">
        <v>22</v>
      </c>
      <c r="L10" s="8" t="s">
        <v>23</v>
      </c>
      <c r="M10" s="8" t="s">
        <v>24</v>
      </c>
      <c r="N10" s="9" t="s">
        <v>25</v>
      </c>
      <c r="O10" s="10">
        <v>1.0</v>
      </c>
      <c r="P10" s="10">
        <v>2.0</v>
      </c>
      <c r="Q10" s="10">
        <v>3.0</v>
      </c>
      <c r="R10" s="7"/>
    </row>
    <row r="11" ht="15.75" customHeight="1">
      <c r="A11" s="5" t="s">
        <v>43</v>
      </c>
      <c r="B11" s="5" t="s">
        <v>47</v>
      </c>
      <c r="C11" s="5">
        <v>5.0</v>
      </c>
      <c r="D11" s="5">
        <v>0.11160964</v>
      </c>
      <c r="E11" s="5">
        <v>0.265290141105651</v>
      </c>
      <c r="F11" s="5">
        <v>1.99633855346759</v>
      </c>
      <c r="G11" s="5">
        <v>0.161317491212062</v>
      </c>
      <c r="H11" s="5">
        <v>0.299341179100301</v>
      </c>
      <c r="I11" s="6" t="s">
        <v>45</v>
      </c>
      <c r="J11" s="6" t="s">
        <v>48</v>
      </c>
      <c r="K11" s="7" t="s">
        <v>22</v>
      </c>
      <c r="L11" s="8" t="s">
        <v>23</v>
      </c>
      <c r="M11" s="8" t="s">
        <v>24</v>
      </c>
      <c r="N11" s="9" t="s">
        <v>25</v>
      </c>
      <c r="O11" s="10">
        <v>1.0</v>
      </c>
      <c r="P11" s="10">
        <v>2.0</v>
      </c>
      <c r="Q11" s="10"/>
      <c r="R11" s="7"/>
    </row>
    <row r="12" ht="15.75" customHeight="1">
      <c r="A12" s="5" t="s">
        <v>43</v>
      </c>
      <c r="B12" s="5" t="s">
        <v>49</v>
      </c>
      <c r="C12" s="5">
        <v>5.0</v>
      </c>
      <c r="D12" s="5">
        <v>0.10181445</v>
      </c>
      <c r="E12" s="5">
        <v>0.257952868938446</v>
      </c>
      <c r="F12" s="5">
        <v>2.04015303780768</v>
      </c>
      <c r="G12" s="5">
        <v>0.142910572413761</v>
      </c>
      <c r="H12" s="5">
        <v>0.299341179100301</v>
      </c>
      <c r="I12" s="6" t="s">
        <v>45</v>
      </c>
      <c r="J12" s="6" t="s">
        <v>50</v>
      </c>
      <c r="K12" s="7" t="s">
        <v>22</v>
      </c>
      <c r="L12" s="8" t="s">
        <v>23</v>
      </c>
      <c r="M12" s="8" t="s">
        <v>24</v>
      </c>
      <c r="N12" s="9" t="s">
        <v>25</v>
      </c>
      <c r="O12" s="10">
        <v>1.0</v>
      </c>
      <c r="P12" s="10">
        <v>3.0</v>
      </c>
      <c r="Q12" s="10"/>
      <c r="R12" s="7"/>
    </row>
    <row r="13" ht="15.75" customHeight="1">
      <c r="A13" s="5" t="s">
        <v>43</v>
      </c>
      <c r="B13" s="5" t="s">
        <v>51</v>
      </c>
      <c r="C13" s="5">
        <v>5.0</v>
      </c>
      <c r="D13" s="5">
        <v>0.10536164</v>
      </c>
      <c r="E13" s="5">
        <v>0.252331495285034</v>
      </c>
      <c r="F13" s="5">
        <v>2.0868820187763</v>
      </c>
      <c r="G13" s="5">
        <v>0.123279243387035</v>
      </c>
      <c r="H13" s="5">
        <v>0.299341179100301</v>
      </c>
      <c r="I13" s="6" t="s">
        <v>45</v>
      </c>
      <c r="J13" s="6" t="s">
        <v>52</v>
      </c>
      <c r="K13" s="7" t="s">
        <v>22</v>
      </c>
      <c r="L13" s="8" t="s">
        <v>23</v>
      </c>
      <c r="M13" s="8" t="s">
        <v>24</v>
      </c>
      <c r="N13" s="9" t="s">
        <v>25</v>
      </c>
      <c r="O13" s="10">
        <v>1.0</v>
      </c>
      <c r="P13" s="10">
        <v>2.0</v>
      </c>
      <c r="Q13" s="10"/>
      <c r="R13" s="7"/>
    </row>
    <row r="14" ht="15.75" customHeight="1">
      <c r="A14" s="11" t="s">
        <v>53</v>
      </c>
      <c r="B14" s="11" t="s">
        <v>54</v>
      </c>
      <c r="C14" s="11">
        <v>5.0</v>
      </c>
      <c r="D14" s="11">
        <v>0.111287534</v>
      </c>
      <c r="E14" s="11">
        <v>0.261564135551452</v>
      </c>
      <c r="F14" s="11">
        <v>2.02286458950045</v>
      </c>
      <c r="G14" s="11">
        <v>0.150173628659496</v>
      </c>
      <c r="H14" s="11">
        <v>0.27366607774317</v>
      </c>
      <c r="I14" s="12" t="s">
        <v>45</v>
      </c>
      <c r="J14" s="12" t="s">
        <v>55</v>
      </c>
      <c r="K14" s="13" t="s">
        <v>22</v>
      </c>
      <c r="L14" s="14" t="s">
        <v>23</v>
      </c>
      <c r="M14" s="14" t="s">
        <v>24</v>
      </c>
      <c r="N14" s="9" t="s">
        <v>25</v>
      </c>
      <c r="O14" s="15">
        <v>1.0</v>
      </c>
      <c r="P14" s="15">
        <v>2.0</v>
      </c>
      <c r="Q14" s="15">
        <v>3.0</v>
      </c>
      <c r="R14" s="13"/>
      <c r="S14" s="11"/>
      <c r="T14" s="11"/>
      <c r="U14" s="11"/>
      <c r="V14" s="11"/>
      <c r="W14" s="11"/>
      <c r="X14" s="11"/>
      <c r="Y14" s="11"/>
      <c r="Z14" s="11"/>
    </row>
    <row r="15" ht="15.75" customHeight="1">
      <c r="A15" s="11" t="s">
        <v>53</v>
      </c>
      <c r="B15" s="11" t="s">
        <v>56</v>
      </c>
      <c r="C15" s="11">
        <v>5.0</v>
      </c>
      <c r="D15" s="11">
        <v>0.10627663</v>
      </c>
      <c r="E15" s="11">
        <v>0.259727954864501</v>
      </c>
      <c r="F15" s="11">
        <v>2.03136783018617</v>
      </c>
      <c r="G15" s="11">
        <v>0.146601329152107</v>
      </c>
      <c r="H15" s="11">
        <v>0.27366607774317</v>
      </c>
      <c r="I15" s="12" t="s">
        <v>45</v>
      </c>
      <c r="J15" s="12" t="s">
        <v>57</v>
      </c>
      <c r="K15" s="13" t="s">
        <v>22</v>
      </c>
      <c r="L15" s="14" t="s">
        <v>23</v>
      </c>
      <c r="M15" s="14" t="s">
        <v>24</v>
      </c>
      <c r="N15" s="9" t="s">
        <v>25</v>
      </c>
      <c r="O15" s="15">
        <v>1.0</v>
      </c>
      <c r="P15" s="15">
        <v>2.0</v>
      </c>
      <c r="Q15" s="15"/>
      <c r="R15" s="13"/>
      <c r="S15" s="11"/>
      <c r="T15" s="11"/>
      <c r="U15" s="11"/>
      <c r="V15" s="11"/>
      <c r="W15" s="11"/>
      <c r="X15" s="11"/>
      <c r="Y15" s="11"/>
      <c r="Z15" s="11"/>
    </row>
    <row r="16" ht="15.75" customHeight="1">
      <c r="A16" s="11" t="s">
        <v>53</v>
      </c>
      <c r="B16" s="11" t="s">
        <v>58</v>
      </c>
      <c r="C16" s="11">
        <v>5.0</v>
      </c>
      <c r="D16" s="11">
        <v>0.11556631</v>
      </c>
      <c r="E16" s="11">
        <v>0.259768545627594</v>
      </c>
      <c r="F16" s="11">
        <v>2.04035670231102</v>
      </c>
      <c r="G16" s="11">
        <v>0.142825010845905</v>
      </c>
      <c r="H16" s="11">
        <v>0.27366607774317</v>
      </c>
      <c r="I16" s="12" t="s">
        <v>45</v>
      </c>
      <c r="J16" s="12" t="s">
        <v>59</v>
      </c>
      <c r="K16" s="13" t="s">
        <v>22</v>
      </c>
      <c r="L16" s="14" t="s">
        <v>23</v>
      </c>
      <c r="M16" s="14" t="s">
        <v>24</v>
      </c>
      <c r="N16" s="9" t="s">
        <v>25</v>
      </c>
      <c r="O16" s="15">
        <v>1.0</v>
      </c>
      <c r="P16" s="15">
        <v>2.0</v>
      </c>
      <c r="Q16" s="15"/>
      <c r="R16" s="13"/>
      <c r="S16" s="11"/>
      <c r="T16" s="11"/>
      <c r="U16" s="11"/>
      <c r="V16" s="11"/>
      <c r="W16" s="11"/>
      <c r="X16" s="11"/>
      <c r="Y16" s="11"/>
      <c r="Z16" s="11"/>
    </row>
    <row r="17" ht="15.75" customHeight="1">
      <c r="A17" s="11" t="s">
        <v>53</v>
      </c>
      <c r="B17" s="11" t="s">
        <v>60</v>
      </c>
      <c r="C17" s="11">
        <v>4.0</v>
      </c>
      <c r="D17" s="11">
        <v>0.11885631</v>
      </c>
      <c r="E17" s="11">
        <v>0.251809477806091</v>
      </c>
      <c r="F17" s="11">
        <v>2.10448451021279</v>
      </c>
      <c r="G17" s="11">
        <v>0.115884254369148</v>
      </c>
      <c r="H17" s="11">
        <v>0.27366607774317</v>
      </c>
      <c r="I17" s="12" t="s">
        <v>45</v>
      </c>
      <c r="J17" s="12" t="s">
        <v>61</v>
      </c>
      <c r="K17" s="13" t="s">
        <v>22</v>
      </c>
      <c r="L17" s="14" t="s">
        <v>23</v>
      </c>
      <c r="M17" s="14" t="s">
        <v>24</v>
      </c>
      <c r="N17" s="9" t="s">
        <v>25</v>
      </c>
      <c r="O17" s="15">
        <v>1.0</v>
      </c>
      <c r="P17" s="15">
        <v>3.0</v>
      </c>
      <c r="Q17" s="15"/>
      <c r="R17" s="13"/>
      <c r="S17" s="11"/>
      <c r="T17" s="11"/>
      <c r="U17" s="11"/>
      <c r="V17" s="11"/>
      <c r="W17" s="11"/>
      <c r="X17" s="11"/>
      <c r="Y17" s="11"/>
      <c r="Z17" s="11"/>
    </row>
    <row r="18" ht="15.75" customHeight="1">
      <c r="A18" s="5" t="s">
        <v>62</v>
      </c>
      <c r="B18" s="5" t="s">
        <v>63</v>
      </c>
      <c r="C18" s="5">
        <v>4.0</v>
      </c>
      <c r="D18" s="5">
        <v>0.11540842</v>
      </c>
      <c r="E18" s="5">
        <v>0.262164652347564</v>
      </c>
      <c r="F18" s="5">
        <v>2.02260679960709</v>
      </c>
      <c r="G18" s="5">
        <v>0.150281928864453</v>
      </c>
      <c r="H18" s="5">
        <v>0.273301335081953</v>
      </c>
      <c r="I18" s="6" t="s">
        <v>45</v>
      </c>
      <c r="J18" s="6" t="s">
        <v>64</v>
      </c>
      <c r="K18" s="7" t="s">
        <v>22</v>
      </c>
      <c r="L18" s="8" t="s">
        <v>23</v>
      </c>
      <c r="M18" s="8" t="s">
        <v>24</v>
      </c>
      <c r="N18" s="9" t="s">
        <v>25</v>
      </c>
      <c r="O18" s="10">
        <v>1.0</v>
      </c>
      <c r="P18" s="10">
        <v>2.0</v>
      </c>
      <c r="Q18" s="10">
        <v>3.0</v>
      </c>
      <c r="R18" s="7"/>
    </row>
    <row r="19" ht="15.75" customHeight="1">
      <c r="A19" s="5" t="s">
        <v>62</v>
      </c>
      <c r="B19" s="5" t="s">
        <v>65</v>
      </c>
      <c r="C19" s="5">
        <v>5.0</v>
      </c>
      <c r="D19" s="5">
        <v>0.10395777</v>
      </c>
      <c r="E19" s="5">
        <v>0.258793115615844</v>
      </c>
      <c r="F19" s="5">
        <v>2.03600298454801</v>
      </c>
      <c r="G19" s="5">
        <v>0.144654052783551</v>
      </c>
      <c r="H19" s="5">
        <v>0.273301335081953</v>
      </c>
      <c r="I19" s="6" t="s">
        <v>45</v>
      </c>
      <c r="J19" s="6" t="s">
        <v>66</v>
      </c>
      <c r="K19" s="7" t="s">
        <v>22</v>
      </c>
      <c r="L19" s="8" t="s">
        <v>23</v>
      </c>
      <c r="M19" s="8" t="s">
        <v>24</v>
      </c>
      <c r="N19" s="9" t="s">
        <v>25</v>
      </c>
      <c r="O19" s="10">
        <v>1.0</v>
      </c>
      <c r="P19" s="10">
        <v>3.0</v>
      </c>
      <c r="Q19" s="10"/>
      <c r="R19" s="7"/>
    </row>
    <row r="20" ht="15.75" customHeight="1">
      <c r="A20" s="5" t="s">
        <v>62</v>
      </c>
      <c r="B20" s="5" t="s">
        <v>67</v>
      </c>
      <c r="C20" s="5">
        <v>5.0</v>
      </c>
      <c r="D20" s="5">
        <v>0.1168049</v>
      </c>
      <c r="E20" s="5">
        <v>0.259162783622741</v>
      </c>
      <c r="F20" s="5">
        <v>2.04609425411437</v>
      </c>
      <c r="G20" s="5">
        <v>0.140414605891104</v>
      </c>
      <c r="H20" s="5">
        <v>0.273301335081953</v>
      </c>
      <c r="I20" s="6" t="s">
        <v>45</v>
      </c>
      <c r="J20" s="6" t="s">
        <v>68</v>
      </c>
      <c r="K20" s="7" t="s">
        <v>22</v>
      </c>
      <c r="L20" s="8" t="s">
        <v>23</v>
      </c>
      <c r="M20" s="8" t="s">
        <v>24</v>
      </c>
      <c r="N20" s="9" t="s">
        <v>25</v>
      </c>
      <c r="O20" s="10">
        <v>1.0</v>
      </c>
      <c r="P20" s="10">
        <v>2.0</v>
      </c>
      <c r="Q20" s="10"/>
      <c r="R20" s="7"/>
    </row>
    <row r="21" ht="15.75" customHeight="1">
      <c r="A21" s="5" t="s">
        <v>62</v>
      </c>
      <c r="B21" s="5" t="s">
        <v>69</v>
      </c>
      <c r="C21" s="5">
        <v>4.0</v>
      </c>
      <c r="D21" s="5">
        <v>0.12006593</v>
      </c>
      <c r="E21" s="5">
        <v>0.254658877849578</v>
      </c>
      <c r="F21" s="5">
        <v>2.08347676251018</v>
      </c>
      <c r="G21" s="5">
        <v>0.124709826823582</v>
      </c>
      <c r="H21" s="5">
        <v>0.273301335081953</v>
      </c>
      <c r="I21" s="6" t="s">
        <v>45</v>
      </c>
      <c r="J21" s="6" t="s">
        <v>70</v>
      </c>
      <c r="K21" s="7" t="s">
        <v>22</v>
      </c>
      <c r="L21" s="8" t="s">
        <v>23</v>
      </c>
      <c r="M21" s="8" t="s">
        <v>24</v>
      </c>
      <c r="N21" s="9" t="s">
        <v>25</v>
      </c>
      <c r="O21" s="10">
        <v>1.0</v>
      </c>
      <c r="P21" s="10">
        <v>2.0</v>
      </c>
      <c r="Q21" s="10"/>
      <c r="R21" s="7"/>
    </row>
    <row r="22" ht="15.75" customHeight="1">
      <c r="A22" s="11" t="s">
        <v>71</v>
      </c>
      <c r="B22" s="11" t="s">
        <v>72</v>
      </c>
      <c r="C22" s="11">
        <v>5.0</v>
      </c>
      <c r="D22" s="11">
        <v>0.10435498</v>
      </c>
      <c r="E22" s="11">
        <v>0.269797188043594</v>
      </c>
      <c r="F22" s="11">
        <v>1.95759890363118</v>
      </c>
      <c r="G22" s="11">
        <v>0.177592419459044</v>
      </c>
      <c r="H22" s="11">
        <v>0.265561928650946</v>
      </c>
      <c r="I22" s="12" t="s">
        <v>73</v>
      </c>
      <c r="J22" s="12" t="s">
        <v>74</v>
      </c>
      <c r="K22" s="13" t="s">
        <v>22</v>
      </c>
      <c r="L22" s="14" t="s">
        <v>23</v>
      </c>
      <c r="M22" s="14" t="s">
        <v>24</v>
      </c>
      <c r="N22" s="9" t="s">
        <v>25</v>
      </c>
      <c r="O22" s="15">
        <v>1.0</v>
      </c>
      <c r="P22" s="15">
        <v>2.0</v>
      </c>
      <c r="Q22" s="15">
        <v>3.0</v>
      </c>
      <c r="R22" s="13"/>
      <c r="S22" s="11"/>
      <c r="T22" s="11"/>
      <c r="U22" s="11"/>
      <c r="V22" s="11"/>
      <c r="W22" s="11"/>
      <c r="X22" s="11"/>
      <c r="Y22" s="11"/>
      <c r="Z22" s="11"/>
    </row>
    <row r="23" ht="15.75" customHeight="1">
      <c r="A23" s="11" t="s">
        <v>71</v>
      </c>
      <c r="B23" s="11" t="s">
        <v>75</v>
      </c>
      <c r="C23" s="11">
        <v>4.0</v>
      </c>
      <c r="D23" s="11">
        <v>0.10829061</v>
      </c>
      <c r="E23" s="11">
        <v>0.269797188043594</v>
      </c>
      <c r="F23" s="11">
        <v>1.96153453872105</v>
      </c>
      <c r="G23" s="11">
        <v>0.175939018383803</v>
      </c>
      <c r="H23" s="11">
        <v>0.265561928650946</v>
      </c>
      <c r="I23" s="12" t="s">
        <v>73</v>
      </c>
      <c r="J23" s="12" t="s">
        <v>76</v>
      </c>
      <c r="K23" s="13" t="s">
        <v>22</v>
      </c>
      <c r="L23" s="14" t="s">
        <v>23</v>
      </c>
      <c r="M23" s="14" t="s">
        <v>24</v>
      </c>
      <c r="N23" s="9" t="s">
        <v>25</v>
      </c>
      <c r="O23" s="15">
        <v>1.0</v>
      </c>
      <c r="P23" s="15">
        <v>2.0</v>
      </c>
      <c r="Q23" s="15"/>
      <c r="R23" s="13"/>
      <c r="S23" s="11"/>
      <c r="T23" s="11"/>
      <c r="U23" s="11"/>
      <c r="V23" s="11"/>
      <c r="W23" s="11"/>
      <c r="X23" s="11"/>
      <c r="Y23" s="11"/>
      <c r="Z23" s="11"/>
    </row>
    <row r="24" ht="15.75" customHeight="1">
      <c r="A24" s="5" t="s">
        <v>77</v>
      </c>
      <c r="B24" s="5" t="s">
        <v>78</v>
      </c>
      <c r="C24" s="5">
        <v>5.0</v>
      </c>
      <c r="D24" s="5">
        <v>0.116707444</v>
      </c>
      <c r="E24" s="5">
        <v>0.264706432819366</v>
      </c>
      <c r="F24" s="5">
        <v>2.00559240506835</v>
      </c>
      <c r="G24" s="5">
        <v>0.157429852282785</v>
      </c>
      <c r="H24" s="5">
        <v>0.259079018849408</v>
      </c>
      <c r="I24" s="6" t="s">
        <v>79</v>
      </c>
      <c r="J24" s="6" t="s">
        <v>80</v>
      </c>
      <c r="K24" s="7" t="s">
        <v>22</v>
      </c>
      <c r="L24" s="8" t="s">
        <v>23</v>
      </c>
      <c r="M24" s="8" t="s">
        <v>24</v>
      </c>
      <c r="N24" s="9" t="s">
        <v>25</v>
      </c>
      <c r="O24" s="10">
        <v>1.0</v>
      </c>
      <c r="P24" s="10">
        <v>2.0</v>
      </c>
      <c r="Q24" s="16">
        <v>3.0</v>
      </c>
      <c r="R24" s="7"/>
    </row>
    <row r="25" ht="15.75" customHeight="1">
      <c r="A25" s="5" t="s">
        <v>77</v>
      </c>
      <c r="B25" s="5" t="s">
        <v>81</v>
      </c>
      <c r="C25" s="5">
        <v>5.0</v>
      </c>
      <c r="D25" s="5">
        <v>0.11414957</v>
      </c>
      <c r="E25" s="5">
        <v>0.26282125711441</v>
      </c>
      <c r="F25" s="5">
        <v>2.01658320726312</v>
      </c>
      <c r="G25" s="5">
        <v>0.152812502413802</v>
      </c>
      <c r="H25" s="5">
        <v>0.259079018849408</v>
      </c>
      <c r="I25" s="6" t="s">
        <v>79</v>
      </c>
      <c r="J25" s="6" t="s">
        <v>82</v>
      </c>
      <c r="K25" s="7" t="s">
        <v>22</v>
      </c>
      <c r="L25" s="8" t="s">
        <v>23</v>
      </c>
      <c r="M25" s="8" t="s">
        <v>24</v>
      </c>
      <c r="N25" s="9" t="s">
        <v>25</v>
      </c>
      <c r="O25" s="10">
        <v>1.0</v>
      </c>
      <c r="P25" s="10">
        <v>2.0</v>
      </c>
      <c r="Q25" s="10"/>
      <c r="R25" s="7"/>
    </row>
    <row r="26" ht="15.75" customHeight="1">
      <c r="A26" s="5" t="s">
        <v>77</v>
      </c>
      <c r="B26" s="5" t="s">
        <v>83</v>
      </c>
      <c r="C26" s="5">
        <v>5.0</v>
      </c>
      <c r="D26" s="5">
        <v>0.120963335</v>
      </c>
      <c r="E26" s="5">
        <v>0.247645139694213</v>
      </c>
      <c r="F26" s="5">
        <v>2.13998135662</v>
      </c>
      <c r="G26" s="5">
        <v>0.100971661438884</v>
      </c>
      <c r="H26" s="5">
        <v>0.259079018849408</v>
      </c>
      <c r="I26" s="6" t="s">
        <v>79</v>
      </c>
      <c r="J26" s="6" t="s">
        <v>84</v>
      </c>
      <c r="K26" s="7" t="s">
        <v>22</v>
      </c>
      <c r="L26" s="8" t="s">
        <v>23</v>
      </c>
      <c r="M26" s="8" t="s">
        <v>24</v>
      </c>
      <c r="N26" s="9" t="s">
        <v>25</v>
      </c>
      <c r="O26" s="10">
        <v>1.0</v>
      </c>
      <c r="P26" s="10">
        <v>2.0</v>
      </c>
      <c r="Q26" s="10"/>
      <c r="R26" s="7"/>
    </row>
    <row r="27" ht="15.75" customHeight="1">
      <c r="A27" s="11" t="s">
        <v>85</v>
      </c>
      <c r="B27" s="11" t="s">
        <v>86</v>
      </c>
      <c r="C27" s="11">
        <v>5.0</v>
      </c>
      <c r="D27" s="11">
        <v>0.11738628</v>
      </c>
      <c r="E27" s="11">
        <v>0.264989614486694</v>
      </c>
      <c r="F27" s="11">
        <v>2.00425268177751</v>
      </c>
      <c r="G27" s="11">
        <v>0.157992683917075</v>
      </c>
      <c r="H27" s="11">
        <v>0.230819979035866</v>
      </c>
      <c r="I27" s="12" t="s">
        <v>87</v>
      </c>
      <c r="J27" s="12" t="s">
        <v>88</v>
      </c>
      <c r="K27" s="13" t="s">
        <v>22</v>
      </c>
      <c r="L27" s="14" t="s">
        <v>23</v>
      </c>
      <c r="M27" s="14" t="s">
        <v>24</v>
      </c>
      <c r="N27" s="9" t="s">
        <v>25</v>
      </c>
      <c r="O27" s="15">
        <v>1.0</v>
      </c>
      <c r="P27" s="15">
        <v>2.0</v>
      </c>
      <c r="Q27" s="17">
        <v>3.0</v>
      </c>
      <c r="R27" s="13"/>
      <c r="S27" s="11"/>
      <c r="T27" s="11"/>
      <c r="U27" s="11"/>
      <c r="V27" s="11"/>
      <c r="W27" s="11"/>
      <c r="X27" s="11"/>
      <c r="Y27" s="11"/>
      <c r="Z27" s="11"/>
    </row>
    <row r="28" ht="15.75" customHeight="1">
      <c r="A28" s="11" t="s">
        <v>85</v>
      </c>
      <c r="B28" s="11" t="s">
        <v>89</v>
      </c>
      <c r="C28" s="11">
        <v>5.0</v>
      </c>
      <c r="D28" s="11">
        <v>0.11497277</v>
      </c>
      <c r="E28" s="11">
        <v>0.260600090026855</v>
      </c>
      <c r="F28" s="11">
        <v>2.03362137831116</v>
      </c>
      <c r="G28" s="11">
        <v>0.145654590237582</v>
      </c>
      <c r="H28" s="11">
        <v>0.230819979035866</v>
      </c>
      <c r="I28" s="12" t="s">
        <v>87</v>
      </c>
      <c r="J28" s="12" t="s">
        <v>90</v>
      </c>
      <c r="K28" s="13" t="s">
        <v>22</v>
      </c>
      <c r="L28" s="14" t="s">
        <v>23</v>
      </c>
      <c r="M28" s="14" t="s">
        <v>24</v>
      </c>
      <c r="N28" s="9" t="s">
        <v>25</v>
      </c>
      <c r="O28" s="15">
        <v>1.0</v>
      </c>
      <c r="P28" s="15">
        <v>2.0</v>
      </c>
      <c r="Q28" s="15"/>
      <c r="R28" s="13"/>
      <c r="S28" s="11"/>
      <c r="T28" s="11"/>
      <c r="U28" s="11"/>
      <c r="V28" s="11"/>
      <c r="W28" s="11"/>
      <c r="X28" s="11"/>
      <c r="Y28" s="11"/>
      <c r="Z28" s="11"/>
    </row>
    <row r="29" ht="15.75" customHeight="1">
      <c r="A29" s="5" t="s">
        <v>91</v>
      </c>
      <c r="B29" s="5" t="s">
        <v>92</v>
      </c>
      <c r="C29" s="5">
        <v>4.0</v>
      </c>
      <c r="D29" s="5">
        <v>0.11824083</v>
      </c>
      <c r="E29" s="5">
        <v>0.267440199851989</v>
      </c>
      <c r="F29" s="5">
        <v>1.98781765934196</v>
      </c>
      <c r="G29" s="5">
        <v>0.164897207112448</v>
      </c>
      <c r="H29" s="5">
        <v>0.227249503826068</v>
      </c>
      <c r="I29" s="6" t="s">
        <v>93</v>
      </c>
      <c r="J29" s="6" t="s">
        <v>94</v>
      </c>
      <c r="K29" s="7" t="s">
        <v>22</v>
      </c>
      <c r="L29" s="8" t="s">
        <v>23</v>
      </c>
      <c r="M29" s="8" t="s">
        <v>24</v>
      </c>
      <c r="N29" s="9" t="s">
        <v>25</v>
      </c>
      <c r="O29" s="10">
        <v>1.0</v>
      </c>
      <c r="P29" s="10">
        <v>2.0</v>
      </c>
      <c r="Q29" s="10">
        <v>2.0</v>
      </c>
      <c r="R29" s="7"/>
    </row>
    <row r="30" ht="15.75" customHeight="1">
      <c r="A30" s="5" t="s">
        <v>91</v>
      </c>
      <c r="B30" s="5" t="s">
        <v>95</v>
      </c>
      <c r="C30" s="5">
        <v>5.0</v>
      </c>
      <c r="D30" s="5">
        <v>0.11812842</v>
      </c>
      <c r="E30" s="5">
        <v>0.254406213760376</v>
      </c>
      <c r="F30" s="5">
        <v>2.08348921970438</v>
      </c>
      <c r="G30" s="5">
        <v>0.124704593427239</v>
      </c>
      <c r="H30" s="5">
        <v>0.227249503826068</v>
      </c>
      <c r="I30" s="6" t="s">
        <v>93</v>
      </c>
      <c r="J30" s="6" t="s">
        <v>96</v>
      </c>
      <c r="K30" s="7" t="s">
        <v>22</v>
      </c>
      <c r="L30" s="8" t="s">
        <v>23</v>
      </c>
      <c r="M30" s="8" t="s">
        <v>24</v>
      </c>
      <c r="N30" s="9" t="s">
        <v>25</v>
      </c>
      <c r="O30" s="10">
        <v>1.0</v>
      </c>
      <c r="P30" s="10">
        <v>2.0</v>
      </c>
      <c r="Q30" s="10"/>
      <c r="R30" s="7"/>
    </row>
    <row r="31" ht="15.75" customHeight="1">
      <c r="A31" s="11" t="s">
        <v>97</v>
      </c>
      <c r="B31" s="11" t="s">
        <v>98</v>
      </c>
      <c r="C31" s="11">
        <v>5.0</v>
      </c>
      <c r="D31" s="11">
        <v>0.117213964</v>
      </c>
      <c r="E31" s="11">
        <v>0.2659672498703</v>
      </c>
      <c r="F31" s="11">
        <v>1.99714467113322</v>
      </c>
      <c r="G31" s="11">
        <v>0.160978832829191</v>
      </c>
      <c r="H31" s="11">
        <v>0.201022313863167</v>
      </c>
      <c r="I31" s="12" t="s">
        <v>99</v>
      </c>
      <c r="J31" s="12" t="s">
        <v>100</v>
      </c>
      <c r="K31" s="13" t="s">
        <v>22</v>
      </c>
      <c r="L31" s="14" t="s">
        <v>23</v>
      </c>
      <c r="M31" s="14" t="s">
        <v>24</v>
      </c>
      <c r="N31" s="9" t="s">
        <v>25</v>
      </c>
      <c r="O31" s="15">
        <v>1.0</v>
      </c>
      <c r="P31" s="15">
        <v>2.0</v>
      </c>
      <c r="Q31" s="15">
        <v>3.0</v>
      </c>
      <c r="R31" s="13"/>
      <c r="S31" s="11"/>
      <c r="T31" s="11"/>
      <c r="U31" s="11"/>
      <c r="V31" s="11"/>
      <c r="W31" s="11"/>
      <c r="X31" s="11"/>
      <c r="Y31" s="11"/>
      <c r="Z31" s="11"/>
    </row>
    <row r="32" ht="15.75" customHeight="1">
      <c r="A32" s="11" t="s">
        <v>97</v>
      </c>
      <c r="B32" s="11" t="s">
        <v>101</v>
      </c>
      <c r="C32" s="11">
        <v>5.0</v>
      </c>
      <c r="D32" s="11">
        <v>0.116037846</v>
      </c>
      <c r="E32" s="11">
        <v>0.241120040416717</v>
      </c>
      <c r="F32" s="11">
        <v>2.18969376876035</v>
      </c>
      <c r="G32" s="11">
        <v>0.0800869620679527</v>
      </c>
      <c r="H32" s="11">
        <v>0.201022313863167</v>
      </c>
      <c r="I32" s="12" t="s">
        <v>99</v>
      </c>
      <c r="J32" s="12" t="s">
        <v>102</v>
      </c>
      <c r="K32" s="13" t="s">
        <v>22</v>
      </c>
      <c r="L32" s="14" t="s">
        <v>23</v>
      </c>
      <c r="M32" s="14" t="s">
        <v>24</v>
      </c>
      <c r="N32" s="9" t="s">
        <v>25</v>
      </c>
      <c r="O32" s="15">
        <v>1.0</v>
      </c>
      <c r="P32" s="15">
        <v>3.0</v>
      </c>
      <c r="Q32" s="15"/>
      <c r="R32" s="13"/>
      <c r="S32" s="11"/>
      <c r="T32" s="11"/>
      <c r="U32" s="11"/>
      <c r="V32" s="11"/>
      <c r="W32" s="11"/>
      <c r="X32" s="11"/>
      <c r="Y32" s="11"/>
      <c r="Z32" s="11"/>
    </row>
    <row r="33" ht="15.75" customHeight="1">
      <c r="A33" s="5"/>
      <c r="B33" s="5"/>
      <c r="C33" s="5"/>
      <c r="D33" s="5"/>
      <c r="E33" s="5"/>
      <c r="F33" s="5"/>
      <c r="G33" s="5"/>
      <c r="H33" s="5"/>
      <c r="I33" s="6"/>
      <c r="J33" s="6"/>
    </row>
    <row r="34" ht="15.75" customHeight="1">
      <c r="A34" s="5"/>
      <c r="B34" s="5"/>
      <c r="C34" s="5"/>
      <c r="D34" s="5"/>
      <c r="E34" s="5"/>
      <c r="F34" s="5"/>
      <c r="G34" s="5"/>
      <c r="H34" s="5"/>
      <c r="I34" s="6"/>
      <c r="J34" s="6"/>
    </row>
    <row r="35" ht="15.75" customHeight="1">
      <c r="A35" s="5"/>
      <c r="B35" s="5"/>
      <c r="C35" s="5"/>
      <c r="D35" s="5"/>
      <c r="E35" s="5"/>
      <c r="F35" s="5"/>
      <c r="G35" s="5"/>
      <c r="H35" s="5"/>
      <c r="I35" s="6"/>
      <c r="J35" s="6"/>
    </row>
    <row r="36" ht="15.75" customHeight="1">
      <c r="A36" s="5"/>
      <c r="B36" s="5"/>
      <c r="C36" s="5"/>
      <c r="D36" s="5"/>
      <c r="E36" s="5"/>
      <c r="F36" s="5"/>
      <c r="G36" s="5"/>
      <c r="H36" s="5"/>
      <c r="I36" s="6"/>
      <c r="J36" s="6"/>
    </row>
    <row r="37" ht="15.75" customHeight="1">
      <c r="A37" s="5"/>
      <c r="B37" s="5"/>
      <c r="C37" s="5"/>
      <c r="D37" s="5"/>
      <c r="E37" s="5"/>
      <c r="F37" s="5"/>
      <c r="G37" s="5"/>
      <c r="H37" s="5"/>
      <c r="I37" s="6"/>
      <c r="J37" s="6"/>
    </row>
    <row r="38" ht="15.75" customHeight="1">
      <c r="A38" s="5"/>
      <c r="B38" s="5"/>
      <c r="C38" s="5"/>
      <c r="D38" s="5"/>
      <c r="E38" s="5"/>
      <c r="F38" s="5"/>
      <c r="G38" s="5"/>
      <c r="H38" s="5"/>
      <c r="I38" s="6"/>
      <c r="J38" s="6"/>
    </row>
    <row r="39" ht="15.75" customHeight="1">
      <c r="A39" s="5"/>
      <c r="B39" s="5"/>
      <c r="C39" s="5"/>
      <c r="D39" s="5"/>
      <c r="E39" s="5"/>
      <c r="F39" s="5"/>
      <c r="G39" s="5"/>
      <c r="H39" s="5"/>
      <c r="I39" s="6"/>
      <c r="J39" s="6"/>
    </row>
    <row r="40" ht="15.75" customHeight="1">
      <c r="A40" s="5"/>
      <c r="B40" s="5"/>
      <c r="C40" s="5"/>
      <c r="D40" s="5"/>
      <c r="E40" s="5"/>
      <c r="F40" s="5"/>
      <c r="G40" s="5"/>
      <c r="H40" s="5"/>
      <c r="I40" s="6"/>
      <c r="J40" s="6"/>
    </row>
    <row r="41" ht="15.75" customHeight="1">
      <c r="A41" s="5"/>
      <c r="B41" s="5"/>
      <c r="C41" s="5"/>
      <c r="D41" s="5"/>
      <c r="E41" s="5"/>
      <c r="F41" s="5"/>
      <c r="G41" s="5"/>
      <c r="H41" s="5"/>
      <c r="I41" s="6"/>
      <c r="J41" s="6"/>
    </row>
    <row r="42" ht="15.75" customHeight="1">
      <c r="A42" s="5"/>
      <c r="B42" s="5"/>
      <c r="C42" s="5"/>
      <c r="D42" s="5"/>
      <c r="E42" s="5"/>
      <c r="F42" s="5"/>
      <c r="G42" s="5"/>
      <c r="H42" s="5"/>
      <c r="I42" s="6"/>
      <c r="J42" s="6"/>
    </row>
    <row r="43" ht="15.75" customHeight="1">
      <c r="A43" s="5"/>
      <c r="B43" s="5"/>
      <c r="C43" s="5"/>
      <c r="D43" s="5"/>
      <c r="E43" s="5"/>
      <c r="F43" s="5"/>
      <c r="G43" s="5"/>
      <c r="H43" s="5"/>
      <c r="I43" s="6"/>
      <c r="J43" s="6"/>
    </row>
    <row r="44" ht="15.75" customHeight="1">
      <c r="A44" s="5"/>
      <c r="B44" s="5"/>
      <c r="C44" s="5"/>
      <c r="D44" s="5"/>
      <c r="E44" s="5"/>
      <c r="F44" s="5"/>
      <c r="G44" s="5"/>
      <c r="H44" s="5"/>
      <c r="I44" s="6"/>
      <c r="J44" s="6"/>
    </row>
    <row r="45" ht="15.75" customHeight="1">
      <c r="A45" s="5"/>
      <c r="B45" s="5"/>
      <c r="C45" s="5"/>
      <c r="D45" s="5"/>
      <c r="E45" s="5"/>
      <c r="F45" s="5"/>
      <c r="G45" s="5"/>
      <c r="H45" s="5"/>
      <c r="I45" s="6"/>
      <c r="J45" s="6"/>
    </row>
    <row r="46" ht="15.75" customHeight="1">
      <c r="A46" s="5"/>
      <c r="B46" s="5"/>
      <c r="C46" s="5"/>
      <c r="D46" s="5"/>
      <c r="E46" s="5"/>
      <c r="F46" s="5"/>
      <c r="G46" s="5"/>
      <c r="H46" s="5"/>
      <c r="I46" s="6"/>
      <c r="J46" s="6"/>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2">
      <formula1>"0,1"</formula1>
    </dataValidation>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6 P7:Q7 P8:P9 P10:Q10 P11:P13 P14:Q14 P15:P17 P18:Q18 P19:P21 P22:Q22 P23 P24:Q24 P25:P26 P27:Q27 P28 P29:Q29 P30 P31:Q31 P32">
      <formula1>"1,2,3,4,5"</formula1>
    </dataValidation>
  </dataValidations>
  <drawing r:id="rId1"/>
</worksheet>
</file>