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7_Method1_Average" sheetId="1" r:id="rId4"/>
  </sheets>
  <definedNames/>
  <calcPr/>
</workbook>
</file>

<file path=xl/sharedStrings.xml><?xml version="1.0" encoding="utf-8"?>
<sst xmlns="http://schemas.openxmlformats.org/spreadsheetml/2006/main" count="507" uniqueCount="340">
  <si>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</si>
  <si>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</si>
  <si>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</si>
  <si>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</si>
  <si>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</si>
  <si>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</si>
  <si>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</si>
  <si>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</si>
  <si>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</si>
  <si>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</si>
  <si>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</si>
  <si>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</si>
  <si>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</si>
  <si>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</si>
  <si>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</si>
  <si>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</si>
  <si>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</si>
  <si>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</si>
  <si>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B00OCDE6J2</t>
  </si>
  <si>
    <t>R1LFL66VURK9TU</t>
  </si>
  <si>
    <t>iLoveSIA Womens Running Leggings Yoga Pants</t>
  </si>
  <si>
    <t>Comfortable &amp; nice quality &amp; weight.  Not see-through &amp; moisture absorbing.</t>
  </si>
  <si>
    <t>Q7</t>
  </si>
  <si>
    <t>Women's high-waisted leggings, tummy control for slimmer look, black color, moisture-wicking fabric, non-see-through</t>
  </si>
  <si>
    <t>Average</t>
  </si>
  <si>
    <t>U2</t>
  </si>
  <si>
    <t>Most relevant</t>
  </si>
  <si>
    <t>B00S9H7HNO</t>
  </si>
  <si>
    <t>R6B6LQ5QDL7CI</t>
  </si>
  <si>
    <t>Manstore Women's Tights Active Yoga Running Pants Workout Leggings</t>
  </si>
  <si>
    <t>These pants are super comfortable. Slim sheek look, and have gotten many compliments on them. A great buy!</t>
  </si>
  <si>
    <t>R28RFJQZX5XX5T</t>
  </si>
  <si>
    <t>They fit nice and the fabric is great and the breathe well</t>
  </si>
  <si>
    <t>B00MYBPYDQ</t>
  </si>
  <si>
    <t>R1TBIYCKIPXAIW</t>
  </si>
  <si>
    <t>Haby Women High Waist Sports Tights Workout Running Pant Legging</t>
  </si>
  <si>
    <t>They fit and look perfect! Not see through at all, will buy again, although the shipping speed can improve.</t>
  </si>
  <si>
    <t>R24MF8DJD8DWZD</t>
  </si>
  <si>
    <t>Very nice. Fits very good and color and design are very cool.</t>
  </si>
  <si>
    <t>R4C0C3UNOAH9T</t>
  </si>
  <si>
    <t>It is perfect, I love this legging. I feel very confortable.</t>
  </si>
  <si>
    <t>R554M1RHP2REL</t>
  </si>
  <si>
    <t>I love the fit, the color. I will buy from this company again.</t>
  </si>
  <si>
    <t>B00QO6PO3C</t>
  </si>
  <si>
    <t>R3K3ZZJVHKTY0L</t>
  </si>
  <si>
    <t>Women Everyday Seamless Genie Slim and Tone High Waist Leggings (L/XL, Black)</t>
  </si>
  <si>
    <t>A little snug, but I wouldn't say it's too small, overall I'm happy with this purchase. It really slims well and is breathable.</t>
  </si>
  <si>
    <t>R1UVPI1XODTWF2</t>
  </si>
  <si>
    <t>Fits legs just fine, not so much on stomach and butt. I'm a size 16 and ordered L/xL. Too small only on stomach and butt, wouldn't go up to belly button, not compression wear.</t>
  </si>
  <si>
    <t>B00902EV6I</t>
  </si>
  <si>
    <t>R3L1P08O1JKVJ6</t>
  </si>
  <si>
    <t>Spanx Ready-to-Wow Structured Leggings - Black</t>
  </si>
  <si>
    <t>Amazing leggings! Very dark, not shiny, nice high waist and SLIMMING all over</t>
  </si>
  <si>
    <t>RU48R9F9GS3ZR</t>
  </si>
  <si>
    <t>I really like the stomach control in these leggings.  They fit well.</t>
  </si>
  <si>
    <t>R1Q7HBES1M57EW</t>
  </si>
  <si>
    <t>Worth the money. .shapes your body nice no shine to fabric</t>
  </si>
  <si>
    <t>B00M0JBCFG</t>
  </si>
  <si>
    <t>R3V6HVG63XN8CC</t>
  </si>
  <si>
    <t>Shymay Women's Zipper Closure Hi-Waist Tummy Control Panties</t>
  </si>
  <si>
    <t>Could be a size bigger though...slightly tight cuz ive got thick legs but the material is good</t>
  </si>
  <si>
    <t>B00NTI0N5W</t>
  </si>
  <si>
    <t>R1ZZSU36OI3V9Q</t>
  </si>
  <si>
    <t>iLoveSIA Women's Tight Ankle Capri Cropped Legging</t>
  </si>
  <si>
    <t>Absolutely comfortable. Its not too thick and not too thin to where you can see through. Breathable.</t>
  </si>
  <si>
    <t>B0072LD7S2</t>
  </si>
  <si>
    <t>R1A6JMXSHISV8S</t>
  </si>
  <si>
    <t>ToBeInStyle Women's Footless Elastic Legging</t>
  </si>
  <si>
    <t>This is comfortable but very see through so works as inner wear for skirts.</t>
  </si>
  <si>
    <t>B002VWDR7S</t>
  </si>
  <si>
    <t>R274ES9AS7NJEF</t>
  </si>
  <si>
    <t>Hollywood Star Fashion Women's Stretch Cotton Full Length Long Leggings Tights</t>
  </si>
  <si>
    <t>Perfect fit but very thin. Great for warmer weather but expect black to be see through without being stretched.</t>
  </si>
  <si>
    <t>R2NPZWQBSC5MUD</t>
  </si>
  <si>
    <t>fabric is thin and lightweight. But that is what I want. It feels like a second skin and works with many kinds of tops.</t>
  </si>
  <si>
    <t>RC4JKRB13VMQL</t>
  </si>
  <si>
    <t>Very comfortable great fit, I got a small and I'm 5'3" 120 lbs. Somewhat see-through but only noticeable with undies.</t>
  </si>
  <si>
    <t>B00KISNSSK</t>
  </si>
  <si>
    <t>R2YEU9TOLHBL4</t>
  </si>
  <si>
    <t>Great to run in!  They don't slide down and are very cute and comfy.</t>
  </si>
  <si>
    <t>R1IU8LCIMDBVPU</t>
  </si>
  <si>
    <t>I wish there were more color choices- the best fit yet!!</t>
  </si>
  <si>
    <t>R2EZRQW4KOJ4HF</t>
  </si>
  <si>
    <t>I am into ultra marathons but not into ultra-expensive gear. I was really impressed with the quality of these leggings vs. price. They are a nice weight/density. Thank you!</t>
  </si>
  <si>
    <t>R1PUOEZWJUFEWI</t>
  </si>
  <si>
    <t>These fit really well for me. I ordered a small. I am 5'2, 110 pounds.  I did not find that the ankles were too tight or that they were see through.  Good Value.</t>
  </si>
  <si>
    <t>B00OQ0BE7I</t>
  </si>
  <si>
    <t>R1RW1YT1CJH200</t>
  </si>
  <si>
    <t>Women Athletic Workout Fitness Training Yoga Waistband Tights Capri Pants S-Xl</t>
  </si>
  <si>
    <t>The fabric is thinner than it looks and shinier like in the picture so it's a little see thru. The waist band isn't very elastic so it feels looser than I would like. Quality is ok but all these things are to be expected for the price</t>
  </si>
  <si>
    <t>B00MYBPSH8</t>
  </si>
  <si>
    <t>R3U3T20N66BKEV</t>
  </si>
  <si>
    <t>They're perfect and I don't think they're see through at all</t>
  </si>
  <si>
    <t>RLC0UOQBIGFNB</t>
  </si>
  <si>
    <t>They look great!  Gym friends always have positive comments when I wear them.</t>
  </si>
  <si>
    <t>RUPKOOBRCIZ16</t>
  </si>
  <si>
    <t>Ordered my normal size, fit as expected, good quality, would order again!</t>
  </si>
  <si>
    <t>R2OZ32NTS8OC71</t>
  </si>
  <si>
    <t>They do run a tad small, but not enough to make a huge difference. They're comfortable and I like the higher waste band:) LOVE the crazy print!</t>
  </si>
  <si>
    <t>B00MO0ON16</t>
  </si>
  <si>
    <t>R1YTF3ZWE0JTAZ</t>
  </si>
  <si>
    <t>iLoveSIA Women's Yoga Running Tights Leggings Sports Pants US Size L Black</t>
  </si>
  <si>
    <t>These leggins turned out much better than I expected.  They're really comfortable, NOT SHEER and even flattens the belly a bit. Highly recommended</t>
  </si>
  <si>
    <t>R1G8DIB95CHIM9</t>
  </si>
  <si>
    <t>Fit well, look nice and the material is not to thin but tend to slip down at the waist.</t>
  </si>
  <si>
    <t>R17E3VNZ34AH8P</t>
  </si>
  <si>
    <t>a little loose in the waist but otherwise well made, good cut.</t>
  </si>
  <si>
    <t>R3AR8IU1A5CSM2</t>
  </si>
  <si>
    <t>I don't understand how these reviews can vary so much...but I love these leggings as they are thicker, well made, and super comfortable. They feel more "tailored" than your average leggings, are not see through, and are really really black. The waist band is not tight, maybe loose, but it makes them extra comfy. I could see some problems with a higher intensity workout I guess.</t>
  </si>
  <si>
    <t>R649K3ZW19CVH</t>
  </si>
  <si>
    <t>The leggings are thicker than expected and totally opaque. They feel nice on and are a good length (I'm 5' 7"). I probably could have gone down a size, but I am happy with these.</t>
  </si>
  <si>
    <t>B00D3Q79L6</t>
  </si>
  <si>
    <t>RBLZ19MGD5JPX</t>
  </si>
  <si>
    <t>Zenana Women's Cotton Spandex Jersey Camouflage Leggings</t>
  </si>
  <si>
    <t>These leggings fit perfect. Great for Saturday errands. They may be a little see thru, so mind your under garments.</t>
  </si>
  <si>
    <t>B00J3F2Z1A</t>
  </si>
  <si>
    <t>R15YVPEKXDAWGQ</t>
  </si>
  <si>
    <t>D&amp;K Monarchy Women's Seamless Capri Thin Leggings</t>
  </si>
  <si>
    <t>Excellent fabric, thin and smooth, beautiful color. Good for summer. Fits perfect.</t>
  </si>
  <si>
    <t>B0072LD7X2</t>
  </si>
  <si>
    <t>R22TV1NZHH5LOO</t>
  </si>
  <si>
    <t>Yeahp... they are really easy to see through. Nice material and fit nicely and as expected. So if you girls wanna show off your thong, here your tights for sure.</t>
  </si>
  <si>
    <t>B00P1PNWMM</t>
  </si>
  <si>
    <t>R545JPMS9CCJD</t>
  </si>
  <si>
    <t>Fleece Lined Leggings High Waist Thick Slimming Compression Top Many Colors (One Size, Beige.)</t>
  </si>
  <si>
    <t>Excellent quality, weight of fabric, correct color (as shown) was received. Also, the fact that these are "High Waisted" is a plus, as it gives you an "all-over" smooth look when coupled w/ a more "fitted" top.  Overall, very pleased with purchase!</t>
  </si>
  <si>
    <t>RVTE3A1F5LNHE</t>
  </si>
  <si>
    <t>The material attracts lint and pills up more than a little which will probably reduce the wear I get out of these. They are more light nude than light khaki! This makes them great for adding a warm layer under shorter skirts and dresses in the wintertime. Maybe it's just that my skin tone is weird, but I was surprised by how fleshy they are on me.</t>
  </si>
  <si>
    <t>R29G69KYVHUKDS</t>
  </si>
  <si>
    <t>NOT fond of the color so, I wear them under trousers.</t>
  </si>
  <si>
    <t>B00PMGRRBM</t>
  </si>
  <si>
    <t>R2PVILEP7BHOM1</t>
  </si>
  <si>
    <t>Womens Plus Size Fashion Leggings</t>
  </si>
  <si>
    <t>Out of the red/black and white/black patterns, I got the white/black (that mono, zigzaggish pattern). It's a bit long if you're short, but because of the pattern it's not too noticeable. The material is amazingly soft and thin, but very sturdy. I wish they made pajama pants like this. It's very flattering on legs, not sure about women with really big legs, though. If you have no butt, this will give you one, and it will accentuate any curves in your legs and hips. If you have bigger legs and are insecure, go for the red and black; they'll give shape, but won't overwhelm.</t>
  </si>
  <si>
    <t>B00CPKUCGK</t>
  </si>
  <si>
    <t>R3R7MM6T8850YI</t>
  </si>
  <si>
    <t>Hue Women's Ponte Leggings</t>
  </si>
  <si>
    <t>It fit like a glove , Its thick and super Black the material is fantastic ( holds every thing in place :)would buy it again and again</t>
  </si>
  <si>
    <t>B005XLUUEM</t>
  </si>
  <si>
    <t>R2BO5UIMZ3ZNO2</t>
  </si>
  <si>
    <t>HUE Women's Ultra Legging with Wide Waistband</t>
  </si>
  <si>
    <t>The waistband keeps the leggings in place with great comfort. The stretch material is just the right thickness for warmth and opacity  so year-around wear is possible. I will have these for a long time.</t>
  </si>
  <si>
    <t>R1H941VO4WIBSQ</t>
  </si>
  <si>
    <t>Great leggings, eliminates muffin top.  My go to in the winter.</t>
  </si>
  <si>
    <t>R1ZXMHC66QORLO</t>
  </si>
  <si>
    <t>Very comfy- a bit longer length than I need at 64 inches tall.</t>
  </si>
  <si>
    <t>B00MHLC2Y2</t>
  </si>
  <si>
    <t>R4W7LK683NB6A</t>
  </si>
  <si>
    <t>Women's Leggings Socks Sexy Sheer Pantyhose Tights Stockings (Black Color.)</t>
  </si>
  <si>
    <t>Bought these for my girlfriend- they fit well, were high quality and looked really, really good. Everywhere we go when she wears them with a short skirt she gets obvious stares and double-takes from men, and mostly from other women who seem to be jealous of how great they look.  If anything, they look a little TOO Sexy; the white part at the top of the thigh easily looks "invisible" from a distance and if you are fooled you can't help wondering how they stay up...probably their looking too good is not a problem for most people, as you wear them to get noticed. Well worth the price!</t>
  </si>
  <si>
    <t>R37XW3RYDMKO12</t>
  </si>
  <si>
    <t>These tights fit me perfectly, I'm 5'2" about 100lbs and they turned out to feel better quality then I had expected. And they look so cute! If anything happens to them I'll definitely have to rebuy.</t>
  </si>
  <si>
    <t>B00O23YCVO</t>
  </si>
  <si>
    <t>R2YPUZ7SVJ153J</t>
  </si>
  <si>
    <t>SlickBlue Women's Footless Galaxy Space Star Print Yoga Leggings Pants Tights</t>
  </si>
  <si>
    <t>Great tights! Very breathable and great fit, I'm 5'10" and have a size 32 waist no problem fitting these!</t>
  </si>
  <si>
    <t>RWCE3AJPGISLB</t>
  </si>
  <si>
    <t>Fabulous pair of pants. The material is smooth and isn't too cheap-feeling.</t>
  </si>
  <si>
    <t>B00NW93VD4</t>
  </si>
  <si>
    <t>R21RPW3H5I6FG5</t>
  </si>
  <si>
    <t>Baleaf Women's Workout Running Yoga Capri Leggings 3/4 Length</t>
  </si>
  <si>
    <t>I am so happy to have finally found inexpensive workout pants that are not see through!</t>
  </si>
  <si>
    <t>B00PX5643Y</t>
  </si>
  <si>
    <t>R2TFKC0PKCOIFF</t>
  </si>
  <si>
    <t>Yelete Women's Printed Leggings 827PT</t>
  </si>
  <si>
    <t>These are great summer tights that look great.  They are very stretchy, so they are truly a one-size fits all.  They still stay snug at whatever size you are, and wash well.</t>
  </si>
  <si>
    <t>B00X8B33H0</t>
  </si>
  <si>
    <t>R2YM8L74EUTX3W</t>
  </si>
  <si>
    <t>Sexy Basics Womens 3 Pack Stretch Cotton Capri Lace Legging Tights</t>
  </si>
  <si>
    <t>Leggings are comfortable, soft, and light weight--perfect for summer wear. Cotton with a touch of spandex is great!</t>
  </si>
  <si>
    <t>B009NQ6V3C</t>
  </si>
  <si>
    <t>R1E3BTH9EZ6TDT</t>
  </si>
  <si>
    <t>Jntworld Women's Faux Leather High Waisted Leggings</t>
  </si>
  <si>
    <t>These are amazing &amp; very fashionable. I got the shiny black ones and they fit like a dream. The high waist really smooths out any lines and doesn't allow for "love handles" to spill out. However, they do run SMALL. Literally 100% of all things I own are in size Medium (shirts, pants, skirts etc.) For reference, I am 135lbs, 5'7, dress size 6, jeans (Express mostly) in size 8. I bought these in a LARGE and they fit perfect so I heartily suggest you size up, especially if you have a wider hips because they don't provide a lot of stretch. Other than that, they are really perfect.</t>
  </si>
  <si>
    <t>RM3CZORH98JUG</t>
  </si>
  <si>
    <t>Love these!! Just what I was looking for! They aren't leather-like on the inside, so you don't get that sticky feeling. Comfortable and sexy.</t>
  </si>
  <si>
    <t>B004IOXHSG</t>
  </si>
  <si>
    <t>R2Q5VXO6RP7D41</t>
  </si>
  <si>
    <t>Royal Cult Women's Skinny Fit Fleece Tights (Small / Medium, Black)</t>
  </si>
  <si>
    <t>great tights, best part is they are not see through so i can wear them with confidence</t>
  </si>
  <si>
    <t>B00O23CF36</t>
  </si>
  <si>
    <t>R2FFJACBOWOT1O</t>
  </si>
  <si>
    <t>Really good quality and true to size as one size fits all, kinda lose at the waist but there adorable</t>
  </si>
  <si>
    <t>B00CGW7TMW</t>
  </si>
  <si>
    <t>RGFGGZLC25YDR</t>
  </si>
  <si>
    <t>Blooms - Women Polyurethane Leather High Waist Ankle Length Footless Pantyhose Legging Tight Pant Small Medium Large (Medium, Reflective Black.)</t>
  </si>
  <si>
    <t>I love these leggings, I have two of the shiny black, pink, turquoise, and red and plan on buying more soon. They fit great, for me I bought them in my normal size and they fit perfect, not too small at all. I love high waisted pants and crop tops, and I love wearing things not everyone else does :) if you like to be unique, and if you like showing off your figure buy these you won't regret it!</t>
  </si>
  <si>
    <t>B003ILKDDW</t>
  </si>
  <si>
    <t>R1XG4RK5KU1E51</t>
  </si>
  <si>
    <t>American Apparel Women Cotton Spandex Jersey High-Waist Leggings</t>
  </si>
  <si>
    <t>The best yoga leggings!  Great fit, and the high waist keeps you covered!</t>
  </si>
  <si>
    <t>RA6FTGMNH91Y5</t>
  </si>
  <si>
    <t>these are so awesome they hold you in while you are working out and it makes you feel better about yourself!</t>
  </si>
  <si>
    <t>R14E6RM8SRK67I</t>
  </si>
  <si>
    <t>Very fit, i usually wear XL but only L was available. They definitely are really snug but kept they're shape after first use.</t>
  </si>
  <si>
    <t>B00QTLUVJE</t>
  </si>
  <si>
    <t>R2IZSY7AWQKZBD</t>
  </si>
  <si>
    <t>Champion Women's Absolute Workout Legging</t>
  </si>
  <si>
    <t>These workout tights are not see-through like many other workout tights, which I greatly appreciate. They are comfortable and flattering. The print is a tad darker than what is pictured in the photo, but still look great.</t>
  </si>
  <si>
    <t>B00L2EQFGG</t>
  </si>
  <si>
    <t>R3FTF4WND30VNA</t>
  </si>
  <si>
    <t>Ragstock Women's Cotton Blend Camo Leggings</t>
  </si>
  <si>
    <t>Overall, good leggings. Material could be slightly thicker for durability. Waist fits nicely.</t>
  </si>
  <si>
    <t>B00559VSZM</t>
  </si>
  <si>
    <t>R3FHG201OXW4DJ</t>
  </si>
  <si>
    <t>Lysse Women's Basic Cotton-Blend Capri</t>
  </si>
  <si>
    <t>I love these! The fit was perfect. Love that the waist is high. And slims you. I got the black and white. The white is not sheer, nothing shows. Will buy again in another color. Best leggings I've ever had.</t>
  </si>
  <si>
    <t>B00NGS6OY4</t>
  </si>
  <si>
    <t>R3FBTHCBI08OHO</t>
  </si>
  <si>
    <t>These are terrific! The fabric is heavy and holds its shape all day.  You don't have to worry about them falling down after a few hours, or showing every single little bump on your body.  I also bought the ones with the colored waistband and stripe down the side and they are nothing like these. Their fabric is thin and stretches out very fast. These are so much nicer!I wish they had more colors, such as navy, purple, even brown. Black and gray are not the only colors we wear people!</t>
  </si>
  <si>
    <t>B00NSS3W9M</t>
  </si>
  <si>
    <t>RJ5MF50GLOXUW</t>
  </si>
  <si>
    <t>Very nice workout pants that wash well - cold water &amp; line dry. No fading!</t>
  </si>
  <si>
    <t>B00RQ4VO3A</t>
  </si>
  <si>
    <t>R2EWJJ47QO99JK</t>
  </si>
  <si>
    <t>Forever Womens Work Out Print Side Text Stretchy Leggings Trousers</t>
  </si>
  <si>
    <t>These are thin cotton, not completely see through but definitely not for vigorous activities such as biking or running.</t>
  </si>
  <si>
    <t>B00JVWPAQC</t>
  </si>
  <si>
    <t>R28RPOV2MKJK4M</t>
  </si>
  <si>
    <t>Women's Super Comfortable Leggings / Tight Pants Fleece Lined One Size Fit All</t>
  </si>
  <si>
    <t>Soooooo comfortable!! The fabric is slightly shiny but that only makes it look more expensive. Finally not the boring jersey/cotton leggings that you find in all the stores (which by the way are pretty transparent at your buttom and give away your underwear....so cheap looking). Dressy and the perfect accessory to your dresses in winter time. Oh, did I mention that they're quite thick, and super soft in the inside? You need multiple pairs of this!</t>
  </si>
  <si>
    <t>RSU0QKZIP92CA</t>
  </si>
  <si>
    <t>These are thicker than your typical legging, but they aren't really fleece lined. They have a thicker material, but aren't super warm. They are also a little shiny--just slightly. Overall, great purchase for the price!</t>
  </si>
  <si>
    <t>B00OTZCB2W</t>
  </si>
  <si>
    <t>R2V221RGM1HSH5</t>
  </si>
  <si>
    <t>Solid Color Full Length Leggings</t>
  </si>
  <si>
    <t>Very sheer, perfect length and fit. Amazing with heels or boots</t>
  </si>
  <si>
    <t>B00J3F319K</t>
  </si>
  <si>
    <t>R1AVRMUH3V71J</t>
  </si>
  <si>
    <t>These are awesome.  The charcoal color is very dark, almost black, and not at all see-through which is GREAT and so hard to find, especially at a good price.  The waist comes up nice and high, which is great for people like me who once stored a 10 lb baby in their gut and need a little help keeping it all squished up in there.</t>
  </si>
  <si>
    <t>B00OQ042ZO</t>
  </si>
  <si>
    <t>R2GFOAT0X434UD</t>
  </si>
  <si>
    <t>Women High Waist Stretch Skinny Shiny Spandex Leggings Pants Slim Fit Tights</t>
  </si>
  <si>
    <t>I  was skeptical at first but they fit as expected and comfortable.</t>
  </si>
  <si>
    <t>B00P9P6FQE</t>
  </si>
  <si>
    <t>RJXRC5OR4UBHA</t>
  </si>
  <si>
    <t>WHITE APPAREL Fleece Lined Leggings High Waist Thick Slimming - One Size</t>
  </si>
  <si>
    <t>For the cheap price I love these high waisted leggings. I ordered one red pair then turned around and ordered 6 more. I'm slim with curves so I make me look amazing. The material is super comfortable. You can wear this with sneakers or with heels awesome</t>
  </si>
  <si>
    <t>RV1VQU5APPGKD</t>
  </si>
  <si>
    <t>They showed up on time and fit great! These are very comfortable and can be dressed up or down! I really like the soft material they are made from and even after wearing,washing,&amp; drying these legging kept their fit and color. Very pleased with my purchase!! These were exactly what I was looking for!</t>
  </si>
  <si>
    <t>R2KC180ULJA6WS</t>
  </si>
  <si>
    <t>I love these leggings.  They are comfortable and the light fleece hides  a lot of body flaws!</t>
  </si>
  <si>
    <t>B00X6CYBGI</t>
  </si>
  <si>
    <t>RJ16X9BTYMP9C</t>
  </si>
  <si>
    <t>6-Pack: Women's Free to Live Seamless Fleece Lined Leggings - One Size</t>
  </si>
  <si>
    <t>These fit great &amp; are cozy &amp; opaque but they get a little loose fitting &amp; sag a bit after wearing a few hours. But they are very cozy &amp; i like that you can go out in these too because they arent see through.</t>
  </si>
  <si>
    <t>B00EASL2O6</t>
  </si>
  <si>
    <t>R3CN9KSFUOKGBB</t>
  </si>
  <si>
    <t>SlimMe By MeMoi Full Length High-Waisted Shaper Leggings</t>
  </si>
  <si>
    <t>a bit see through but good quality otherwise. Would buy again.</t>
  </si>
  <si>
    <t>B00FHMVCE4</t>
  </si>
  <si>
    <t>R1LJA0D1F067N</t>
  </si>
  <si>
    <t>Allegra K Women Elastic Waist Cartoon Graffiti Skinny Leggings Footless Tights</t>
  </si>
  <si>
    <t>Too big to wear in the public but very comfortable lounging pants.</t>
  </si>
  <si>
    <t>B00OL7KUOE</t>
  </si>
  <si>
    <t>R18M72WOCKBNUL</t>
  </si>
  <si>
    <t>New 197 Black Skin Tights Compression Leggings Base Layer Running Pants Mens</t>
  </si>
  <si>
    <t>Fits as expected (6' 175lb wearing a large). A little thin, but seems durable and well made.</t>
  </si>
  <si>
    <t>B005Z6HTB2</t>
  </si>
  <si>
    <t>R34QRODDV2T8EY</t>
  </si>
  <si>
    <t>These Hue Women's Ultra Leggings with Wide Waistband fit so nicely, they are not too thin, and not shiny, they do not feel or look cheap.  Wish this item came in more colors, maybe patterns as well.</t>
  </si>
  <si>
    <t>R38YCYOAX2JGHC</t>
  </si>
  <si>
    <t>I ordered these in grey and I fell in love they are so comfortable and don't fall down the thick band is very slimming. I just recently gained some weight and am having trouble fitting into my size six pants so I ordered these in a medium and they fit perfectly! They are thicker so no worries about them being see through. I just ordered a second pair in black! I just wish they had navy.</t>
  </si>
  <si>
    <t>B00UZCN6YK</t>
  </si>
  <si>
    <t>R39FFMFAVM5S92</t>
  </si>
  <si>
    <t>Sexy Basics Womens 3 Pack Stretch Cotton Capri Legging Tights -Plus Size</t>
  </si>
  <si>
    <t>Exactly what I needed to work out in the hot weather</t>
  </si>
  <si>
    <t>B00RQ4VNYK</t>
  </si>
  <si>
    <t>R3E038RZ7DRW4Y</t>
  </si>
  <si>
    <t>These are very comfortable. The only thing I don't like is they are see through! Make sire if you wear them out in public you wear black undies or a long shirt to cover your booty!</t>
  </si>
  <si>
    <t>RXO5YUW0NT7CK</t>
  </si>
  <si>
    <t>Good material. Very comfortable and warm. As a short person, I feel it's capable of being diverse for short and tall people. It's long enough but capable of being gathered at the ankles to fit shorter individuals without being awkward.</t>
  </si>
  <si>
    <t>B00OG80PH0</t>
  </si>
  <si>
    <t>R23L9KQPLFKTFQ</t>
  </si>
  <si>
    <t>iLoveSIA Women's Tights Yoga Workout Leggings Pants US Size L Black+Rose Red</t>
  </si>
  <si>
    <t>The quality is pretty good, only thing that I didn't like is that the waist band elastic was kinda loose so my pants slide down a little when I do squats or jump up and down.</t>
  </si>
  <si>
    <t>B00FARDZC8</t>
  </si>
  <si>
    <t>ROBV5I5LUVNA7</t>
  </si>
  <si>
    <t>Women's Solid Knee Length Stretch Leggings by BLVD Black</t>
  </si>
  <si>
    <t>I use these under shorts for running, or under skirts, and they're perfect for the job....might be a but see through to wear for anything else</t>
  </si>
  <si>
    <t>B00FL2069W</t>
  </si>
  <si>
    <t>R1MRMXDYW4RK14</t>
  </si>
  <si>
    <t>Anemone Women's Cozy Winter Fleece Lined Seamless Leggings One Size Black</t>
  </si>
  <si>
    <t>Nice comfy fit, keeps my legs warm in the winter, but makes me look like I have chubby legs.</t>
  </si>
  <si>
    <t>B00CGW7TR2</t>
  </si>
  <si>
    <t>R1NVQ3KM4ES41T</t>
  </si>
  <si>
    <t>Blooms - Women Polyurethane Leather High Waist Ankle Length Footless Pantyhose Legging Tight Pant Small Medium Large (Small, Reflective Black.)</t>
  </si>
  <si>
    <t>I work in a nightclub and needed something to wear behind the bar with a corset - I don't like bartending in skirts. This was perfect! Leggings, to me, are not sexy - but these are on another level! When I took them out of the package, they looked absolutely tiny. I thought it would be impossible for my 9 year old daughter to fit in them. But they stretch just fine and fit like a glove - stay in place and are comfortable to move around in. Definitely worth it and I will probably buy more!</t>
  </si>
  <si>
    <t>B00OHSJ8AO</t>
  </si>
  <si>
    <t>RII36JJW2GGVU</t>
  </si>
  <si>
    <t>Fleece Lined Leggings Opaque Footless Winter Warm Adult Ladies One Size Stretch</t>
  </si>
  <si>
    <t>A nice compromise between leggings and tights. Great with boots and skirts.</t>
  </si>
  <si>
    <t>B009286OLA</t>
  </si>
  <si>
    <t>R38ULGWJAN71PE</t>
  </si>
  <si>
    <t>Clothes Effect USA Made Ladies Rolled Waist Flare Capri/Full Length Yoga Pants, Solids &amp; Color Block Available</t>
  </si>
  <si>
    <t>They're very comfy and fit well. A bit thin, but I don't mind.</t>
  </si>
  <si>
    <t>B006O5NIDG</t>
  </si>
  <si>
    <t>R18AGOMU6ZAZCA</t>
  </si>
  <si>
    <t>Temp Control Cotton Capri</t>
  </si>
  <si>
    <t>Great leggings! Comfortable, substantial fabric, works under dresses, just what I wanted.</t>
  </si>
  <si>
    <t>B00MYB7LVO</t>
  </si>
  <si>
    <t>R3R0RCXEGUP7YD</t>
  </si>
  <si>
    <t>These are a nice quality fabric. NOT see through which was what I was worried about. They are a tighter spandex material.</t>
  </si>
  <si>
    <t>B00MO0OKNW</t>
  </si>
  <si>
    <t>R1MJV91K0SGMZ9</t>
  </si>
  <si>
    <t>What a great pair of running tights. Finding a quality pair of running tights that are not between forty and fifty dollars is very hard to come by. Then finding cheaper tights that will hold up for run and run let alone the first ten minutes is even harder. Good running tights are just that... tight, yet they breathe to allow moisture to escape and keep your dry and cool. Now these do the trick, they keep tight for an entire workout and then some... from the workout to the car to the grocery to the liquor store and then on to home these compressing little tubes of greatness keep on pushing through. No one wants to finish a workout to look in the mirror and see a saggy butt or limp thighs. You want to see that you accomplished something, and even if most of the visual work is done by the pants, just that can keep you coming back to the gym to push out another workout session as you work to obtain that taught physique. The fit on these is perfect, the material is soft and comfortable no matter what the activity and they do not fade, sag or give up on you. For a easy thirteen dollars, give these a shot, see what they can do and how well they fit. Enjoy the comfort of the material and the look of perfection as they give that awesome yoga butt you have been working for.</t>
  </si>
  <si>
    <t>B00NOU4TNM</t>
  </si>
  <si>
    <t>RVTPTUJA6KVN8</t>
  </si>
  <si>
    <t>No Nonsense Women's Denim Legging</t>
  </si>
  <si>
    <t>Material is soft and comfortable! Wash and dry well. Retain shape, no baggy knees.</t>
  </si>
  <si>
    <t>B00CO8I260</t>
  </si>
  <si>
    <t>RVN6JGLGUULG9</t>
  </si>
  <si>
    <t>Women’s Soho Solid Color Capri Leggings (L/XL, Black)</t>
  </si>
  <si>
    <t>They slide down easy and tend to be long in the "crotch" area.</t>
  </si>
  <si>
    <t>B005XLTJ6M</t>
  </si>
  <si>
    <t>R3115JYJBZO1KN</t>
  </si>
  <si>
    <t>These were a great buy, not quite as much suction as with spans but slightly thinner material, still has suction power but overall sleeker look. Great value</t>
  </si>
  <si>
    <t>B004T9XFYG</t>
  </si>
  <si>
    <t>RA3KS4TSJN11H</t>
  </si>
  <si>
    <t>Duofold Women's Midweight Ankle Length 2 Layer Bottom With Moisture Wicking</t>
  </si>
  <si>
    <t>Fit as sized. Not too light, not too heavy. Length of legs is good</t>
  </si>
  <si>
    <t>B00NW9495S</t>
  </si>
  <si>
    <t>R2PBMKM3LSIT7K</t>
  </si>
  <si>
    <t>They are bigger than they appear when you first pull them out of the package... Fits true to size &amp; the material breaths well</t>
  </si>
  <si>
    <t>B0085BESG8</t>
  </si>
  <si>
    <t>R2EWVLNC63P15T</t>
  </si>
  <si>
    <t>Sub Sports Mens Graduated Compression Leggings Tights Running Base Layer Muscle</t>
  </si>
  <si>
    <t>The tights are attractive,nice and smooth, and provide good support to the lower body. A reasonable price also. I wish we could make clothing like this in the USA !</t>
  </si>
  <si>
    <t>B00X8B33RK</t>
  </si>
  <si>
    <t>R1GNZE0MWL0JUC</t>
  </si>
  <si>
    <t>Don't miss this opportunity! Great leggings for great price!Comfy, fit is spot on, orders two other color combinations that haven't arrived yet.</t>
  </si>
  <si>
    <t>B00JOMNEIK</t>
  </si>
  <si>
    <t>R2KH8C2OQQ7STX</t>
  </si>
  <si>
    <t>Nikibiki Women's Nylon 3/4 Smooth Crop Leggings</t>
  </si>
  <si>
    <t>Purchased navy to match a navy tunic dress. Fits perfectly for smaller sizes, even to  Misses size 14-16. Very comfortable, easy to move in.</t>
  </si>
  <si>
    <t>R3L2TL3N0B0GKC</t>
  </si>
  <si>
    <t>The leggings are just as pictured. The fabric is a good quality and very flattering.</t>
  </si>
  <si>
    <t>B00VYXZW82</t>
  </si>
  <si>
    <t>R3T800ZB39CSK</t>
  </si>
  <si>
    <t>Finally a pair of leggings that are affordable and NOT SEE THROUGH! 10/10 would (and did) buy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</si>
</sst>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vertical="bottom"/>
    </xf>
    <xf borderId="0" fillId="0" fontId="5" numFmtId="0" xfId="0" applyAlignment="1" applyFont="1">
      <alignment horizontal="right" readingOrder="0"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readingOrder="0" vertical="bottom"/>
    </xf>
    <xf borderId="0" fillId="2" fontId="5" numFmtId="0" xfId="0" applyAlignment="1" applyFont="1">
      <alignment readingOrder="0" shrinkToFit="0" vertical="bottom" wrapText="1"/>
    </xf>
    <xf borderId="0" fillId="2" fontId="5" numFmtId="0" xfId="0" applyAlignment="1" applyFont="1">
      <alignment shrinkToFit="0" vertical="bottom" wrapText="1"/>
    </xf>
    <xf borderId="0" fillId="2" fontId="5" numFmtId="0" xfId="0" applyAlignment="1" applyFont="1">
      <alignment vertical="bottom"/>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0" fontId="5"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44.25"/>
    <col customWidth="1" min="10" max="10" width="73.63"/>
    <col customWidth="1" min="11" max="11" width="10.5"/>
    <col customWidth="1" min="12" max="12" width="29.88"/>
    <col customWidth="1" min="18" max="18" width="18.88"/>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0.10246682</v>
      </c>
      <c r="E2" s="6">
        <v>0.25308347</v>
      </c>
      <c r="F2" s="6">
        <v>0.102466821670532</v>
      </c>
      <c r="G2" s="6">
        <v>0.156310732977098</v>
      </c>
      <c r="H2" s="6">
        <v>0.156310732977098</v>
      </c>
      <c r="I2" s="7" t="s">
        <v>20</v>
      </c>
      <c r="J2" s="7" t="s">
        <v>21</v>
      </c>
      <c r="K2" s="8" t="s">
        <v>22</v>
      </c>
      <c r="L2" s="9" t="s">
        <v>23</v>
      </c>
      <c r="M2" s="10" t="s">
        <v>24</v>
      </c>
      <c r="N2" s="11" t="s">
        <v>25</v>
      </c>
      <c r="O2" s="12">
        <v>1.0</v>
      </c>
      <c r="P2" s="12">
        <v>3.0</v>
      </c>
      <c r="Q2" s="12">
        <v>3.0</v>
      </c>
      <c r="R2" s="8" t="s">
        <v>26</v>
      </c>
    </row>
    <row r="3">
      <c r="A3" s="13" t="s">
        <v>27</v>
      </c>
      <c r="B3" s="13" t="s">
        <v>28</v>
      </c>
      <c r="C3" s="13">
        <v>5.0</v>
      </c>
      <c r="D3" s="13">
        <v>0.10435498</v>
      </c>
      <c r="E3" s="13">
        <v>0.27763242</v>
      </c>
      <c r="F3" s="13">
        <v>0.104354977607727</v>
      </c>
      <c r="G3" s="13">
        <v>0.140764072382911</v>
      </c>
      <c r="H3" s="13">
        <v>0.124561495636059</v>
      </c>
      <c r="I3" s="14" t="s">
        <v>29</v>
      </c>
      <c r="J3" s="14" t="s">
        <v>30</v>
      </c>
      <c r="K3" s="15" t="s">
        <v>22</v>
      </c>
      <c r="L3" s="16" t="s">
        <v>23</v>
      </c>
      <c r="M3" s="17" t="s">
        <v>24</v>
      </c>
      <c r="N3" s="18" t="s">
        <v>25</v>
      </c>
      <c r="O3" s="19">
        <v>1.0</v>
      </c>
      <c r="P3" s="19">
        <v>2.0</v>
      </c>
      <c r="Q3" s="19">
        <v>3.0</v>
      </c>
      <c r="R3" s="18"/>
      <c r="S3" s="20"/>
      <c r="T3" s="20"/>
      <c r="U3" s="20"/>
      <c r="V3" s="20"/>
      <c r="W3" s="20"/>
      <c r="X3" s="20"/>
      <c r="Y3" s="20"/>
      <c r="Z3" s="20"/>
    </row>
    <row r="4">
      <c r="A4" s="13" t="s">
        <v>27</v>
      </c>
      <c r="B4" s="13" t="s">
        <v>31</v>
      </c>
      <c r="C4" s="13">
        <v>4.0</v>
      </c>
      <c r="D4" s="13">
        <v>0.10829061</v>
      </c>
      <c r="E4" s="13">
        <v>0.2815869</v>
      </c>
      <c r="F4" s="13">
        <v>0.108290612697601</v>
      </c>
      <c r="G4" s="13">
        <v>0.108358918889207</v>
      </c>
      <c r="H4" s="13">
        <v>0.124561495636059</v>
      </c>
      <c r="I4" s="14" t="s">
        <v>29</v>
      </c>
      <c r="J4" s="14" t="s">
        <v>32</v>
      </c>
      <c r="K4" s="15" t="s">
        <v>22</v>
      </c>
      <c r="L4" s="16" t="s">
        <v>23</v>
      </c>
      <c r="M4" s="17" t="s">
        <v>24</v>
      </c>
      <c r="N4" s="18" t="s">
        <v>25</v>
      </c>
      <c r="O4" s="19">
        <v>1.0</v>
      </c>
      <c r="P4" s="19">
        <v>2.0</v>
      </c>
      <c r="Q4" s="21"/>
      <c r="R4" s="18"/>
      <c r="S4" s="20"/>
      <c r="T4" s="20"/>
      <c r="U4" s="20"/>
      <c r="V4" s="20"/>
      <c r="W4" s="20"/>
      <c r="X4" s="20"/>
      <c r="Y4" s="20"/>
      <c r="Z4" s="20"/>
    </row>
    <row r="5">
      <c r="A5" s="6" t="s">
        <v>33</v>
      </c>
      <c r="B5" s="6" t="s">
        <v>34</v>
      </c>
      <c r="C5" s="6">
        <v>5.0</v>
      </c>
      <c r="D5" s="6">
        <v>0.10181445</v>
      </c>
      <c r="E5" s="6">
        <v>0.25795287</v>
      </c>
      <c r="F5" s="6">
        <v>0.101814448833465</v>
      </c>
      <c r="G5" s="6">
        <v>0.161682227396044</v>
      </c>
      <c r="H5" s="6">
        <v>0.108114514666216</v>
      </c>
      <c r="I5" s="7" t="s">
        <v>35</v>
      </c>
      <c r="J5" s="7" t="s">
        <v>36</v>
      </c>
      <c r="K5" s="8" t="s">
        <v>22</v>
      </c>
      <c r="L5" s="9" t="s">
        <v>23</v>
      </c>
      <c r="M5" s="10" t="s">
        <v>24</v>
      </c>
      <c r="N5" s="11" t="s">
        <v>25</v>
      </c>
      <c r="O5" s="12">
        <v>1.0</v>
      </c>
      <c r="P5" s="12">
        <v>3.0</v>
      </c>
      <c r="Q5" s="12">
        <v>3.0</v>
      </c>
      <c r="R5" s="11"/>
    </row>
    <row r="6">
      <c r="A6" s="6" t="s">
        <v>33</v>
      </c>
      <c r="B6" s="6" t="s">
        <v>37</v>
      </c>
      <c r="C6" s="6">
        <v>5.0</v>
      </c>
      <c r="D6" s="6">
        <v>0.10536164</v>
      </c>
      <c r="E6" s="6">
        <v>0.2523315</v>
      </c>
      <c r="F6" s="6">
        <v>0.105361640453338</v>
      </c>
      <c r="G6" s="6">
        <v>0.132475431977102</v>
      </c>
      <c r="H6" s="6">
        <v>0.108114514666216</v>
      </c>
      <c r="I6" s="7" t="s">
        <v>35</v>
      </c>
      <c r="J6" s="7" t="s">
        <v>38</v>
      </c>
      <c r="K6" s="8" t="s">
        <v>22</v>
      </c>
      <c r="L6" s="9" t="s">
        <v>23</v>
      </c>
      <c r="M6" s="10" t="s">
        <v>24</v>
      </c>
      <c r="N6" s="11" t="s">
        <v>25</v>
      </c>
      <c r="O6" s="12">
        <v>1.0</v>
      </c>
      <c r="P6" s="12">
        <v>2.0</v>
      </c>
      <c r="Q6" s="22"/>
      <c r="R6" s="11"/>
    </row>
    <row r="7">
      <c r="A7" s="6" t="s">
        <v>33</v>
      </c>
      <c r="B7" s="6" t="s">
        <v>39</v>
      </c>
      <c r="C7" s="6">
        <v>5.0</v>
      </c>
      <c r="D7" s="6">
        <v>0.11160964</v>
      </c>
      <c r="E7" s="6">
        <v>0.26529014</v>
      </c>
      <c r="F7" s="6">
        <v>0.111609637737274</v>
      </c>
      <c r="G7" s="6">
        <v>0.081030796895183</v>
      </c>
      <c r="H7" s="6">
        <v>0.108114514666216</v>
      </c>
      <c r="I7" s="7" t="s">
        <v>35</v>
      </c>
      <c r="J7" s="7" t="s">
        <v>40</v>
      </c>
      <c r="K7" s="8" t="s">
        <v>22</v>
      </c>
      <c r="L7" s="9" t="s">
        <v>23</v>
      </c>
      <c r="M7" s="10" t="s">
        <v>24</v>
      </c>
      <c r="N7" s="11" t="s">
        <v>25</v>
      </c>
      <c r="O7" s="12">
        <v>1.0</v>
      </c>
      <c r="P7" s="12">
        <v>2.0</v>
      </c>
      <c r="Q7" s="22"/>
      <c r="R7" s="11"/>
    </row>
    <row r="8">
      <c r="A8" s="6" t="s">
        <v>33</v>
      </c>
      <c r="B8" s="6" t="s">
        <v>41</v>
      </c>
      <c r="C8" s="6">
        <v>5.0</v>
      </c>
      <c r="D8" s="6">
        <v>0.114495456</v>
      </c>
      <c r="E8" s="6">
        <v>0.26780647</v>
      </c>
      <c r="F8" s="6">
        <v>0.114495456218719</v>
      </c>
      <c r="G8" s="6">
        <v>0.0572696023965355</v>
      </c>
      <c r="H8" s="6">
        <v>0.108114514666216</v>
      </c>
      <c r="I8" s="7" t="s">
        <v>35</v>
      </c>
      <c r="J8" s="7" t="s">
        <v>42</v>
      </c>
      <c r="K8" s="8" t="s">
        <v>22</v>
      </c>
      <c r="L8" s="9" t="s">
        <v>23</v>
      </c>
      <c r="M8" s="10" t="s">
        <v>24</v>
      </c>
      <c r="N8" s="11" t="s">
        <v>25</v>
      </c>
      <c r="O8" s="12">
        <v>1.0</v>
      </c>
      <c r="P8" s="12">
        <v>2.0</v>
      </c>
      <c r="Q8" s="22"/>
      <c r="R8" s="11"/>
    </row>
    <row r="9">
      <c r="A9" s="13" t="s">
        <v>43</v>
      </c>
      <c r="B9" s="13" t="s">
        <v>44</v>
      </c>
      <c r="C9" s="13">
        <v>4.0</v>
      </c>
      <c r="D9" s="13">
        <v>0.101737976</v>
      </c>
      <c r="E9" s="13">
        <v>0.24915624</v>
      </c>
      <c r="F9" s="13">
        <v>0.101737976074218</v>
      </c>
      <c r="G9" s="13">
        <v>0.162311887271742</v>
      </c>
      <c r="H9" s="13">
        <v>0.107242413653656</v>
      </c>
      <c r="I9" s="14" t="s">
        <v>45</v>
      </c>
      <c r="J9" s="14" t="s">
        <v>46</v>
      </c>
      <c r="K9" s="15" t="s">
        <v>22</v>
      </c>
      <c r="L9" s="16" t="s">
        <v>23</v>
      </c>
      <c r="M9" s="17" t="s">
        <v>24</v>
      </c>
      <c r="N9" s="18" t="s">
        <v>25</v>
      </c>
      <c r="O9" s="19">
        <v>1.0</v>
      </c>
      <c r="P9" s="19">
        <v>3.0</v>
      </c>
      <c r="Q9" s="19">
        <v>3.0</v>
      </c>
      <c r="R9" s="18"/>
      <c r="S9" s="20"/>
      <c r="T9" s="20"/>
      <c r="U9" s="20"/>
      <c r="V9" s="20"/>
      <c r="W9" s="20"/>
      <c r="X9" s="20"/>
      <c r="Y9" s="20"/>
      <c r="Z9" s="20"/>
    </row>
    <row r="10">
      <c r="A10" s="13" t="s">
        <v>43</v>
      </c>
      <c r="B10" s="13" t="s">
        <v>47</v>
      </c>
      <c r="C10" s="13">
        <v>1.0</v>
      </c>
      <c r="D10" s="13">
        <v>0.11511445</v>
      </c>
      <c r="E10" s="13">
        <v>0.2547663</v>
      </c>
      <c r="F10" s="13">
        <v>0.115114450454711</v>
      </c>
      <c r="G10" s="13">
        <v>0.0521729400355711</v>
      </c>
      <c r="H10" s="13">
        <v>0.107242413653656</v>
      </c>
      <c r="I10" s="14" t="s">
        <v>45</v>
      </c>
      <c r="J10" s="14" t="s">
        <v>48</v>
      </c>
      <c r="K10" s="15" t="s">
        <v>22</v>
      </c>
      <c r="L10" s="16" t="s">
        <v>23</v>
      </c>
      <c r="M10" s="17" t="s">
        <v>24</v>
      </c>
      <c r="N10" s="18" t="s">
        <v>25</v>
      </c>
      <c r="O10" s="19">
        <v>1.0</v>
      </c>
      <c r="P10" s="19">
        <v>3.0</v>
      </c>
      <c r="Q10" s="21"/>
      <c r="R10" s="18"/>
      <c r="S10" s="20"/>
      <c r="T10" s="20"/>
      <c r="U10" s="20"/>
      <c r="V10" s="20"/>
      <c r="W10" s="20"/>
      <c r="X10" s="20"/>
      <c r="Y10" s="20"/>
      <c r="Z10" s="20"/>
    </row>
    <row r="11">
      <c r="A11" s="6" t="s">
        <v>49</v>
      </c>
      <c r="B11" s="6" t="s">
        <v>50</v>
      </c>
      <c r="C11" s="6">
        <v>5.0</v>
      </c>
      <c r="D11" s="6">
        <v>0.10195029</v>
      </c>
      <c r="E11" s="6">
        <v>0.26514912</v>
      </c>
      <c r="F11" s="6">
        <v>0.101950287818908</v>
      </c>
      <c r="G11" s="6">
        <v>0.160563759074365</v>
      </c>
      <c r="H11" s="6">
        <v>0.0899008379760319</v>
      </c>
      <c r="I11" s="7" t="s">
        <v>51</v>
      </c>
      <c r="J11" s="7" t="s">
        <v>52</v>
      </c>
      <c r="K11" s="8" t="s">
        <v>22</v>
      </c>
      <c r="L11" s="9" t="s">
        <v>23</v>
      </c>
      <c r="M11" s="10" t="s">
        <v>24</v>
      </c>
      <c r="N11" s="11" t="s">
        <v>25</v>
      </c>
      <c r="O11" s="12">
        <v>1.0</v>
      </c>
      <c r="P11" s="12">
        <v>3.0</v>
      </c>
      <c r="Q11" s="12">
        <v>3.0</v>
      </c>
      <c r="R11" s="11"/>
    </row>
    <row r="12">
      <c r="A12" s="6" t="s">
        <v>49</v>
      </c>
      <c r="B12" s="6" t="s">
        <v>53</v>
      </c>
      <c r="C12" s="6">
        <v>5.0</v>
      </c>
      <c r="D12" s="6">
        <v>0.11062384</v>
      </c>
      <c r="E12" s="6">
        <v>0.28278834</v>
      </c>
      <c r="F12" s="6">
        <v>0.110623836517333</v>
      </c>
      <c r="G12" s="6">
        <v>0.0891476672647535</v>
      </c>
      <c r="H12" s="6">
        <v>0.0899008379760319</v>
      </c>
      <c r="I12" s="7" t="s">
        <v>51</v>
      </c>
      <c r="J12" s="7" t="s">
        <v>54</v>
      </c>
      <c r="K12" s="8" t="s">
        <v>22</v>
      </c>
      <c r="L12" s="9" t="s">
        <v>23</v>
      </c>
      <c r="M12" s="10" t="s">
        <v>24</v>
      </c>
      <c r="N12" s="11" t="s">
        <v>25</v>
      </c>
      <c r="O12" s="12">
        <v>1.0</v>
      </c>
      <c r="P12" s="12">
        <v>3.0</v>
      </c>
      <c r="Q12" s="22"/>
      <c r="R12" s="11"/>
    </row>
    <row r="13">
      <c r="A13" s="6" t="s">
        <v>49</v>
      </c>
      <c r="B13" s="6" t="s">
        <v>55</v>
      </c>
      <c r="C13" s="6">
        <v>5.0</v>
      </c>
      <c r="D13" s="6">
        <v>0.119022965</v>
      </c>
      <c r="E13" s="6">
        <v>0.27334142</v>
      </c>
      <c r="F13" s="6">
        <v>0.119022965431213</v>
      </c>
      <c r="G13" s="6">
        <v>0.0199910875889768</v>
      </c>
      <c r="H13" s="6">
        <v>0.0899008379760319</v>
      </c>
      <c r="I13" s="7" t="s">
        <v>51</v>
      </c>
      <c r="J13" s="7" t="s">
        <v>56</v>
      </c>
      <c r="K13" s="8" t="s">
        <v>22</v>
      </c>
      <c r="L13" s="9" t="s">
        <v>23</v>
      </c>
      <c r="M13" s="10" t="s">
        <v>24</v>
      </c>
      <c r="N13" s="11" t="s">
        <v>25</v>
      </c>
      <c r="O13" s="12">
        <v>1.0</v>
      </c>
      <c r="P13" s="12">
        <v>3.0</v>
      </c>
      <c r="Q13" s="22"/>
      <c r="R13" s="11"/>
    </row>
    <row r="14">
      <c r="A14" s="13" t="s">
        <v>57</v>
      </c>
      <c r="B14" s="13" t="s">
        <v>58</v>
      </c>
      <c r="C14" s="13">
        <v>5.0</v>
      </c>
      <c r="D14" s="13">
        <v>0.112371564</v>
      </c>
      <c r="E14" s="13">
        <v>0.24970657</v>
      </c>
      <c r="F14" s="13">
        <v>0.112371563911437</v>
      </c>
      <c r="G14" s="13">
        <v>0.0747572644002183</v>
      </c>
      <c r="H14" s="13">
        <v>0.0747572644002183</v>
      </c>
      <c r="I14" s="14" t="s">
        <v>59</v>
      </c>
      <c r="J14" s="14" t="s">
        <v>60</v>
      </c>
      <c r="K14" s="15" t="s">
        <v>22</v>
      </c>
      <c r="L14" s="16" t="s">
        <v>23</v>
      </c>
      <c r="M14" s="17" t="s">
        <v>24</v>
      </c>
      <c r="N14" s="18" t="s">
        <v>25</v>
      </c>
      <c r="O14" s="19">
        <v>1.0</v>
      </c>
      <c r="P14" s="19">
        <v>2.0</v>
      </c>
      <c r="Q14" s="19">
        <v>2.0</v>
      </c>
      <c r="R14" s="18"/>
      <c r="S14" s="20"/>
      <c r="T14" s="20"/>
      <c r="U14" s="20"/>
      <c r="V14" s="20"/>
      <c r="W14" s="20"/>
      <c r="X14" s="20"/>
      <c r="Y14" s="20"/>
      <c r="Z14" s="20"/>
    </row>
    <row r="15">
      <c r="A15" s="6" t="s">
        <v>61</v>
      </c>
      <c r="B15" s="6" t="s">
        <v>62</v>
      </c>
      <c r="C15" s="6">
        <v>5.0</v>
      </c>
      <c r="D15" s="6">
        <v>0.112479866</v>
      </c>
      <c r="E15" s="6">
        <v>0.25467324</v>
      </c>
      <c r="F15" s="6">
        <v>0.112479865550994</v>
      </c>
      <c r="G15" s="6">
        <v>0.073865532526374</v>
      </c>
      <c r="H15" s="6">
        <v>0.073865532526374</v>
      </c>
      <c r="I15" s="7" t="s">
        <v>63</v>
      </c>
      <c r="J15" s="7" t="s">
        <v>64</v>
      </c>
      <c r="K15" s="8" t="s">
        <v>22</v>
      </c>
      <c r="L15" s="9" t="s">
        <v>23</v>
      </c>
      <c r="M15" s="10" t="s">
        <v>24</v>
      </c>
      <c r="N15" s="11" t="s">
        <v>25</v>
      </c>
      <c r="O15" s="12">
        <v>1.0</v>
      </c>
      <c r="P15" s="12">
        <v>3.0</v>
      </c>
      <c r="Q15" s="12">
        <v>3.0</v>
      </c>
      <c r="R15" s="11"/>
    </row>
    <row r="16">
      <c r="A16" s="13" t="s">
        <v>65</v>
      </c>
      <c r="B16" s="13" t="s">
        <v>66</v>
      </c>
      <c r="C16" s="13">
        <v>3.0</v>
      </c>
      <c r="D16" s="13">
        <v>0.11279726</v>
      </c>
      <c r="E16" s="13">
        <v>0.25095177</v>
      </c>
      <c r="F16" s="13">
        <v>0.112797260284423</v>
      </c>
      <c r="G16" s="13">
        <v>0.0712521741178872</v>
      </c>
      <c r="H16" s="13">
        <v>0.0712521741178872</v>
      </c>
      <c r="I16" s="14" t="s">
        <v>67</v>
      </c>
      <c r="J16" s="14" t="s">
        <v>68</v>
      </c>
      <c r="K16" s="15" t="s">
        <v>22</v>
      </c>
      <c r="L16" s="16" t="s">
        <v>23</v>
      </c>
      <c r="M16" s="17" t="s">
        <v>24</v>
      </c>
      <c r="N16" s="18" t="s">
        <v>25</v>
      </c>
      <c r="O16" s="19">
        <v>1.0</v>
      </c>
      <c r="P16" s="19">
        <v>2.0</v>
      </c>
      <c r="Q16" s="19">
        <v>2.0</v>
      </c>
      <c r="R16" s="18"/>
      <c r="S16" s="20"/>
      <c r="T16" s="20"/>
      <c r="U16" s="20"/>
      <c r="V16" s="20"/>
      <c r="W16" s="20"/>
      <c r="X16" s="20"/>
      <c r="Y16" s="20"/>
      <c r="Z16" s="20"/>
    </row>
    <row r="17">
      <c r="A17" s="6" t="s">
        <v>69</v>
      </c>
      <c r="B17" s="6" t="s">
        <v>70</v>
      </c>
      <c r="C17" s="6">
        <v>3.0</v>
      </c>
      <c r="D17" s="6">
        <v>0.103982925</v>
      </c>
      <c r="E17" s="6">
        <v>0.2394582</v>
      </c>
      <c r="F17" s="6">
        <v>0.103982925415039</v>
      </c>
      <c r="G17" s="6">
        <v>0.143827468286343</v>
      </c>
      <c r="H17" s="6">
        <v>0.0703583155674038</v>
      </c>
      <c r="I17" s="7" t="s">
        <v>71</v>
      </c>
      <c r="J17" s="7" t="s">
        <v>72</v>
      </c>
      <c r="K17" s="8" t="s">
        <v>22</v>
      </c>
      <c r="L17" s="9" t="s">
        <v>23</v>
      </c>
      <c r="M17" s="10" t="s">
        <v>24</v>
      </c>
      <c r="N17" s="11" t="s">
        <v>25</v>
      </c>
      <c r="O17" s="12">
        <v>1.0</v>
      </c>
      <c r="P17" s="12">
        <v>2.0</v>
      </c>
      <c r="Q17" s="12">
        <v>2.0</v>
      </c>
      <c r="R17" s="11"/>
    </row>
    <row r="18">
      <c r="A18" s="6" t="s">
        <v>69</v>
      </c>
      <c r="B18" s="6" t="s">
        <v>73</v>
      </c>
      <c r="C18" s="6">
        <v>5.0</v>
      </c>
      <c r="D18" s="6">
        <v>0.11728823</v>
      </c>
      <c r="E18" s="6">
        <v>0.23975456</v>
      </c>
      <c r="F18" s="6">
        <v>0.11728823184967</v>
      </c>
      <c r="G18" s="6">
        <v>0.0342745022595121</v>
      </c>
      <c r="H18" s="6">
        <v>0.0703583155674038</v>
      </c>
      <c r="I18" s="7" t="s">
        <v>71</v>
      </c>
      <c r="J18" s="7" t="s">
        <v>74</v>
      </c>
      <c r="K18" s="8" t="s">
        <v>22</v>
      </c>
      <c r="L18" s="9" t="s">
        <v>23</v>
      </c>
      <c r="M18" s="10" t="s">
        <v>24</v>
      </c>
      <c r="N18" s="11" t="s">
        <v>25</v>
      </c>
      <c r="O18" s="12">
        <v>1.0</v>
      </c>
      <c r="P18" s="12">
        <v>2.0</v>
      </c>
      <c r="Q18" s="22"/>
      <c r="R18" s="11"/>
    </row>
    <row r="19">
      <c r="A19" s="6" t="s">
        <v>69</v>
      </c>
      <c r="B19" s="6" t="s">
        <v>75</v>
      </c>
      <c r="C19" s="6">
        <v>5.0</v>
      </c>
      <c r="D19" s="6">
        <v>0.1174463</v>
      </c>
      <c r="E19" s="6">
        <v>0.24292636</v>
      </c>
      <c r="F19" s="6">
        <v>0.117446303367614</v>
      </c>
      <c r="G19" s="6">
        <v>0.0329729761563558</v>
      </c>
      <c r="H19" s="6">
        <v>0.0703583155674038</v>
      </c>
      <c r="I19" s="7" t="s">
        <v>71</v>
      </c>
      <c r="J19" s="7" t="s">
        <v>76</v>
      </c>
      <c r="K19" s="8" t="s">
        <v>22</v>
      </c>
      <c r="L19" s="9" t="s">
        <v>23</v>
      </c>
      <c r="M19" s="10" t="s">
        <v>24</v>
      </c>
      <c r="N19" s="11" t="s">
        <v>25</v>
      </c>
      <c r="O19" s="12">
        <v>1.0</v>
      </c>
      <c r="P19" s="12">
        <v>2.0</v>
      </c>
      <c r="Q19" s="22"/>
      <c r="R19" s="11"/>
    </row>
    <row r="20">
      <c r="A20" s="13" t="s">
        <v>77</v>
      </c>
      <c r="B20" s="13" t="s">
        <v>78</v>
      </c>
      <c r="C20" s="13">
        <v>5.0</v>
      </c>
      <c r="D20" s="13">
        <v>0.10627663</v>
      </c>
      <c r="E20" s="13">
        <v>0.25972795</v>
      </c>
      <c r="F20" s="13">
        <v>0.106276631355285</v>
      </c>
      <c r="G20" s="13">
        <v>0.124941598187678</v>
      </c>
      <c r="H20" s="13">
        <v>0.0696100525714465</v>
      </c>
      <c r="I20" s="14" t="s">
        <v>35</v>
      </c>
      <c r="J20" s="14" t="s">
        <v>79</v>
      </c>
      <c r="K20" s="15" t="s">
        <v>22</v>
      </c>
      <c r="L20" s="16" t="s">
        <v>23</v>
      </c>
      <c r="M20" s="17" t="s">
        <v>24</v>
      </c>
      <c r="N20" s="18" t="s">
        <v>25</v>
      </c>
      <c r="O20" s="19">
        <v>1.0</v>
      </c>
      <c r="P20" s="19">
        <v>2.0</v>
      </c>
      <c r="Q20" s="19">
        <v>3.0</v>
      </c>
      <c r="R20" s="18"/>
      <c r="S20" s="20"/>
      <c r="T20" s="20"/>
      <c r="U20" s="20"/>
      <c r="V20" s="20"/>
      <c r="W20" s="20"/>
      <c r="X20" s="20"/>
      <c r="Y20" s="20"/>
      <c r="Z20" s="20"/>
    </row>
    <row r="21">
      <c r="A21" s="13" t="s">
        <v>77</v>
      </c>
      <c r="B21" s="13" t="s">
        <v>80</v>
      </c>
      <c r="C21" s="13">
        <v>5.0</v>
      </c>
      <c r="D21" s="13">
        <v>0.111287534</v>
      </c>
      <c r="E21" s="13">
        <v>0.26156414</v>
      </c>
      <c r="F21" s="13">
        <v>0.111287534236907</v>
      </c>
      <c r="G21" s="13">
        <v>0.0836829262547065</v>
      </c>
      <c r="H21" s="13">
        <v>0.0696100525714465</v>
      </c>
      <c r="I21" s="14" t="s">
        <v>35</v>
      </c>
      <c r="J21" s="14" t="s">
        <v>81</v>
      </c>
      <c r="K21" s="15" t="s">
        <v>22</v>
      </c>
      <c r="L21" s="16" t="s">
        <v>23</v>
      </c>
      <c r="M21" s="17" t="s">
        <v>24</v>
      </c>
      <c r="N21" s="18" t="s">
        <v>25</v>
      </c>
      <c r="O21" s="19">
        <v>1.0</v>
      </c>
      <c r="P21" s="19">
        <v>2.0</v>
      </c>
      <c r="Q21" s="21"/>
      <c r="R21" s="18"/>
      <c r="S21" s="20"/>
      <c r="T21" s="20"/>
      <c r="U21" s="20"/>
      <c r="V21" s="20"/>
      <c r="W21" s="20"/>
      <c r="X21" s="20"/>
      <c r="Y21" s="20"/>
      <c r="Z21" s="20"/>
    </row>
    <row r="22">
      <c r="A22" s="13" t="s">
        <v>77</v>
      </c>
      <c r="B22" s="13" t="s">
        <v>82</v>
      </c>
      <c r="C22" s="13">
        <v>5.0</v>
      </c>
      <c r="D22" s="13">
        <v>0.11556631</v>
      </c>
      <c r="E22" s="13">
        <v>0.25976855</v>
      </c>
      <c r="F22" s="13">
        <v>0.115566313266754</v>
      </c>
      <c r="G22" s="13">
        <v>0.0484524010506437</v>
      </c>
      <c r="H22" s="13">
        <v>0.0696100525714465</v>
      </c>
      <c r="I22" s="14" t="s">
        <v>35</v>
      </c>
      <c r="J22" s="14" t="s">
        <v>83</v>
      </c>
      <c r="K22" s="15" t="s">
        <v>22</v>
      </c>
      <c r="L22" s="16" t="s">
        <v>23</v>
      </c>
      <c r="M22" s="17" t="s">
        <v>24</v>
      </c>
      <c r="N22" s="18" t="s">
        <v>25</v>
      </c>
      <c r="O22" s="19">
        <v>1.0</v>
      </c>
      <c r="P22" s="19">
        <v>2.0</v>
      </c>
      <c r="Q22" s="21"/>
      <c r="R22" s="18"/>
      <c r="S22" s="20"/>
      <c r="T22" s="20"/>
      <c r="U22" s="20"/>
      <c r="V22" s="20"/>
      <c r="W22" s="20"/>
      <c r="X22" s="20"/>
      <c r="Y22" s="20"/>
      <c r="Z22" s="20"/>
    </row>
    <row r="23">
      <c r="A23" s="13" t="s">
        <v>77</v>
      </c>
      <c r="B23" s="13" t="s">
        <v>84</v>
      </c>
      <c r="C23" s="13">
        <v>4.0</v>
      </c>
      <c r="D23" s="13">
        <v>0.11885631</v>
      </c>
      <c r="E23" s="13">
        <v>0.25180948</v>
      </c>
      <c r="F23" s="13">
        <v>0.118856310844421</v>
      </c>
      <c r="G23" s="13">
        <v>0.0213632847927569</v>
      </c>
      <c r="H23" s="13">
        <v>0.0696100525714465</v>
      </c>
      <c r="I23" s="14" t="s">
        <v>35</v>
      </c>
      <c r="J23" s="14" t="s">
        <v>85</v>
      </c>
      <c r="K23" s="15" t="s">
        <v>22</v>
      </c>
      <c r="L23" s="16" t="s">
        <v>23</v>
      </c>
      <c r="M23" s="17" t="s">
        <v>24</v>
      </c>
      <c r="N23" s="18" t="s">
        <v>25</v>
      </c>
      <c r="O23" s="19">
        <v>1.0</v>
      </c>
      <c r="P23" s="19">
        <v>3.0</v>
      </c>
      <c r="Q23" s="21"/>
      <c r="R23" s="18"/>
      <c r="S23" s="20"/>
      <c r="T23" s="20"/>
      <c r="U23" s="20"/>
      <c r="V23" s="20"/>
      <c r="W23" s="20"/>
      <c r="X23" s="20"/>
      <c r="Y23" s="20"/>
      <c r="Z23" s="20"/>
    </row>
    <row r="24">
      <c r="A24" s="6"/>
      <c r="B24" s="6"/>
      <c r="C24" s="6"/>
      <c r="D24" s="6"/>
      <c r="E24" s="6"/>
      <c r="F24" s="6"/>
      <c r="G24" s="6"/>
      <c r="H24" s="6"/>
      <c r="I24" s="7"/>
      <c r="J24" s="7"/>
    </row>
    <row r="25">
      <c r="A25" s="6" t="s">
        <v>86</v>
      </c>
      <c r="B25" s="6" t="s">
        <v>87</v>
      </c>
      <c r="C25" s="6">
        <v>3.0</v>
      </c>
      <c r="D25" s="6">
        <v>0.11322403</v>
      </c>
      <c r="E25" s="6">
        <v>0.2383067</v>
      </c>
      <c r="F25" s="6">
        <v>0.113224029541015</v>
      </c>
      <c r="G25" s="6">
        <v>0.0677382499479781</v>
      </c>
      <c r="H25" s="6">
        <v>0.0677382499479781</v>
      </c>
      <c r="I25" s="7" t="s">
        <v>88</v>
      </c>
      <c r="J25" s="7" t="s">
        <v>89</v>
      </c>
    </row>
    <row r="26">
      <c r="A26" s="6" t="s">
        <v>90</v>
      </c>
      <c r="B26" s="6" t="s">
        <v>91</v>
      </c>
      <c r="C26" s="6">
        <v>5.0</v>
      </c>
      <c r="D26" s="6">
        <v>0.10395777</v>
      </c>
      <c r="E26" s="6">
        <v>0.25879312</v>
      </c>
      <c r="F26" s="6">
        <v>0.103957772254943</v>
      </c>
      <c r="G26" s="6">
        <v>0.144034573872894</v>
      </c>
      <c r="H26" s="6">
        <v>0.060861191161401</v>
      </c>
      <c r="I26" s="7" t="s">
        <v>35</v>
      </c>
      <c r="J26" s="7" t="s">
        <v>92</v>
      </c>
    </row>
    <row r="27">
      <c r="A27" s="6" t="s">
        <v>90</v>
      </c>
      <c r="B27" s="6" t="s">
        <v>93</v>
      </c>
      <c r="C27" s="6">
        <v>4.0</v>
      </c>
      <c r="D27" s="6">
        <v>0.11540842</v>
      </c>
      <c r="E27" s="6">
        <v>0.26216465</v>
      </c>
      <c r="F27" s="6">
        <v>0.115408420562744</v>
      </c>
      <c r="G27" s="6">
        <v>0.0497524548392036</v>
      </c>
      <c r="H27" s="6">
        <v>0.060861191161401</v>
      </c>
      <c r="I27" s="7" t="s">
        <v>35</v>
      </c>
      <c r="J27" s="7" t="s">
        <v>94</v>
      </c>
    </row>
    <row r="28">
      <c r="A28" s="6" t="s">
        <v>90</v>
      </c>
      <c r="B28" s="6" t="s">
        <v>95</v>
      </c>
      <c r="C28" s="6">
        <v>5.0</v>
      </c>
      <c r="D28" s="6">
        <v>0.1168049</v>
      </c>
      <c r="E28" s="6">
        <v>0.25916278</v>
      </c>
      <c r="F28" s="6">
        <v>0.116804897785186</v>
      </c>
      <c r="G28" s="6">
        <v>0.0382541686133937</v>
      </c>
      <c r="H28" s="6">
        <v>0.060861191161401</v>
      </c>
      <c r="I28" s="7" t="s">
        <v>35</v>
      </c>
      <c r="J28" s="7" t="s">
        <v>96</v>
      </c>
    </row>
    <row r="29">
      <c r="A29" s="6" t="s">
        <v>90</v>
      </c>
      <c r="B29" s="6" t="s">
        <v>97</v>
      </c>
      <c r="C29" s="6">
        <v>4.0</v>
      </c>
      <c r="D29" s="6">
        <v>0.12006593</v>
      </c>
      <c r="E29" s="6">
        <v>0.25465888</v>
      </c>
      <c r="F29" s="6">
        <v>0.120065927505493</v>
      </c>
      <c r="G29" s="6">
        <v>0.0114035673201126</v>
      </c>
      <c r="H29" s="6">
        <v>0.060861191161401</v>
      </c>
      <c r="I29" s="7" t="s">
        <v>35</v>
      </c>
      <c r="J29" s="7" t="s">
        <v>98</v>
      </c>
    </row>
    <row r="30">
      <c r="A30" s="6" t="s">
        <v>99</v>
      </c>
      <c r="B30" s="6" t="s">
        <v>100</v>
      </c>
      <c r="C30" s="6">
        <v>5.0</v>
      </c>
      <c r="D30" s="6">
        <v>0.112103105</v>
      </c>
      <c r="E30" s="6">
        <v>0.280809</v>
      </c>
      <c r="F30" s="6">
        <v>0.112103104591369</v>
      </c>
      <c r="G30" s="6">
        <v>0.0769676993808425</v>
      </c>
      <c r="H30" s="6">
        <v>0.0530651626809474</v>
      </c>
      <c r="I30" s="7" t="s">
        <v>101</v>
      </c>
      <c r="J30" s="7" t="s">
        <v>102</v>
      </c>
    </row>
    <row r="31">
      <c r="A31" s="6" t="s">
        <v>99</v>
      </c>
      <c r="B31" s="6" t="s">
        <v>103</v>
      </c>
      <c r="C31" s="6">
        <v>4.0</v>
      </c>
      <c r="D31" s="6">
        <v>0.11211401</v>
      </c>
      <c r="E31" s="6">
        <v>0.2666344</v>
      </c>
      <c r="F31" s="6">
        <v>0.112114012241363</v>
      </c>
      <c r="G31" s="6">
        <v>0.0768778881904664</v>
      </c>
      <c r="H31" s="6">
        <v>0.0530651626809474</v>
      </c>
      <c r="I31" s="7" t="s">
        <v>101</v>
      </c>
      <c r="J31" s="7" t="s">
        <v>104</v>
      </c>
    </row>
    <row r="32">
      <c r="A32" s="6" t="s">
        <v>99</v>
      </c>
      <c r="B32" s="6" t="s">
        <v>105</v>
      </c>
      <c r="C32" s="6">
        <v>4.0</v>
      </c>
      <c r="D32" s="6">
        <v>0.1164422</v>
      </c>
      <c r="E32" s="6">
        <v>0.25977147</v>
      </c>
      <c r="F32" s="6">
        <v>0.116442203521728</v>
      </c>
      <c r="G32" s="6">
        <v>0.0412405133862843</v>
      </c>
      <c r="H32" s="6">
        <v>0.0530651626809474</v>
      </c>
      <c r="I32" s="7" t="s">
        <v>101</v>
      </c>
      <c r="J32" s="7" t="s">
        <v>106</v>
      </c>
    </row>
    <row r="33">
      <c r="A33" s="6" t="s">
        <v>99</v>
      </c>
      <c r="B33" s="6" t="s">
        <v>107</v>
      </c>
      <c r="C33" s="6">
        <v>5.0</v>
      </c>
      <c r="D33" s="6">
        <v>0.11718041</v>
      </c>
      <c r="E33" s="6">
        <v>0.25485027</v>
      </c>
      <c r="F33" s="6">
        <v>0.117180407047271</v>
      </c>
      <c r="G33" s="6">
        <v>0.0351623079610995</v>
      </c>
      <c r="H33" s="6">
        <v>0.0530651626809474</v>
      </c>
      <c r="I33" s="7" t="s">
        <v>101</v>
      </c>
      <c r="J33" s="7" t="s">
        <v>108</v>
      </c>
    </row>
    <row r="34">
      <c r="A34" s="6" t="s">
        <v>99</v>
      </c>
      <c r="B34" s="6" t="s">
        <v>109</v>
      </c>
      <c r="C34" s="6">
        <v>4.0</v>
      </c>
      <c r="D34" s="6">
        <v>0.11719072</v>
      </c>
      <c r="E34" s="6">
        <v>0.26683003</v>
      </c>
      <c r="F34" s="6">
        <v>0.117190718650817</v>
      </c>
      <c r="G34" s="6">
        <v>0.0350774044860444</v>
      </c>
      <c r="H34" s="6">
        <v>0.0530651626809474</v>
      </c>
      <c r="I34" s="7" t="s">
        <v>101</v>
      </c>
      <c r="J34" s="7" t="s">
        <v>110</v>
      </c>
    </row>
    <row r="35">
      <c r="A35" s="6" t="s">
        <v>111</v>
      </c>
      <c r="B35" s="6" t="s">
        <v>112</v>
      </c>
      <c r="C35" s="6">
        <v>5.0</v>
      </c>
      <c r="D35" s="6">
        <v>0.115082026</v>
      </c>
      <c r="E35" s="6">
        <v>0.26500404</v>
      </c>
      <c r="F35" s="6">
        <v>0.115082025527954</v>
      </c>
      <c r="G35" s="6">
        <v>0.052439919749039</v>
      </c>
      <c r="H35" s="6">
        <v>0.052439919749039</v>
      </c>
      <c r="I35" s="7" t="s">
        <v>113</v>
      </c>
      <c r="J35" s="7" t="s">
        <v>114</v>
      </c>
    </row>
    <row r="36">
      <c r="A36" s="6" t="s">
        <v>115</v>
      </c>
      <c r="B36" s="6" t="s">
        <v>116</v>
      </c>
      <c r="C36" s="6">
        <v>5.0</v>
      </c>
      <c r="D36" s="6">
        <v>0.11528063</v>
      </c>
      <c r="E36" s="6">
        <v>0.25946575</v>
      </c>
      <c r="F36" s="6">
        <v>0.115280628204345</v>
      </c>
      <c r="G36" s="6">
        <v>0.0508046690040479</v>
      </c>
      <c r="H36" s="6">
        <v>0.0508046690040479</v>
      </c>
      <c r="I36" s="7" t="s">
        <v>117</v>
      </c>
      <c r="J36" s="7" t="s">
        <v>118</v>
      </c>
    </row>
    <row r="37">
      <c r="A37" s="6" t="s">
        <v>119</v>
      </c>
      <c r="B37" s="6" t="s">
        <v>120</v>
      </c>
      <c r="C37" s="6">
        <v>4.0</v>
      </c>
      <c r="D37" s="6">
        <v>0.115397155</v>
      </c>
      <c r="E37" s="6">
        <v>0.25056338</v>
      </c>
      <c r="F37" s="6">
        <v>0.115397155284881</v>
      </c>
      <c r="G37" s="6">
        <v>0.0498452106587724</v>
      </c>
      <c r="H37" s="6">
        <v>0.0498452106587724</v>
      </c>
      <c r="I37" s="7" t="s">
        <v>67</v>
      </c>
      <c r="J37" s="7" t="s">
        <v>121</v>
      </c>
    </row>
    <row r="38">
      <c r="A38" s="6" t="s">
        <v>122</v>
      </c>
      <c r="B38" s="6" t="s">
        <v>123</v>
      </c>
      <c r="C38" s="6">
        <v>5.0</v>
      </c>
      <c r="D38" s="6">
        <v>0.108023524</v>
      </c>
      <c r="E38" s="6">
        <v>0.23131472</v>
      </c>
      <c r="F38" s="6">
        <v>0.108023524284362</v>
      </c>
      <c r="G38" s="6">
        <v>0.110558066124593</v>
      </c>
      <c r="H38" s="6">
        <v>0.0478723090996894</v>
      </c>
      <c r="I38" s="7" t="s">
        <v>124</v>
      </c>
      <c r="J38" s="7" t="s">
        <v>125</v>
      </c>
    </row>
    <row r="39">
      <c r="A39" s="6" t="s">
        <v>122</v>
      </c>
      <c r="B39" s="6" t="s">
        <v>126</v>
      </c>
      <c r="C39" s="6">
        <v>4.0</v>
      </c>
      <c r="D39" s="6">
        <v>0.11819053</v>
      </c>
      <c r="E39" s="6">
        <v>0.22103</v>
      </c>
      <c r="F39" s="6">
        <v>0.11819052696228</v>
      </c>
      <c r="G39" s="6">
        <v>0.0268452028064278</v>
      </c>
      <c r="H39" s="6">
        <v>0.0478723090996894</v>
      </c>
      <c r="I39" s="7" t="s">
        <v>124</v>
      </c>
      <c r="J39" s="7" t="s">
        <v>127</v>
      </c>
    </row>
    <row r="40">
      <c r="A40" s="6" t="s">
        <v>122</v>
      </c>
      <c r="B40" s="6" t="s">
        <v>128</v>
      </c>
      <c r="C40" s="6">
        <v>5.0</v>
      </c>
      <c r="D40" s="6">
        <v>0.12069625</v>
      </c>
      <c r="E40" s="6">
        <v>0.24385089</v>
      </c>
      <c r="F40" s="6">
        <v>0.120696246623992</v>
      </c>
      <c r="G40" s="6">
        <v>0.00621365836804721</v>
      </c>
      <c r="H40" s="6">
        <v>0.0478723090996894</v>
      </c>
      <c r="I40" s="7" t="s">
        <v>124</v>
      </c>
      <c r="J40" s="7" t="s">
        <v>129</v>
      </c>
    </row>
    <row r="41">
      <c r="A41" s="6" t="s">
        <v>130</v>
      </c>
      <c r="B41" s="6" t="s">
        <v>131</v>
      </c>
      <c r="C41" s="6">
        <v>5.0</v>
      </c>
      <c r="D41" s="6">
        <v>0.11578202</v>
      </c>
      <c r="E41" s="6">
        <v>0.24893081</v>
      </c>
      <c r="F41" s="6">
        <v>0.115782022476196</v>
      </c>
      <c r="G41" s="6">
        <v>0.0466762988759368</v>
      </c>
      <c r="H41" s="6">
        <v>0.0466762988759368</v>
      </c>
      <c r="I41" s="7" t="s">
        <v>132</v>
      </c>
      <c r="J41" s="7" t="s">
        <v>133</v>
      </c>
    </row>
    <row r="42">
      <c r="A42" s="6" t="s">
        <v>134</v>
      </c>
      <c r="B42" s="6" t="s">
        <v>135</v>
      </c>
      <c r="C42" s="6">
        <v>5.0</v>
      </c>
      <c r="D42" s="6">
        <v>0.115834475</v>
      </c>
      <c r="E42" s="6">
        <v>0.2622118</v>
      </c>
      <c r="F42" s="6">
        <v>0.115834474563598</v>
      </c>
      <c r="G42" s="6">
        <v>0.0462444199276799</v>
      </c>
      <c r="H42" s="6">
        <v>0.0462444199276799</v>
      </c>
      <c r="I42" s="7" t="s">
        <v>136</v>
      </c>
      <c r="J42" s="7" t="s">
        <v>137</v>
      </c>
    </row>
    <row r="43">
      <c r="A43" s="6" t="s">
        <v>138</v>
      </c>
      <c r="B43" s="6" t="s">
        <v>139</v>
      </c>
      <c r="C43" s="6">
        <v>5.0</v>
      </c>
      <c r="D43" s="6">
        <v>0.108716965</v>
      </c>
      <c r="E43" s="6">
        <v>0.2353735</v>
      </c>
      <c r="F43" s="6">
        <v>0.108716964721679</v>
      </c>
      <c r="G43" s="6">
        <v>0.104848430120023</v>
      </c>
      <c r="H43" s="6">
        <v>0.0449671052201077</v>
      </c>
      <c r="I43" s="7" t="s">
        <v>140</v>
      </c>
      <c r="J43" s="7" t="s">
        <v>141</v>
      </c>
    </row>
    <row r="44">
      <c r="A44" s="6" t="s">
        <v>138</v>
      </c>
      <c r="B44" s="6" t="s">
        <v>142</v>
      </c>
      <c r="C44" s="6">
        <v>5.0</v>
      </c>
      <c r="D44" s="6">
        <v>0.11800635</v>
      </c>
      <c r="E44" s="6">
        <v>0.2521751</v>
      </c>
      <c r="F44" s="6">
        <v>0.118006348609924</v>
      </c>
      <c r="G44" s="6">
        <v>0.0283616868406484</v>
      </c>
      <c r="H44" s="6">
        <v>0.0449671052201077</v>
      </c>
      <c r="I44" s="7" t="s">
        <v>140</v>
      </c>
      <c r="J44" s="7" t="s">
        <v>143</v>
      </c>
    </row>
    <row r="45">
      <c r="A45" s="6" t="s">
        <v>138</v>
      </c>
      <c r="B45" s="6" t="s">
        <v>144</v>
      </c>
      <c r="C45" s="6">
        <v>4.0</v>
      </c>
      <c r="D45" s="6">
        <v>0.1212455</v>
      </c>
      <c r="E45" s="6">
        <v>0.24437141</v>
      </c>
      <c r="F45" s="6">
        <v>0.121245503425598</v>
      </c>
      <c r="G45" s="6">
        <v>0.00169119869965173</v>
      </c>
      <c r="H45" s="6">
        <v>0.0449671052201077</v>
      </c>
      <c r="I45" s="7" t="s">
        <v>140</v>
      </c>
      <c r="J45" s="7" t="s">
        <v>145</v>
      </c>
    </row>
    <row r="46">
      <c r="A46" s="6" t="s">
        <v>146</v>
      </c>
      <c r="B46" s="6" t="s">
        <v>147</v>
      </c>
      <c r="C46" s="6">
        <v>5.0</v>
      </c>
      <c r="D46" s="6">
        <v>0.11213899</v>
      </c>
      <c r="E46" s="6">
        <v>0.25359756</v>
      </c>
      <c r="F46" s="6">
        <v>0.112138986587524</v>
      </c>
      <c r="G46" s="6">
        <v>0.0766722549185122</v>
      </c>
      <c r="H46" s="6">
        <v>0.0436992787621564</v>
      </c>
      <c r="I46" s="7" t="s">
        <v>148</v>
      </c>
      <c r="J46" s="7" t="s">
        <v>149</v>
      </c>
    </row>
    <row r="47">
      <c r="A47" s="6" t="s">
        <v>146</v>
      </c>
      <c r="B47" s="6" t="s">
        <v>150</v>
      </c>
      <c r="C47" s="6">
        <v>5.0</v>
      </c>
      <c r="D47" s="6">
        <v>0.12014818</v>
      </c>
      <c r="E47" s="6">
        <v>0.25674367</v>
      </c>
      <c r="F47" s="6">
        <v>0.120148181915283</v>
      </c>
      <c r="G47" s="6">
        <v>0.0107263026058005</v>
      </c>
      <c r="H47" s="6">
        <v>0.0436992787621564</v>
      </c>
      <c r="I47" s="7" t="s">
        <v>148</v>
      </c>
      <c r="J47" s="7" t="s">
        <v>151</v>
      </c>
    </row>
    <row r="48">
      <c r="A48" s="6" t="s">
        <v>152</v>
      </c>
      <c r="B48" s="6" t="s">
        <v>153</v>
      </c>
      <c r="C48" s="6">
        <v>5.0</v>
      </c>
      <c r="D48" s="6">
        <v>0.11497277</v>
      </c>
      <c r="E48" s="6">
        <v>0.2606001</v>
      </c>
      <c r="F48" s="6">
        <v>0.11497277021408</v>
      </c>
      <c r="G48" s="6">
        <v>0.053339503967397</v>
      </c>
      <c r="H48" s="6">
        <v>0.0434033435282939</v>
      </c>
      <c r="I48" s="7" t="s">
        <v>154</v>
      </c>
      <c r="J48" s="7" t="s">
        <v>155</v>
      </c>
    </row>
    <row r="49">
      <c r="A49" s="6" t="s">
        <v>152</v>
      </c>
      <c r="B49" s="6" t="s">
        <v>156</v>
      </c>
      <c r="C49" s="6">
        <v>5.0</v>
      </c>
      <c r="D49" s="6">
        <v>0.11738628</v>
      </c>
      <c r="E49" s="6">
        <v>0.2649896</v>
      </c>
      <c r="F49" s="6">
        <v>0.117386281490325</v>
      </c>
      <c r="G49" s="6">
        <v>0.0334671830891908</v>
      </c>
      <c r="H49" s="6">
        <v>0.0434033435282939</v>
      </c>
      <c r="I49" s="7" t="s">
        <v>154</v>
      </c>
      <c r="J49" s="7" t="s">
        <v>157</v>
      </c>
    </row>
    <row r="50">
      <c r="A50" s="6" t="s">
        <v>158</v>
      </c>
      <c r="B50" s="6" t="s">
        <v>159</v>
      </c>
      <c r="C50" s="6">
        <v>4.0</v>
      </c>
      <c r="D50" s="6">
        <v>0.11624622</v>
      </c>
      <c r="E50" s="6">
        <v>0.26160216</v>
      </c>
      <c r="F50" s="6">
        <v>0.116246223449707</v>
      </c>
      <c r="G50" s="6">
        <v>0.0428541701838626</v>
      </c>
      <c r="H50" s="6">
        <v>0.0428541701838626</v>
      </c>
      <c r="I50" s="7" t="s">
        <v>160</v>
      </c>
      <c r="J50" s="7" t="s">
        <v>161</v>
      </c>
    </row>
    <row r="51">
      <c r="A51" s="6" t="s">
        <v>162</v>
      </c>
      <c r="B51" s="6" t="s">
        <v>163</v>
      </c>
      <c r="C51" s="6">
        <v>5.0</v>
      </c>
      <c r="D51" s="6">
        <v>0.1163277</v>
      </c>
      <c r="E51" s="6">
        <v>0.25852185</v>
      </c>
      <c r="F51" s="6">
        <v>0.116327702999114</v>
      </c>
      <c r="G51" s="6">
        <v>0.042183285499468</v>
      </c>
      <c r="H51" s="6">
        <v>0.042183285499468</v>
      </c>
      <c r="I51" s="7" t="s">
        <v>164</v>
      </c>
      <c r="J51" s="7" t="s">
        <v>165</v>
      </c>
    </row>
    <row r="52">
      <c r="A52" s="6" t="s">
        <v>166</v>
      </c>
      <c r="B52" s="6" t="s">
        <v>167</v>
      </c>
      <c r="C52" s="6">
        <v>5.0</v>
      </c>
      <c r="D52" s="6">
        <v>0.116338074</v>
      </c>
      <c r="E52" s="6">
        <v>0.2517035</v>
      </c>
      <c r="F52" s="6">
        <v>0.116338074207305</v>
      </c>
      <c r="G52" s="6">
        <v>0.0420978912528808</v>
      </c>
      <c r="H52" s="6">
        <v>0.0420978912528808</v>
      </c>
      <c r="I52" s="7" t="s">
        <v>168</v>
      </c>
      <c r="J52" s="7" t="s">
        <v>169</v>
      </c>
    </row>
    <row r="53">
      <c r="A53" s="6" t="s">
        <v>170</v>
      </c>
      <c r="B53" s="6" t="s">
        <v>171</v>
      </c>
      <c r="C53" s="6">
        <v>5.0</v>
      </c>
      <c r="D53" s="6">
        <v>0.116037846</v>
      </c>
      <c r="E53" s="6">
        <v>0.24112004</v>
      </c>
      <c r="F53" s="6">
        <v>0.116037845611572</v>
      </c>
      <c r="G53" s="6">
        <v>0.0445699074601199</v>
      </c>
      <c r="H53" s="6">
        <v>0.0397279555243206</v>
      </c>
      <c r="I53" s="7" t="s">
        <v>172</v>
      </c>
      <c r="J53" s="7" t="s">
        <v>173</v>
      </c>
    </row>
    <row r="54">
      <c r="A54" s="6" t="s">
        <v>170</v>
      </c>
      <c r="B54" s="6" t="s">
        <v>174</v>
      </c>
      <c r="C54" s="6">
        <v>5.0</v>
      </c>
      <c r="D54" s="6">
        <v>0.117213964</v>
      </c>
      <c r="E54" s="6">
        <v>0.26596725</v>
      </c>
      <c r="F54" s="6">
        <v>0.11721396446228</v>
      </c>
      <c r="G54" s="6">
        <v>0.0348860035885214</v>
      </c>
      <c r="H54" s="6">
        <v>0.0397279555243206</v>
      </c>
      <c r="I54" s="7" t="s">
        <v>172</v>
      </c>
      <c r="J54" s="7" t="s">
        <v>175</v>
      </c>
    </row>
    <row r="55">
      <c r="A55" s="6" t="s">
        <v>176</v>
      </c>
      <c r="B55" s="6" t="s">
        <v>177</v>
      </c>
      <c r="C55" s="6">
        <v>5.0</v>
      </c>
      <c r="D55" s="6">
        <v>0.11674297</v>
      </c>
      <c r="E55" s="6">
        <v>0.2716903</v>
      </c>
      <c r="F55" s="6">
        <v>0.116742968559265</v>
      </c>
      <c r="G55" s="6">
        <v>0.0387640802352562</v>
      </c>
      <c r="H55" s="6">
        <v>0.0387640802352562</v>
      </c>
      <c r="I55" s="7" t="s">
        <v>178</v>
      </c>
      <c r="J55" s="7" t="s">
        <v>179</v>
      </c>
    </row>
    <row r="56">
      <c r="A56" s="6" t="s">
        <v>180</v>
      </c>
      <c r="B56" s="6" t="s">
        <v>181</v>
      </c>
      <c r="C56" s="6">
        <v>5.0</v>
      </c>
      <c r="D56" s="6">
        <v>0.11694944</v>
      </c>
      <c r="E56" s="6">
        <v>0.25450844</v>
      </c>
      <c r="F56" s="6">
        <v>0.116949439048767</v>
      </c>
      <c r="G56" s="6">
        <v>0.0370640476480265</v>
      </c>
      <c r="H56" s="6">
        <v>0.0370640476480265</v>
      </c>
      <c r="I56" s="7" t="s">
        <v>154</v>
      </c>
      <c r="J56" s="7" t="s">
        <v>182</v>
      </c>
    </row>
    <row r="57">
      <c r="A57" s="6" t="s">
        <v>183</v>
      </c>
      <c r="B57" s="6" t="s">
        <v>184</v>
      </c>
      <c r="C57" s="6">
        <v>5.0</v>
      </c>
      <c r="D57" s="6">
        <v>0.11696106</v>
      </c>
      <c r="E57" s="6">
        <v>0.24084836</v>
      </c>
      <c r="F57" s="6">
        <v>0.116961061954498</v>
      </c>
      <c r="G57" s="6">
        <v>0.036968347199265</v>
      </c>
      <c r="H57" s="6">
        <v>0.036968347199265</v>
      </c>
      <c r="I57" s="7" t="s">
        <v>185</v>
      </c>
      <c r="J57" s="7" t="s">
        <v>186</v>
      </c>
    </row>
    <row r="58">
      <c r="A58" s="6" t="s">
        <v>187</v>
      </c>
      <c r="B58" s="6" t="s">
        <v>188</v>
      </c>
      <c r="C58" s="6">
        <v>5.0</v>
      </c>
      <c r="D58" s="6">
        <v>0.11414957</v>
      </c>
      <c r="E58" s="6">
        <v>0.26282126</v>
      </c>
      <c r="F58" s="6">
        <v>0.114149570465087</v>
      </c>
      <c r="G58" s="6">
        <v>0.060117549597371</v>
      </c>
      <c r="H58" s="6">
        <v>0.0343962135994754</v>
      </c>
      <c r="I58" s="7" t="s">
        <v>189</v>
      </c>
      <c r="J58" s="7" t="s">
        <v>190</v>
      </c>
    </row>
    <row r="59">
      <c r="A59" s="6" t="s">
        <v>187</v>
      </c>
      <c r="B59" s="6" t="s">
        <v>191</v>
      </c>
      <c r="C59" s="6">
        <v>5.0</v>
      </c>
      <c r="D59" s="6">
        <v>0.116707444</v>
      </c>
      <c r="E59" s="6">
        <v>0.26470643</v>
      </c>
      <c r="F59" s="6">
        <v>0.116707444190979</v>
      </c>
      <c r="G59" s="6">
        <v>0.0390565800683939</v>
      </c>
      <c r="H59" s="6">
        <v>0.0343962135994754</v>
      </c>
      <c r="I59" s="7" t="s">
        <v>189</v>
      </c>
      <c r="J59" s="7" t="s">
        <v>192</v>
      </c>
    </row>
    <row r="60">
      <c r="A60" s="6" t="s">
        <v>187</v>
      </c>
      <c r="B60" s="6" t="s">
        <v>193</v>
      </c>
      <c r="C60" s="6">
        <v>5.0</v>
      </c>
      <c r="D60" s="6">
        <v>0.120963335</v>
      </c>
      <c r="E60" s="6">
        <v>0.24764514</v>
      </c>
      <c r="F60" s="6">
        <v>0.120963335037231</v>
      </c>
      <c r="G60" s="6">
        <v>0.00401451113266138</v>
      </c>
      <c r="H60" s="6">
        <v>0.0343962135994754</v>
      </c>
      <c r="I60" s="7" t="s">
        <v>189</v>
      </c>
      <c r="J60" s="7" t="s">
        <v>194</v>
      </c>
    </row>
    <row r="61">
      <c r="A61" s="6" t="s">
        <v>195</v>
      </c>
      <c r="B61" s="6" t="s">
        <v>196</v>
      </c>
      <c r="C61" s="6">
        <v>5.0</v>
      </c>
      <c r="D61" s="6">
        <v>0.11728954</v>
      </c>
      <c r="E61" s="6">
        <v>0.26816207</v>
      </c>
      <c r="F61" s="6">
        <v>0.117289543151855</v>
      </c>
      <c r="G61" s="6">
        <v>0.0342637052858056</v>
      </c>
      <c r="H61" s="6">
        <v>0.0342637052858056</v>
      </c>
      <c r="I61" s="7" t="s">
        <v>197</v>
      </c>
      <c r="J61" s="7" t="s">
        <v>198</v>
      </c>
    </row>
    <row r="62">
      <c r="A62" s="6" t="s">
        <v>199</v>
      </c>
      <c r="B62" s="6" t="s">
        <v>200</v>
      </c>
      <c r="C62" s="6">
        <v>4.0</v>
      </c>
      <c r="D62" s="6">
        <v>0.11746365</v>
      </c>
      <c r="E62" s="6">
        <v>0.25512004</v>
      </c>
      <c r="F62" s="6">
        <v>0.117463648319244</v>
      </c>
      <c r="G62" s="6">
        <v>0.0328301616405117</v>
      </c>
      <c r="H62" s="6">
        <v>0.0328301616405117</v>
      </c>
      <c r="I62" s="7" t="s">
        <v>201</v>
      </c>
      <c r="J62" s="7" t="s">
        <v>202</v>
      </c>
    </row>
    <row r="63">
      <c r="A63" s="6" t="s">
        <v>203</v>
      </c>
      <c r="B63" s="6" t="s">
        <v>204</v>
      </c>
      <c r="C63" s="6">
        <v>5.0</v>
      </c>
      <c r="D63" s="6">
        <v>0.11756837</v>
      </c>
      <c r="E63" s="6">
        <v>0.24423212</v>
      </c>
      <c r="F63" s="6">
        <v>0.117568373680114</v>
      </c>
      <c r="G63" s="6">
        <v>0.0319678760585941</v>
      </c>
      <c r="H63" s="6">
        <v>0.0319678760585941</v>
      </c>
      <c r="I63" s="7" t="s">
        <v>205</v>
      </c>
      <c r="J63" s="7" t="s">
        <v>206</v>
      </c>
    </row>
    <row r="64">
      <c r="A64" s="6" t="s">
        <v>207</v>
      </c>
      <c r="B64" s="6" t="s">
        <v>208</v>
      </c>
      <c r="C64" s="6">
        <v>5.0</v>
      </c>
      <c r="D64" s="6">
        <v>0.11772454</v>
      </c>
      <c r="E64" s="6">
        <v>0.25544393</v>
      </c>
      <c r="F64" s="6">
        <v>0.117724537849426</v>
      </c>
      <c r="G64" s="6">
        <v>0.0306820546444654</v>
      </c>
      <c r="H64" s="6">
        <v>0.0306820546444654</v>
      </c>
      <c r="I64" s="7" t="s">
        <v>63</v>
      </c>
      <c r="J64" s="7" t="s">
        <v>209</v>
      </c>
    </row>
    <row r="65">
      <c r="A65" s="6" t="s">
        <v>210</v>
      </c>
      <c r="B65" s="6" t="s">
        <v>211</v>
      </c>
      <c r="C65" s="6">
        <v>4.0</v>
      </c>
      <c r="D65" s="6">
        <v>0.11773646</v>
      </c>
      <c r="E65" s="6">
        <v>0.2673726</v>
      </c>
      <c r="F65" s="6">
        <v>0.117736458778381</v>
      </c>
      <c r="G65" s="6">
        <v>0.0305839003380434</v>
      </c>
      <c r="H65" s="6">
        <v>0.0305839003380434</v>
      </c>
      <c r="I65" s="7" t="s">
        <v>63</v>
      </c>
      <c r="J65" s="7" t="s">
        <v>212</v>
      </c>
    </row>
    <row r="66">
      <c r="A66" s="6" t="s">
        <v>213</v>
      </c>
      <c r="B66" s="6" t="s">
        <v>214</v>
      </c>
      <c r="C66" s="6">
        <v>4.0</v>
      </c>
      <c r="D66" s="6">
        <v>0.11800754</v>
      </c>
      <c r="E66" s="6">
        <v>0.23326182</v>
      </c>
      <c r="F66" s="6">
        <v>0.118007540702819</v>
      </c>
      <c r="G66" s="6">
        <v>0.0283518714100062</v>
      </c>
      <c r="H66" s="6">
        <v>0.0283518714100062</v>
      </c>
      <c r="I66" s="7" t="s">
        <v>215</v>
      </c>
      <c r="J66" s="7" t="s">
        <v>216</v>
      </c>
    </row>
    <row r="67">
      <c r="A67" s="6" t="s">
        <v>217</v>
      </c>
      <c r="B67" s="6" t="s">
        <v>218</v>
      </c>
      <c r="C67" s="6">
        <v>5.0</v>
      </c>
      <c r="D67" s="6">
        <v>0.11812842</v>
      </c>
      <c r="E67" s="6">
        <v>0.2544062</v>
      </c>
      <c r="F67" s="6">
        <v>0.118128418922424</v>
      </c>
      <c r="G67" s="6">
        <v>0.0273565867428867</v>
      </c>
      <c r="H67" s="6">
        <v>0.0268937891881068</v>
      </c>
      <c r="I67" s="7" t="s">
        <v>219</v>
      </c>
      <c r="J67" s="7" t="s">
        <v>220</v>
      </c>
    </row>
    <row r="68">
      <c r="A68" s="6" t="s">
        <v>217</v>
      </c>
      <c r="B68" s="6" t="s">
        <v>221</v>
      </c>
      <c r="C68" s="6">
        <v>4.0</v>
      </c>
      <c r="D68" s="6">
        <v>0.11824083</v>
      </c>
      <c r="E68" s="6">
        <v>0.2674402</v>
      </c>
      <c r="F68" s="6">
        <v>0.11824083328247</v>
      </c>
      <c r="G68" s="6">
        <v>0.0264309916333269</v>
      </c>
      <c r="H68" s="6">
        <v>0.0268937891881068</v>
      </c>
      <c r="I68" s="7" t="s">
        <v>219</v>
      </c>
      <c r="J68" s="7" t="s">
        <v>222</v>
      </c>
    </row>
    <row r="69">
      <c r="A69" s="6" t="s">
        <v>223</v>
      </c>
      <c r="B69" s="6" t="s">
        <v>224</v>
      </c>
      <c r="C69" s="6">
        <v>5.0</v>
      </c>
      <c r="D69" s="6">
        <v>0.11829829</v>
      </c>
      <c r="E69" s="6">
        <v>0.24526924</v>
      </c>
      <c r="F69" s="6">
        <v>0.118298292160034</v>
      </c>
      <c r="G69" s="6">
        <v>0.0259578878763726</v>
      </c>
      <c r="H69" s="6">
        <v>0.0259578878763726</v>
      </c>
      <c r="I69" s="7" t="s">
        <v>225</v>
      </c>
      <c r="J69" s="7" t="s">
        <v>226</v>
      </c>
    </row>
    <row r="70">
      <c r="A70" s="6" t="s">
        <v>227</v>
      </c>
      <c r="B70" s="6" t="s">
        <v>228</v>
      </c>
      <c r="C70" s="6">
        <v>5.0</v>
      </c>
      <c r="D70" s="6">
        <v>0.11830139</v>
      </c>
      <c r="E70" s="6">
        <v>0.25556004</v>
      </c>
      <c r="F70" s="6">
        <v>0.118301391601562</v>
      </c>
      <c r="G70" s="6">
        <v>0.0259323677567029</v>
      </c>
      <c r="H70" s="6">
        <v>0.0259323677567029</v>
      </c>
      <c r="I70" s="7" t="s">
        <v>117</v>
      </c>
      <c r="J70" s="7" t="s">
        <v>229</v>
      </c>
    </row>
    <row r="71">
      <c r="A71" s="6" t="s">
        <v>230</v>
      </c>
      <c r="B71" s="6" t="s">
        <v>231</v>
      </c>
      <c r="C71" s="6">
        <v>4.0</v>
      </c>
      <c r="D71" s="6">
        <v>0.11839348</v>
      </c>
      <c r="E71" s="6">
        <v>0.25095677</v>
      </c>
      <c r="F71" s="6">
        <v>0.11839348077774</v>
      </c>
      <c r="G71" s="6">
        <v>0.0251741257395926</v>
      </c>
      <c r="H71" s="6">
        <v>0.0251741257395926</v>
      </c>
      <c r="I71" s="7" t="s">
        <v>232</v>
      </c>
      <c r="J71" s="7" t="s">
        <v>233</v>
      </c>
    </row>
    <row r="72">
      <c r="A72" s="6" t="s">
        <v>234</v>
      </c>
      <c r="B72" s="6" t="s">
        <v>235</v>
      </c>
      <c r="C72" s="6">
        <v>5.0</v>
      </c>
      <c r="D72" s="6">
        <v>0.11600429</v>
      </c>
      <c r="E72" s="6">
        <v>0.23680604</v>
      </c>
      <c r="F72" s="6">
        <v>0.116004288196563</v>
      </c>
      <c r="G72" s="6">
        <v>0.0448462118326979</v>
      </c>
      <c r="H72" s="6">
        <v>0.0234613330925281</v>
      </c>
      <c r="I72" s="7" t="s">
        <v>236</v>
      </c>
      <c r="J72" s="7" t="s">
        <v>237</v>
      </c>
    </row>
    <row r="73">
      <c r="A73" s="6" t="s">
        <v>234</v>
      </c>
      <c r="B73" s="6" t="s">
        <v>238</v>
      </c>
      <c r="C73" s="6">
        <v>5.0</v>
      </c>
      <c r="D73" s="6">
        <v>0.11905569</v>
      </c>
      <c r="E73" s="6">
        <v>0.23247755</v>
      </c>
      <c r="F73" s="6">
        <v>0.119055688381195</v>
      </c>
      <c r="G73" s="6">
        <v>0.0197216540178484</v>
      </c>
      <c r="H73" s="6">
        <v>0.0234613330925281</v>
      </c>
      <c r="I73" s="7" t="s">
        <v>236</v>
      </c>
      <c r="J73" s="7" t="s">
        <v>239</v>
      </c>
    </row>
    <row r="74">
      <c r="A74" s="6" t="s">
        <v>234</v>
      </c>
      <c r="B74" s="6" t="s">
        <v>240</v>
      </c>
      <c r="C74" s="6">
        <v>5.0</v>
      </c>
      <c r="D74" s="6">
        <v>0.12074453</v>
      </c>
      <c r="E74" s="6">
        <v>0.23713917</v>
      </c>
      <c r="F74" s="6">
        <v>0.12074452638626</v>
      </c>
      <c r="G74" s="6">
        <v>0.00581613342703801</v>
      </c>
      <c r="H74" s="6">
        <v>0.0234613330925281</v>
      </c>
      <c r="I74" s="7" t="s">
        <v>236</v>
      </c>
      <c r="J74" s="7" t="s">
        <v>241</v>
      </c>
    </row>
    <row r="75">
      <c r="A75" s="6" t="s">
        <v>242</v>
      </c>
      <c r="B75" s="6" t="s">
        <v>243</v>
      </c>
      <c r="C75" s="6">
        <v>4.0</v>
      </c>
      <c r="D75" s="6">
        <v>0.11867666</v>
      </c>
      <c r="E75" s="6">
        <v>0.26691806</v>
      </c>
      <c r="F75" s="6">
        <v>0.118676662445068</v>
      </c>
      <c r="G75" s="6">
        <v>0.022842470190537</v>
      </c>
      <c r="H75" s="6">
        <v>0.022842470190537</v>
      </c>
      <c r="I75" s="7" t="s">
        <v>244</v>
      </c>
      <c r="J75" s="7" t="s">
        <v>245</v>
      </c>
    </row>
    <row r="76">
      <c r="A76" s="6" t="s">
        <v>246</v>
      </c>
      <c r="B76" s="6" t="s">
        <v>247</v>
      </c>
      <c r="C76" s="6">
        <v>5.0</v>
      </c>
      <c r="D76" s="6">
        <v>0.11880648</v>
      </c>
      <c r="E76" s="6">
        <v>0.24896371</v>
      </c>
      <c r="F76" s="6">
        <v>0.118806481361389</v>
      </c>
      <c r="G76" s="6">
        <v>0.0217735697936011</v>
      </c>
      <c r="H76" s="6">
        <v>0.0217735697936011</v>
      </c>
      <c r="I76" s="7" t="s">
        <v>248</v>
      </c>
      <c r="J76" s="7" t="s">
        <v>249</v>
      </c>
    </row>
    <row r="77">
      <c r="A77" s="6" t="s">
        <v>250</v>
      </c>
      <c r="B77" s="6" t="s">
        <v>251</v>
      </c>
      <c r="C77" s="6">
        <v>3.0</v>
      </c>
      <c r="D77" s="6">
        <v>0.11909664</v>
      </c>
      <c r="E77" s="6">
        <v>0.24882293</v>
      </c>
      <c r="F77" s="6">
        <v>0.119096636772155</v>
      </c>
      <c r="G77" s="6">
        <v>0.0193844939752886</v>
      </c>
      <c r="H77" s="6">
        <v>0.0193844939752886</v>
      </c>
      <c r="I77" s="7" t="s">
        <v>252</v>
      </c>
      <c r="J77" s="7" t="s">
        <v>253</v>
      </c>
    </row>
    <row r="78">
      <c r="A78" s="6" t="s">
        <v>254</v>
      </c>
      <c r="B78" s="6" t="s">
        <v>255</v>
      </c>
      <c r="C78" s="6">
        <v>5.0</v>
      </c>
      <c r="D78" s="6">
        <v>0.11934155</v>
      </c>
      <c r="E78" s="6">
        <v>0.26362818</v>
      </c>
      <c r="F78" s="6">
        <v>0.119341552257537</v>
      </c>
      <c r="G78" s="6">
        <v>0.0173679137498478</v>
      </c>
      <c r="H78" s="6">
        <v>0.0173679137498478</v>
      </c>
      <c r="I78" s="7" t="s">
        <v>256</v>
      </c>
      <c r="J78" s="7" t="s">
        <v>257</v>
      </c>
    </row>
    <row r="79">
      <c r="A79" s="6" t="s">
        <v>258</v>
      </c>
      <c r="B79" s="6" t="s">
        <v>259</v>
      </c>
      <c r="C79" s="6">
        <v>5.0</v>
      </c>
      <c r="D79" s="6">
        <v>0.11875856</v>
      </c>
      <c r="E79" s="6">
        <v>0.23342657</v>
      </c>
      <c r="F79" s="6">
        <v>0.118758559226989</v>
      </c>
      <c r="G79" s="6">
        <v>0.0221681501054177</v>
      </c>
      <c r="H79" s="6">
        <v>0.0166773982041688</v>
      </c>
      <c r="I79" s="7" t="s">
        <v>140</v>
      </c>
      <c r="J79" s="7" t="s">
        <v>260</v>
      </c>
    </row>
    <row r="80">
      <c r="A80" s="6" t="s">
        <v>258</v>
      </c>
      <c r="B80" s="6" t="s">
        <v>261</v>
      </c>
      <c r="C80" s="6">
        <v>5.0</v>
      </c>
      <c r="D80" s="6">
        <v>0.12009227</v>
      </c>
      <c r="E80" s="6">
        <v>0.2397517</v>
      </c>
      <c r="F80" s="6">
        <v>0.120092272758483</v>
      </c>
      <c r="G80" s="6">
        <v>0.0111866463029198</v>
      </c>
      <c r="H80" s="6">
        <v>0.0166773982041688</v>
      </c>
      <c r="I80" s="7" t="s">
        <v>140</v>
      </c>
      <c r="J80" s="7" t="s">
        <v>262</v>
      </c>
    </row>
    <row r="81">
      <c r="A81" s="6" t="s">
        <v>263</v>
      </c>
      <c r="B81" s="6" t="s">
        <v>264</v>
      </c>
      <c r="C81" s="6">
        <v>4.0</v>
      </c>
      <c r="D81" s="6">
        <v>0.11961305</v>
      </c>
      <c r="E81" s="6">
        <v>0.279204</v>
      </c>
      <c r="F81" s="6">
        <v>0.119613051414489</v>
      </c>
      <c r="G81" s="6">
        <v>0.0151324494210859</v>
      </c>
      <c r="H81" s="6">
        <v>0.0151324494210859</v>
      </c>
      <c r="I81" s="7" t="s">
        <v>265</v>
      </c>
      <c r="J81" s="7" t="s">
        <v>266</v>
      </c>
    </row>
    <row r="82">
      <c r="A82" s="6" t="s">
        <v>267</v>
      </c>
      <c r="B82" s="6" t="s">
        <v>268</v>
      </c>
      <c r="C82" s="6">
        <v>3.0</v>
      </c>
      <c r="D82" s="6">
        <v>0.11872542</v>
      </c>
      <c r="E82" s="6">
        <v>0.2579276</v>
      </c>
      <c r="F82" s="6">
        <v>0.118725419044494</v>
      </c>
      <c r="G82" s="6">
        <v>0.022441019077271</v>
      </c>
      <c r="H82" s="6">
        <v>0.0146367701736546</v>
      </c>
      <c r="I82" s="7" t="s">
        <v>215</v>
      </c>
      <c r="J82" s="7" t="s">
        <v>269</v>
      </c>
    </row>
    <row r="83">
      <c r="A83" s="6" t="s">
        <v>267</v>
      </c>
      <c r="B83" s="6" t="s">
        <v>270</v>
      </c>
      <c r="C83" s="6">
        <v>4.0</v>
      </c>
      <c r="D83" s="6">
        <v>0.120621085</v>
      </c>
      <c r="E83" s="6">
        <v>0.2467047</v>
      </c>
      <c r="F83" s="6">
        <v>0.120621085166931</v>
      </c>
      <c r="G83" s="6">
        <v>0.00683252127003819</v>
      </c>
      <c r="H83" s="6">
        <v>0.0146367701736546</v>
      </c>
      <c r="I83" s="7" t="s">
        <v>215</v>
      </c>
      <c r="J83" s="7" t="s">
        <v>271</v>
      </c>
    </row>
    <row r="84">
      <c r="A84" s="6" t="s">
        <v>272</v>
      </c>
      <c r="B84" s="6" t="s">
        <v>273</v>
      </c>
      <c r="C84" s="6">
        <v>4.0</v>
      </c>
      <c r="D84" s="6">
        <v>0.12019622</v>
      </c>
      <c r="E84" s="6">
        <v>0.2695548</v>
      </c>
      <c r="F84" s="6">
        <v>0.120196223258972</v>
      </c>
      <c r="G84" s="6">
        <v>0.0103307407509196</v>
      </c>
      <c r="H84" s="6">
        <v>0.0103307407509196</v>
      </c>
      <c r="I84" s="7" t="s">
        <v>274</v>
      </c>
      <c r="J84" s="7" t="s">
        <v>275</v>
      </c>
    </row>
    <row r="85">
      <c r="A85" s="6" t="s">
        <v>276</v>
      </c>
      <c r="B85" s="6" t="s">
        <v>277</v>
      </c>
      <c r="C85" s="6">
        <v>4.0</v>
      </c>
      <c r="D85" s="6">
        <v>0.12027305</v>
      </c>
      <c r="E85" s="6">
        <v>0.25856835</v>
      </c>
      <c r="F85" s="6">
        <v>0.120273053646087</v>
      </c>
      <c r="G85" s="6">
        <v>0.00969813624602966</v>
      </c>
      <c r="H85" s="6">
        <v>0.00969813624602966</v>
      </c>
      <c r="I85" s="7" t="s">
        <v>278</v>
      </c>
      <c r="J85" s="7" t="s">
        <v>279</v>
      </c>
    </row>
    <row r="86">
      <c r="A86" s="6" t="s">
        <v>280</v>
      </c>
      <c r="B86" s="6" t="s">
        <v>281</v>
      </c>
      <c r="C86" s="6">
        <v>4.0</v>
      </c>
      <c r="D86" s="6">
        <v>0.12031376</v>
      </c>
      <c r="E86" s="6">
        <v>0.2736845</v>
      </c>
      <c r="F86" s="6">
        <v>0.120313763618469</v>
      </c>
      <c r="G86" s="6">
        <v>0.00936293928959841</v>
      </c>
      <c r="H86" s="6">
        <v>0.00936293928959841</v>
      </c>
      <c r="I86" s="7" t="s">
        <v>282</v>
      </c>
      <c r="J86" s="7" t="s">
        <v>283</v>
      </c>
    </row>
    <row r="87">
      <c r="A87" s="6" t="s">
        <v>284</v>
      </c>
      <c r="B87" s="6" t="s">
        <v>285</v>
      </c>
      <c r="C87" s="6">
        <v>4.0</v>
      </c>
      <c r="D87" s="6">
        <v>0.1203416</v>
      </c>
      <c r="E87" s="6">
        <v>0.24658537</v>
      </c>
      <c r="F87" s="6">
        <v>0.120341598987579</v>
      </c>
      <c r="G87" s="6">
        <v>0.0091337489841029</v>
      </c>
      <c r="H87" s="6">
        <v>0.0091337489841029</v>
      </c>
      <c r="I87" s="7" t="s">
        <v>286</v>
      </c>
      <c r="J87" s="7" t="s">
        <v>287</v>
      </c>
    </row>
    <row r="88">
      <c r="A88" s="6" t="s">
        <v>288</v>
      </c>
      <c r="B88" s="6" t="s">
        <v>289</v>
      </c>
      <c r="C88" s="6">
        <v>4.0</v>
      </c>
      <c r="D88" s="6">
        <v>0.120404184</v>
      </c>
      <c r="E88" s="6">
        <v>0.2504369</v>
      </c>
      <c r="F88" s="6">
        <v>0.120404183864593</v>
      </c>
      <c r="G88" s="6">
        <v>0.00861843887538726</v>
      </c>
      <c r="H88" s="6">
        <v>0.00861843887538726</v>
      </c>
      <c r="I88" s="7" t="s">
        <v>290</v>
      </c>
      <c r="J88" s="7" t="s">
        <v>291</v>
      </c>
    </row>
    <row r="89">
      <c r="A89" s="6" t="s">
        <v>292</v>
      </c>
      <c r="B89" s="6" t="s">
        <v>293</v>
      </c>
      <c r="C89" s="6">
        <v>4.0</v>
      </c>
      <c r="D89" s="6">
        <v>0.12053621</v>
      </c>
      <c r="E89" s="6">
        <v>0.240147</v>
      </c>
      <c r="F89" s="6">
        <v>0.120536208152771</v>
      </c>
      <c r="G89" s="6">
        <v>0.00753137993176311</v>
      </c>
      <c r="H89" s="6">
        <v>0.00753137993176311</v>
      </c>
      <c r="I89" s="7" t="s">
        <v>294</v>
      </c>
      <c r="J89" s="7" t="s">
        <v>295</v>
      </c>
    </row>
    <row r="90">
      <c r="A90" s="6" t="s">
        <v>296</v>
      </c>
      <c r="B90" s="6" t="s">
        <v>297</v>
      </c>
      <c r="C90" s="6">
        <v>5.0</v>
      </c>
      <c r="D90" s="6">
        <v>0.12059581</v>
      </c>
      <c r="E90" s="6">
        <v>0.26685297</v>
      </c>
      <c r="F90" s="6">
        <v>0.120595812797546</v>
      </c>
      <c r="G90" s="6">
        <v>0.00704060839965292</v>
      </c>
      <c r="H90" s="6">
        <v>0.00704060839965292</v>
      </c>
      <c r="I90" s="7" t="s">
        <v>298</v>
      </c>
      <c r="J90" s="7" t="s">
        <v>299</v>
      </c>
    </row>
    <row r="91">
      <c r="A91" s="6" t="s">
        <v>300</v>
      </c>
      <c r="B91" s="6" t="s">
        <v>301</v>
      </c>
      <c r="C91" s="6">
        <v>5.0</v>
      </c>
      <c r="D91" s="6">
        <v>0.12074292</v>
      </c>
      <c r="E91" s="6">
        <v>0.27136558</v>
      </c>
      <c r="F91" s="6">
        <v>0.120742917060852</v>
      </c>
      <c r="G91" s="6">
        <v>0.00582938425840495</v>
      </c>
      <c r="H91" s="6">
        <v>0.00582938425840495</v>
      </c>
      <c r="I91" s="7" t="s">
        <v>20</v>
      </c>
      <c r="J91" s="7" t="s">
        <v>302</v>
      </c>
    </row>
    <row r="92">
      <c r="A92" s="6" t="s">
        <v>303</v>
      </c>
      <c r="B92" s="6" t="s">
        <v>304</v>
      </c>
      <c r="C92" s="6">
        <v>5.0</v>
      </c>
      <c r="D92" s="6">
        <v>0.12079078</v>
      </c>
      <c r="E92" s="6">
        <v>0.2667985</v>
      </c>
      <c r="F92" s="6">
        <v>0.120790779590606</v>
      </c>
      <c r="G92" s="6">
        <v>0.00543529471812043</v>
      </c>
      <c r="H92" s="6">
        <v>0.00543529471812043</v>
      </c>
      <c r="I92" s="7" t="s">
        <v>20</v>
      </c>
      <c r="J92" s="7" t="s">
        <v>305</v>
      </c>
    </row>
    <row r="93">
      <c r="A93" s="6" t="s">
        <v>306</v>
      </c>
      <c r="B93" s="6" t="s">
        <v>307</v>
      </c>
      <c r="C93" s="6">
        <v>5.0</v>
      </c>
      <c r="D93" s="6">
        <v>0.12086642</v>
      </c>
      <c r="E93" s="6">
        <v>0.24455988</v>
      </c>
      <c r="F93" s="6">
        <v>0.120866417884826</v>
      </c>
      <c r="G93" s="6">
        <v>0.00481250564387258</v>
      </c>
      <c r="H93" s="6">
        <v>0.00481250564387258</v>
      </c>
      <c r="I93" s="7" t="s">
        <v>308</v>
      </c>
      <c r="J93" s="7" t="s">
        <v>309</v>
      </c>
    </row>
    <row r="94">
      <c r="A94" s="6" t="s">
        <v>310</v>
      </c>
      <c r="B94" s="6" t="s">
        <v>311</v>
      </c>
      <c r="C94" s="6">
        <v>3.0</v>
      </c>
      <c r="D94" s="6">
        <v>0.12101036</v>
      </c>
      <c r="E94" s="6">
        <v>0.23866999</v>
      </c>
      <c r="F94" s="6">
        <v>0.121010363101959</v>
      </c>
      <c r="G94" s="6">
        <v>0.00362729239382653</v>
      </c>
      <c r="H94" s="6">
        <v>0.00362729239382653</v>
      </c>
      <c r="I94" s="7" t="s">
        <v>312</v>
      </c>
      <c r="J94" s="7" t="s">
        <v>313</v>
      </c>
    </row>
    <row r="95">
      <c r="A95" s="6" t="s">
        <v>314</v>
      </c>
      <c r="B95" s="6" t="s">
        <v>315</v>
      </c>
      <c r="C95" s="6">
        <v>5.0</v>
      </c>
      <c r="D95" s="6">
        <v>0.12115896</v>
      </c>
      <c r="E95" s="6">
        <v>0.24766326</v>
      </c>
      <c r="F95" s="6">
        <v>0.121158957481384</v>
      </c>
      <c r="G95" s="6">
        <v>0.00240379896427578</v>
      </c>
      <c r="H95" s="6">
        <v>0.00240379896427578</v>
      </c>
      <c r="I95" s="7" t="s">
        <v>140</v>
      </c>
      <c r="J95" s="7" t="s">
        <v>316</v>
      </c>
    </row>
    <row r="96">
      <c r="A96" s="6" t="s">
        <v>317</v>
      </c>
      <c r="B96" s="6" t="s">
        <v>318</v>
      </c>
      <c r="C96" s="6">
        <v>5.0</v>
      </c>
      <c r="D96" s="6">
        <v>0.12116587</v>
      </c>
      <c r="E96" s="6">
        <v>0.2326712</v>
      </c>
      <c r="F96" s="6">
        <v>0.121165871620178</v>
      </c>
      <c r="G96" s="6">
        <v>0.00234686946655093</v>
      </c>
      <c r="H96" s="6">
        <v>0.00234686946655093</v>
      </c>
      <c r="I96" s="7" t="s">
        <v>319</v>
      </c>
      <c r="J96" s="7" t="s">
        <v>320</v>
      </c>
    </row>
    <row r="97">
      <c r="A97" s="6" t="s">
        <v>321</v>
      </c>
      <c r="B97" s="6" t="s">
        <v>322</v>
      </c>
      <c r="C97" s="6">
        <v>4.0</v>
      </c>
      <c r="D97" s="6">
        <v>0.12118268</v>
      </c>
      <c r="E97" s="6">
        <v>0.26272392</v>
      </c>
      <c r="F97" s="6">
        <v>0.121182680130004</v>
      </c>
      <c r="G97" s="6">
        <v>0.00220847189449591</v>
      </c>
      <c r="H97" s="6">
        <v>0.00220847189449591</v>
      </c>
      <c r="I97" s="7" t="s">
        <v>160</v>
      </c>
      <c r="J97" s="7" t="s">
        <v>323</v>
      </c>
    </row>
    <row r="98">
      <c r="A98" s="6" t="s">
        <v>324</v>
      </c>
      <c r="B98" s="6" t="s">
        <v>325</v>
      </c>
      <c r="C98" s="6">
        <v>4.0</v>
      </c>
      <c r="D98" s="6">
        <v>0.12136996</v>
      </c>
      <c r="E98" s="6">
        <v>0.25766027</v>
      </c>
      <c r="F98" s="6">
        <v>0.121369957923889</v>
      </c>
      <c r="G98" s="6">
        <v>6.66467740605636E-4</v>
      </c>
      <c r="H98" s="6">
        <v>6.66467740605636E-4</v>
      </c>
      <c r="I98" s="7" t="s">
        <v>326</v>
      </c>
      <c r="J98" s="7" t="s">
        <v>327</v>
      </c>
    </row>
    <row r="99">
      <c r="A99" s="6" t="s">
        <v>328</v>
      </c>
      <c r="B99" s="6" t="s">
        <v>329</v>
      </c>
      <c r="C99" s="6">
        <v>5.0</v>
      </c>
      <c r="D99" s="6">
        <v>0.12142217</v>
      </c>
      <c r="E99" s="6">
        <v>0.26962292</v>
      </c>
      <c r="F99" s="6">
        <v>0.121422171592712</v>
      </c>
      <c r="G99" s="6">
        <v>2.36551878477153E-4</v>
      </c>
      <c r="H99" s="6">
        <v>2.36551878477153E-4</v>
      </c>
      <c r="I99" s="7" t="s">
        <v>168</v>
      </c>
      <c r="J99" s="7" t="s">
        <v>330</v>
      </c>
    </row>
    <row r="100">
      <c r="A100" s="6" t="s">
        <v>331</v>
      </c>
      <c r="B100" s="6" t="s">
        <v>332</v>
      </c>
      <c r="C100" s="6">
        <v>5.0</v>
      </c>
      <c r="D100" s="6">
        <v>0.12143481</v>
      </c>
      <c r="E100" s="6">
        <v>0.2523948</v>
      </c>
      <c r="F100" s="6">
        <v>0.121434807777404</v>
      </c>
      <c r="G100" s="6">
        <v>1.32508313669732E-4</v>
      </c>
      <c r="H100" s="6">
        <v>1.27600598348653E-4</v>
      </c>
      <c r="I100" s="7" t="s">
        <v>333</v>
      </c>
      <c r="J100" s="7" t="s">
        <v>334</v>
      </c>
    </row>
    <row r="101">
      <c r="A101" s="6" t="s">
        <v>331</v>
      </c>
      <c r="B101" s="6" t="s">
        <v>335</v>
      </c>
      <c r="C101" s="6">
        <v>5.0</v>
      </c>
      <c r="D101" s="6">
        <v>0.121436</v>
      </c>
      <c r="E101" s="6">
        <v>0.25616843</v>
      </c>
      <c r="F101" s="6">
        <v>0.1214359998703</v>
      </c>
      <c r="G101" s="6">
        <v>1.22692883027575E-4</v>
      </c>
      <c r="H101" s="6">
        <v>1.27600598348653E-4</v>
      </c>
      <c r="I101" s="7" t="s">
        <v>333</v>
      </c>
      <c r="J101" s="7" t="s">
        <v>336</v>
      </c>
    </row>
    <row r="102">
      <c r="A102" s="6" t="s">
        <v>337</v>
      </c>
      <c r="B102" s="6" t="s">
        <v>338</v>
      </c>
      <c r="C102" s="6">
        <v>5.0</v>
      </c>
      <c r="D102" s="6">
        <v>0.1214509</v>
      </c>
      <c r="E102" s="6">
        <v>0.27720916</v>
      </c>
      <c r="F102" s="6">
        <v>0.121450901031494</v>
      </c>
      <c r="G102" s="6">
        <v>0.0</v>
      </c>
      <c r="H102" s="6">
        <v>0.0</v>
      </c>
      <c r="I102" s="7" t="s">
        <v>63</v>
      </c>
      <c r="J102" s="7" t="s">
        <v>339</v>
      </c>
    </row>
    <row r="103">
      <c r="I103" s="23"/>
      <c r="J103" s="23"/>
    </row>
    <row r="104">
      <c r="I104" s="23"/>
      <c r="J104" s="23"/>
    </row>
    <row r="105">
      <c r="I105" s="23"/>
      <c r="J105" s="23"/>
    </row>
    <row r="106">
      <c r="I106" s="23"/>
      <c r="J106" s="23"/>
    </row>
    <row r="107">
      <c r="I107" s="23"/>
      <c r="J107" s="23"/>
    </row>
    <row r="108">
      <c r="I108" s="23"/>
      <c r="J108" s="23"/>
    </row>
    <row r="109">
      <c r="I109" s="23"/>
      <c r="J109" s="23"/>
    </row>
    <row r="110">
      <c r="I110" s="23"/>
      <c r="J110" s="23"/>
    </row>
    <row r="111">
      <c r="I111" s="23"/>
      <c r="J111" s="23"/>
    </row>
    <row r="112">
      <c r="I112" s="23"/>
      <c r="J112" s="23"/>
    </row>
    <row r="113">
      <c r="I113" s="23"/>
      <c r="J113" s="23"/>
    </row>
    <row r="114">
      <c r="I114" s="23"/>
      <c r="J114" s="23"/>
    </row>
    <row r="115">
      <c r="I115" s="23"/>
      <c r="J115" s="23"/>
    </row>
    <row r="116">
      <c r="I116" s="23"/>
      <c r="J116" s="23"/>
    </row>
    <row r="117">
      <c r="I117" s="23"/>
      <c r="J117" s="23"/>
    </row>
    <row r="118">
      <c r="I118" s="23"/>
      <c r="J118" s="23"/>
    </row>
    <row r="119">
      <c r="I119" s="23"/>
      <c r="J119" s="23"/>
    </row>
    <row r="120">
      <c r="I120" s="23"/>
      <c r="J120" s="23"/>
    </row>
    <row r="121">
      <c r="I121" s="23"/>
      <c r="J121" s="23"/>
    </row>
    <row r="122">
      <c r="I122" s="23"/>
      <c r="J122" s="23"/>
    </row>
    <row r="123">
      <c r="I123" s="23"/>
      <c r="J123" s="23"/>
    </row>
    <row r="124">
      <c r="I124" s="23"/>
      <c r="J124" s="23"/>
    </row>
    <row r="125">
      <c r="I125" s="23"/>
      <c r="J125" s="23"/>
    </row>
    <row r="126">
      <c r="I126" s="23"/>
      <c r="J126" s="23"/>
    </row>
    <row r="127">
      <c r="I127" s="23"/>
      <c r="J127" s="23"/>
    </row>
    <row r="128">
      <c r="I128" s="23"/>
      <c r="J128" s="23"/>
    </row>
    <row r="129">
      <c r="I129" s="23"/>
      <c r="J129" s="23"/>
    </row>
    <row r="130">
      <c r="I130" s="23"/>
      <c r="J130" s="23"/>
    </row>
    <row r="131">
      <c r="I131" s="23"/>
      <c r="J131" s="23"/>
    </row>
    <row r="132">
      <c r="I132" s="23"/>
      <c r="J132" s="23"/>
    </row>
    <row r="133">
      <c r="I133" s="23"/>
      <c r="J133" s="23"/>
    </row>
    <row r="134">
      <c r="I134" s="23"/>
      <c r="J134" s="23"/>
    </row>
    <row r="135">
      <c r="I135" s="23"/>
      <c r="J135" s="23"/>
    </row>
    <row r="136">
      <c r="I136" s="23"/>
      <c r="J136" s="23"/>
    </row>
    <row r="137">
      <c r="I137" s="23"/>
      <c r="J137" s="23"/>
    </row>
    <row r="138">
      <c r="I138" s="23"/>
      <c r="J138" s="23"/>
    </row>
    <row r="139">
      <c r="I139" s="23"/>
      <c r="J139" s="23"/>
    </row>
    <row r="140">
      <c r="I140" s="23"/>
      <c r="J140" s="23"/>
    </row>
    <row r="141">
      <c r="I141" s="23"/>
      <c r="J141" s="23"/>
    </row>
    <row r="142">
      <c r="I142" s="23"/>
      <c r="J142" s="23"/>
    </row>
    <row r="143">
      <c r="I143" s="23"/>
      <c r="J143" s="23"/>
    </row>
    <row r="144">
      <c r="I144" s="23"/>
      <c r="J144" s="23"/>
    </row>
    <row r="145">
      <c r="I145" s="23"/>
      <c r="J145" s="23"/>
    </row>
    <row r="146">
      <c r="I146" s="23"/>
      <c r="J146" s="23"/>
    </row>
    <row r="147">
      <c r="I147" s="23"/>
      <c r="J147" s="23"/>
    </row>
    <row r="148">
      <c r="I148" s="23"/>
      <c r="J148" s="23"/>
    </row>
    <row r="149">
      <c r="I149" s="23"/>
      <c r="J149" s="23"/>
    </row>
    <row r="150">
      <c r="I150" s="23"/>
      <c r="J150" s="23"/>
    </row>
    <row r="151">
      <c r="I151" s="23"/>
      <c r="J151" s="23"/>
    </row>
    <row r="152">
      <c r="I152" s="23"/>
      <c r="J152" s="23"/>
    </row>
    <row r="153">
      <c r="I153" s="23"/>
      <c r="J153" s="23"/>
    </row>
    <row r="154">
      <c r="I154" s="23"/>
      <c r="J154" s="23"/>
    </row>
    <row r="155">
      <c r="I155" s="23"/>
      <c r="J155" s="23"/>
    </row>
    <row r="156">
      <c r="I156" s="23"/>
      <c r="J156" s="23"/>
    </row>
    <row r="157">
      <c r="I157" s="23"/>
      <c r="J157" s="23"/>
    </row>
    <row r="158">
      <c r="I158" s="23"/>
      <c r="J158" s="23"/>
    </row>
    <row r="159">
      <c r="I159" s="23"/>
      <c r="J159" s="23"/>
    </row>
    <row r="160">
      <c r="I160" s="23"/>
      <c r="J160" s="23"/>
    </row>
    <row r="161">
      <c r="I161" s="23"/>
      <c r="J161" s="23"/>
    </row>
    <row r="162">
      <c r="I162" s="23"/>
      <c r="J162" s="23"/>
    </row>
    <row r="163">
      <c r="I163" s="23"/>
      <c r="J163" s="23"/>
    </row>
    <row r="164">
      <c r="I164" s="23"/>
      <c r="J164" s="23"/>
    </row>
    <row r="165">
      <c r="I165" s="23"/>
      <c r="J165" s="23"/>
    </row>
    <row r="166">
      <c r="I166" s="23"/>
      <c r="J166" s="23"/>
    </row>
    <row r="167">
      <c r="I167" s="23"/>
      <c r="J167" s="23"/>
    </row>
    <row r="168">
      <c r="I168" s="23"/>
      <c r="J168" s="23"/>
    </row>
    <row r="169">
      <c r="I169" s="23"/>
      <c r="J169" s="23"/>
    </row>
    <row r="170">
      <c r="I170" s="23"/>
      <c r="J170" s="23"/>
    </row>
    <row r="171">
      <c r="I171" s="23"/>
      <c r="J171" s="23"/>
    </row>
    <row r="172">
      <c r="I172" s="23"/>
      <c r="J172" s="23"/>
    </row>
    <row r="173">
      <c r="I173" s="23"/>
      <c r="J173" s="23"/>
    </row>
    <row r="174">
      <c r="I174" s="23"/>
      <c r="J174" s="23"/>
    </row>
    <row r="175">
      <c r="I175" s="23"/>
      <c r="J175" s="23"/>
    </row>
    <row r="176">
      <c r="I176" s="23"/>
      <c r="J176" s="23"/>
    </row>
    <row r="177">
      <c r="I177" s="23"/>
      <c r="J177" s="23"/>
    </row>
    <row r="178">
      <c r="I178" s="23"/>
      <c r="J178" s="23"/>
    </row>
    <row r="179">
      <c r="I179" s="23"/>
      <c r="J179" s="23"/>
    </row>
    <row r="180">
      <c r="I180" s="23"/>
      <c r="J180" s="23"/>
    </row>
    <row r="181">
      <c r="I181" s="23"/>
      <c r="J181" s="23"/>
    </row>
    <row r="182">
      <c r="I182" s="23"/>
      <c r="J182" s="23"/>
    </row>
    <row r="183">
      <c r="I183" s="23"/>
      <c r="J183" s="23"/>
    </row>
    <row r="184">
      <c r="I184" s="23"/>
      <c r="J184" s="23"/>
    </row>
    <row r="185">
      <c r="I185" s="23"/>
      <c r="J185" s="23"/>
    </row>
    <row r="186">
      <c r="I186" s="23"/>
      <c r="J186" s="23"/>
    </row>
    <row r="187">
      <c r="I187" s="23"/>
      <c r="J187" s="23"/>
    </row>
    <row r="188">
      <c r="I188" s="23"/>
      <c r="J188" s="23"/>
    </row>
    <row r="189">
      <c r="I189" s="23"/>
      <c r="J189" s="23"/>
    </row>
    <row r="190">
      <c r="I190" s="23"/>
      <c r="J190" s="23"/>
    </row>
    <row r="191">
      <c r="I191" s="23"/>
      <c r="J191" s="23"/>
    </row>
    <row r="192">
      <c r="I192" s="23"/>
      <c r="J192" s="23"/>
    </row>
    <row r="193">
      <c r="I193" s="23"/>
      <c r="J193" s="23"/>
    </row>
    <row r="194">
      <c r="I194" s="23"/>
      <c r="J194" s="23"/>
    </row>
    <row r="195">
      <c r="I195" s="23"/>
      <c r="J195" s="23"/>
    </row>
    <row r="196">
      <c r="I196" s="23"/>
      <c r="J196" s="23"/>
    </row>
    <row r="197">
      <c r="I197" s="23"/>
      <c r="J197" s="23"/>
    </row>
    <row r="198">
      <c r="I198" s="23"/>
      <c r="J198" s="23"/>
    </row>
    <row r="199">
      <c r="I199" s="23"/>
      <c r="J199" s="23"/>
    </row>
    <row r="200">
      <c r="I200" s="23"/>
      <c r="J200" s="23"/>
    </row>
    <row r="201">
      <c r="I201" s="23"/>
      <c r="J201" s="23"/>
    </row>
    <row r="202">
      <c r="I202" s="23"/>
      <c r="J202" s="23"/>
    </row>
    <row r="203">
      <c r="I203" s="23"/>
      <c r="J203" s="23"/>
    </row>
    <row r="204">
      <c r="I204" s="23"/>
      <c r="J204" s="23"/>
    </row>
    <row r="205">
      <c r="I205" s="23"/>
      <c r="J205" s="23"/>
    </row>
    <row r="206">
      <c r="I206" s="23"/>
      <c r="J206" s="23"/>
    </row>
    <row r="207">
      <c r="I207" s="23"/>
      <c r="J207" s="23"/>
    </row>
    <row r="208">
      <c r="I208" s="23"/>
      <c r="J208" s="23"/>
    </row>
    <row r="209">
      <c r="I209" s="23"/>
      <c r="J209" s="23"/>
    </row>
    <row r="210">
      <c r="I210" s="23"/>
      <c r="J210" s="23"/>
    </row>
    <row r="211">
      <c r="I211" s="23"/>
      <c r="J211" s="23"/>
    </row>
    <row r="212">
      <c r="I212" s="23"/>
      <c r="J212" s="23"/>
    </row>
    <row r="213">
      <c r="I213" s="23"/>
      <c r="J213" s="23"/>
    </row>
    <row r="214">
      <c r="I214" s="23"/>
      <c r="J214" s="23"/>
    </row>
    <row r="215">
      <c r="I215" s="23"/>
      <c r="J215" s="23"/>
    </row>
    <row r="216">
      <c r="I216" s="23"/>
      <c r="J216" s="23"/>
    </row>
    <row r="217">
      <c r="I217" s="23"/>
      <c r="J217" s="23"/>
    </row>
    <row r="218">
      <c r="I218" s="23"/>
      <c r="J218" s="23"/>
    </row>
    <row r="219">
      <c r="I219" s="23"/>
      <c r="J219" s="23"/>
    </row>
    <row r="220">
      <c r="I220" s="23"/>
      <c r="J220" s="23"/>
    </row>
    <row r="221">
      <c r="I221" s="23"/>
      <c r="J221" s="23"/>
    </row>
    <row r="222">
      <c r="I222" s="23"/>
      <c r="J222" s="23"/>
    </row>
    <row r="223">
      <c r="I223" s="23"/>
      <c r="J223" s="23"/>
    </row>
    <row r="224">
      <c r="I224" s="23"/>
      <c r="J224" s="23"/>
    </row>
    <row r="225">
      <c r="I225" s="23"/>
      <c r="J225" s="23"/>
    </row>
    <row r="226">
      <c r="I226" s="23"/>
      <c r="J226" s="23"/>
    </row>
    <row r="227">
      <c r="I227" s="23"/>
      <c r="J227" s="23"/>
    </row>
    <row r="228">
      <c r="I228" s="23"/>
      <c r="J228" s="23"/>
    </row>
    <row r="229">
      <c r="I229" s="23"/>
      <c r="J229" s="23"/>
    </row>
    <row r="230">
      <c r="I230" s="23"/>
      <c r="J230" s="23"/>
    </row>
    <row r="231">
      <c r="I231" s="23"/>
      <c r="J231" s="23"/>
    </row>
    <row r="232">
      <c r="I232" s="23"/>
      <c r="J232" s="23"/>
    </row>
    <row r="233">
      <c r="I233" s="23"/>
      <c r="J233" s="23"/>
    </row>
    <row r="234">
      <c r="I234" s="23"/>
      <c r="J234" s="23"/>
    </row>
    <row r="235">
      <c r="I235" s="23"/>
      <c r="J235" s="23"/>
    </row>
    <row r="236">
      <c r="I236" s="23"/>
      <c r="J236" s="23"/>
    </row>
    <row r="237">
      <c r="I237" s="23"/>
      <c r="J237" s="23"/>
    </row>
    <row r="238">
      <c r="I238" s="23"/>
      <c r="J238" s="23"/>
    </row>
    <row r="239">
      <c r="I239" s="23"/>
      <c r="J239" s="23"/>
    </row>
    <row r="240">
      <c r="I240" s="23"/>
      <c r="J240" s="23"/>
    </row>
    <row r="241">
      <c r="I241" s="23"/>
      <c r="J241" s="23"/>
    </row>
    <row r="242">
      <c r="I242" s="23"/>
      <c r="J242" s="23"/>
    </row>
    <row r="243">
      <c r="I243" s="23"/>
      <c r="J243" s="23"/>
    </row>
    <row r="244">
      <c r="I244" s="23"/>
      <c r="J244" s="23"/>
    </row>
    <row r="245">
      <c r="I245" s="23"/>
      <c r="J245" s="23"/>
    </row>
    <row r="246">
      <c r="I246" s="23"/>
      <c r="J246" s="23"/>
    </row>
    <row r="247">
      <c r="I247" s="23"/>
      <c r="J247" s="23"/>
    </row>
    <row r="248">
      <c r="I248" s="23"/>
      <c r="J248" s="23"/>
    </row>
    <row r="249">
      <c r="I249" s="23"/>
      <c r="J249" s="23"/>
    </row>
    <row r="250">
      <c r="I250" s="23"/>
      <c r="J250" s="23"/>
    </row>
    <row r="251">
      <c r="I251" s="23"/>
      <c r="J251" s="23"/>
    </row>
    <row r="252">
      <c r="I252" s="23"/>
      <c r="J252" s="23"/>
    </row>
    <row r="253">
      <c r="I253" s="23"/>
      <c r="J253" s="23"/>
    </row>
    <row r="254">
      <c r="I254" s="23"/>
      <c r="J254" s="23"/>
    </row>
    <row r="255">
      <c r="I255" s="23"/>
      <c r="J255" s="23"/>
    </row>
    <row r="256">
      <c r="I256" s="23"/>
      <c r="J256" s="23"/>
    </row>
    <row r="257">
      <c r="I257" s="23"/>
      <c r="J257" s="23"/>
    </row>
    <row r="258">
      <c r="I258" s="23"/>
      <c r="J258" s="23"/>
    </row>
    <row r="259">
      <c r="I259" s="23"/>
      <c r="J259" s="23"/>
    </row>
    <row r="260">
      <c r="I260" s="23"/>
      <c r="J260" s="23"/>
    </row>
    <row r="261">
      <c r="I261" s="23"/>
      <c r="J261" s="23"/>
    </row>
    <row r="262">
      <c r="I262" s="23"/>
      <c r="J262" s="23"/>
    </row>
    <row r="263">
      <c r="I263" s="23"/>
      <c r="J263" s="23"/>
    </row>
    <row r="264">
      <c r="I264" s="23"/>
      <c r="J264" s="23"/>
    </row>
    <row r="265">
      <c r="I265" s="23"/>
      <c r="J265" s="23"/>
    </row>
    <row r="266">
      <c r="I266" s="23"/>
      <c r="J266" s="23"/>
    </row>
    <row r="267">
      <c r="I267" s="23"/>
      <c r="J267" s="23"/>
    </row>
    <row r="268">
      <c r="I268" s="23"/>
      <c r="J268" s="23"/>
    </row>
    <row r="269">
      <c r="I269" s="23"/>
      <c r="J269" s="23"/>
    </row>
    <row r="270">
      <c r="I270" s="23"/>
      <c r="J270" s="23"/>
    </row>
    <row r="271">
      <c r="I271" s="23"/>
      <c r="J271" s="23"/>
    </row>
    <row r="272">
      <c r="I272" s="23"/>
      <c r="J272" s="23"/>
    </row>
    <row r="273">
      <c r="I273" s="23"/>
      <c r="J273" s="23"/>
    </row>
    <row r="274">
      <c r="I274" s="23"/>
      <c r="J274" s="23"/>
    </row>
    <row r="275">
      <c r="I275" s="23"/>
      <c r="J275" s="23"/>
    </row>
    <row r="276">
      <c r="I276" s="23"/>
      <c r="J276" s="23"/>
    </row>
    <row r="277">
      <c r="I277" s="23"/>
      <c r="J277" s="23"/>
    </row>
    <row r="278">
      <c r="I278" s="23"/>
      <c r="J278" s="23"/>
    </row>
    <row r="279">
      <c r="I279" s="23"/>
      <c r="J279" s="23"/>
    </row>
    <row r="280">
      <c r="I280" s="23"/>
      <c r="J280" s="23"/>
    </row>
    <row r="281">
      <c r="I281" s="23"/>
      <c r="J281" s="23"/>
    </row>
    <row r="282">
      <c r="I282" s="23"/>
      <c r="J282" s="23"/>
    </row>
    <row r="283">
      <c r="I283" s="23"/>
      <c r="J283" s="23"/>
    </row>
    <row r="284">
      <c r="I284" s="23"/>
      <c r="J284" s="23"/>
    </row>
    <row r="285">
      <c r="I285" s="23"/>
      <c r="J285" s="23"/>
    </row>
    <row r="286">
      <c r="I286" s="23"/>
      <c r="J286" s="23"/>
    </row>
    <row r="287">
      <c r="I287" s="23"/>
      <c r="J287" s="23"/>
    </row>
    <row r="288">
      <c r="I288" s="23"/>
      <c r="J288" s="23"/>
    </row>
    <row r="289">
      <c r="I289" s="23"/>
      <c r="J289" s="23"/>
    </row>
    <row r="290">
      <c r="I290" s="23"/>
      <c r="J290" s="23"/>
    </row>
    <row r="291">
      <c r="I291" s="23"/>
      <c r="J291" s="23"/>
    </row>
    <row r="292">
      <c r="I292" s="23"/>
      <c r="J292" s="23"/>
    </row>
    <row r="293">
      <c r="I293" s="23"/>
      <c r="J293" s="23"/>
    </row>
    <row r="294">
      <c r="I294" s="23"/>
      <c r="J294" s="23"/>
    </row>
    <row r="295">
      <c r="I295" s="23"/>
      <c r="J295" s="23"/>
    </row>
    <row r="296">
      <c r="I296" s="23"/>
      <c r="J296" s="23"/>
    </row>
    <row r="297">
      <c r="I297" s="23"/>
      <c r="J297" s="23"/>
    </row>
    <row r="298">
      <c r="I298" s="23"/>
      <c r="J298" s="23"/>
    </row>
    <row r="299">
      <c r="I299" s="23"/>
      <c r="J299" s="23"/>
    </row>
    <row r="300">
      <c r="I300" s="23"/>
      <c r="J300" s="23"/>
    </row>
    <row r="301">
      <c r="I301" s="23"/>
      <c r="J301" s="23"/>
    </row>
    <row r="302">
      <c r="I302" s="23"/>
      <c r="J302" s="23"/>
    </row>
    <row r="303">
      <c r="I303" s="23"/>
      <c r="J303" s="23"/>
    </row>
    <row r="304">
      <c r="I304" s="23"/>
      <c r="J304" s="23"/>
    </row>
    <row r="305">
      <c r="I305" s="23"/>
      <c r="J305" s="23"/>
    </row>
    <row r="306">
      <c r="I306" s="23"/>
      <c r="J306" s="23"/>
    </row>
    <row r="307">
      <c r="I307" s="23"/>
      <c r="J307" s="23"/>
    </row>
    <row r="308">
      <c r="I308" s="23"/>
      <c r="J308" s="23"/>
    </row>
    <row r="309">
      <c r="I309" s="23"/>
      <c r="J309" s="23"/>
    </row>
    <row r="310">
      <c r="I310" s="23"/>
      <c r="J310" s="23"/>
    </row>
    <row r="311">
      <c r="I311" s="23"/>
      <c r="J311" s="23"/>
    </row>
    <row r="312">
      <c r="I312" s="23"/>
      <c r="J312" s="23"/>
    </row>
    <row r="313">
      <c r="I313" s="23"/>
      <c r="J313" s="23"/>
    </row>
    <row r="314">
      <c r="I314" s="23"/>
      <c r="J314" s="23"/>
    </row>
    <row r="315">
      <c r="I315" s="23"/>
      <c r="J315" s="23"/>
    </row>
    <row r="316">
      <c r="I316" s="23"/>
      <c r="J316" s="23"/>
    </row>
    <row r="317">
      <c r="I317" s="23"/>
      <c r="J317" s="23"/>
    </row>
    <row r="318">
      <c r="I318" s="23"/>
      <c r="J318" s="23"/>
    </row>
    <row r="319">
      <c r="I319" s="23"/>
      <c r="J319" s="23"/>
    </row>
    <row r="320">
      <c r="I320" s="23"/>
      <c r="J320" s="23"/>
    </row>
    <row r="321">
      <c r="I321" s="23"/>
      <c r="J321" s="23"/>
    </row>
    <row r="322">
      <c r="I322" s="23"/>
      <c r="J322" s="23"/>
    </row>
    <row r="323">
      <c r="I323" s="23"/>
      <c r="J323" s="23"/>
    </row>
    <row r="324">
      <c r="I324" s="23"/>
      <c r="J324" s="23"/>
    </row>
    <row r="325">
      <c r="I325" s="23"/>
      <c r="J325" s="23"/>
    </row>
    <row r="326">
      <c r="I326" s="23"/>
      <c r="J326" s="23"/>
    </row>
    <row r="327">
      <c r="I327" s="23"/>
      <c r="J327" s="23"/>
    </row>
    <row r="328">
      <c r="I328" s="23"/>
      <c r="J328" s="23"/>
    </row>
    <row r="329">
      <c r="I329" s="23"/>
      <c r="J329" s="23"/>
    </row>
    <row r="330">
      <c r="I330" s="23"/>
      <c r="J330" s="23"/>
    </row>
    <row r="331">
      <c r="I331" s="23"/>
      <c r="J331" s="23"/>
    </row>
    <row r="332">
      <c r="I332" s="23"/>
      <c r="J332" s="23"/>
    </row>
    <row r="333">
      <c r="I333" s="23"/>
      <c r="J333" s="23"/>
    </row>
    <row r="334">
      <c r="I334" s="23"/>
      <c r="J334" s="23"/>
    </row>
    <row r="335">
      <c r="I335" s="23"/>
      <c r="J335" s="23"/>
    </row>
    <row r="336">
      <c r="I336" s="23"/>
      <c r="J336" s="23"/>
    </row>
    <row r="337">
      <c r="I337" s="23"/>
      <c r="J337" s="23"/>
    </row>
    <row r="338">
      <c r="I338" s="23"/>
      <c r="J338" s="23"/>
    </row>
    <row r="339">
      <c r="I339" s="23"/>
      <c r="J339" s="23"/>
    </row>
    <row r="340">
      <c r="I340" s="23"/>
      <c r="J340" s="23"/>
    </row>
    <row r="341">
      <c r="I341" s="23"/>
      <c r="J341" s="23"/>
    </row>
    <row r="342">
      <c r="I342" s="23"/>
      <c r="J342" s="23"/>
    </row>
    <row r="343">
      <c r="I343" s="23"/>
      <c r="J343" s="23"/>
    </row>
    <row r="344">
      <c r="I344" s="23"/>
      <c r="J344" s="23"/>
    </row>
    <row r="345">
      <c r="I345" s="23"/>
      <c r="J345" s="23"/>
    </row>
    <row r="346">
      <c r="I346" s="23"/>
      <c r="J346" s="23"/>
    </row>
    <row r="347">
      <c r="I347" s="23"/>
      <c r="J347" s="23"/>
    </row>
    <row r="348">
      <c r="I348" s="23"/>
      <c r="J348" s="23"/>
    </row>
    <row r="349">
      <c r="I349" s="23"/>
      <c r="J349" s="23"/>
    </row>
    <row r="350">
      <c r="I350" s="23"/>
      <c r="J350" s="23"/>
    </row>
    <row r="351">
      <c r="I351" s="23"/>
      <c r="J351" s="23"/>
    </row>
    <row r="352">
      <c r="I352" s="23"/>
      <c r="J352" s="23"/>
    </row>
    <row r="353">
      <c r="I353" s="23"/>
      <c r="J353" s="23"/>
    </row>
    <row r="354">
      <c r="I354" s="23"/>
      <c r="J354" s="23"/>
    </row>
    <row r="355">
      <c r="I355" s="23"/>
      <c r="J355" s="23"/>
    </row>
    <row r="356">
      <c r="I356" s="23"/>
      <c r="J356" s="23"/>
    </row>
    <row r="357">
      <c r="I357" s="23"/>
      <c r="J357" s="23"/>
    </row>
    <row r="358">
      <c r="I358" s="23"/>
      <c r="J358" s="23"/>
    </row>
    <row r="359">
      <c r="I359" s="23"/>
      <c r="J359" s="23"/>
    </row>
    <row r="360">
      <c r="I360" s="23"/>
      <c r="J360" s="23"/>
    </row>
    <row r="361">
      <c r="I361" s="23"/>
      <c r="J361" s="23"/>
    </row>
    <row r="362">
      <c r="I362" s="23"/>
      <c r="J362" s="23"/>
    </row>
    <row r="363">
      <c r="I363" s="23"/>
      <c r="J363" s="23"/>
    </row>
    <row r="364">
      <c r="I364" s="23"/>
      <c r="J364" s="23"/>
    </row>
    <row r="365">
      <c r="I365" s="23"/>
      <c r="J365" s="23"/>
    </row>
    <row r="366">
      <c r="I366" s="23"/>
      <c r="J366" s="23"/>
    </row>
    <row r="367">
      <c r="I367" s="23"/>
      <c r="J367" s="23"/>
    </row>
    <row r="368">
      <c r="I368" s="23"/>
      <c r="J368" s="23"/>
    </row>
    <row r="369">
      <c r="I369" s="23"/>
      <c r="J369" s="23"/>
    </row>
    <row r="370">
      <c r="I370" s="23"/>
      <c r="J370" s="23"/>
    </row>
    <row r="371">
      <c r="I371" s="23"/>
      <c r="J371" s="23"/>
    </row>
    <row r="372">
      <c r="I372" s="23"/>
      <c r="J372" s="23"/>
    </row>
    <row r="373">
      <c r="I373" s="23"/>
      <c r="J373" s="23"/>
    </row>
    <row r="374">
      <c r="I374" s="23"/>
      <c r="J374" s="23"/>
    </row>
    <row r="375">
      <c r="I375" s="23"/>
      <c r="J375" s="23"/>
    </row>
    <row r="376">
      <c r="I376" s="23"/>
      <c r="J376" s="23"/>
    </row>
    <row r="377">
      <c r="I377" s="23"/>
      <c r="J377" s="23"/>
    </row>
    <row r="378">
      <c r="I378" s="23"/>
      <c r="J378" s="23"/>
    </row>
    <row r="379">
      <c r="I379" s="23"/>
      <c r="J379" s="23"/>
    </row>
    <row r="380">
      <c r="I380" s="23"/>
      <c r="J380" s="23"/>
    </row>
    <row r="381">
      <c r="I381" s="23"/>
      <c r="J381" s="23"/>
    </row>
    <row r="382">
      <c r="I382" s="23"/>
      <c r="J382" s="23"/>
    </row>
    <row r="383">
      <c r="I383" s="23"/>
      <c r="J383" s="23"/>
    </row>
    <row r="384">
      <c r="I384" s="23"/>
      <c r="J384" s="23"/>
    </row>
    <row r="385">
      <c r="I385" s="23"/>
      <c r="J385" s="23"/>
    </row>
    <row r="386">
      <c r="I386" s="23"/>
      <c r="J386" s="23"/>
    </row>
    <row r="387">
      <c r="I387" s="23"/>
      <c r="J387" s="23"/>
    </row>
    <row r="388">
      <c r="I388" s="23"/>
      <c r="J388" s="23"/>
    </row>
    <row r="389">
      <c r="I389" s="23"/>
      <c r="J389" s="23"/>
    </row>
    <row r="390">
      <c r="I390" s="23"/>
      <c r="J390" s="23"/>
    </row>
    <row r="391">
      <c r="I391" s="23"/>
      <c r="J391" s="23"/>
    </row>
    <row r="392">
      <c r="I392" s="23"/>
      <c r="J392" s="23"/>
    </row>
    <row r="393">
      <c r="I393" s="23"/>
      <c r="J393" s="23"/>
    </row>
    <row r="394">
      <c r="I394" s="23"/>
      <c r="J394" s="23"/>
    </row>
    <row r="395">
      <c r="I395" s="23"/>
      <c r="J395" s="23"/>
    </row>
    <row r="396">
      <c r="I396" s="23"/>
      <c r="J396" s="23"/>
    </row>
    <row r="397">
      <c r="I397" s="23"/>
      <c r="J397" s="23"/>
    </row>
    <row r="398">
      <c r="I398" s="23"/>
      <c r="J398" s="23"/>
    </row>
    <row r="399">
      <c r="I399" s="23"/>
      <c r="J399" s="23"/>
    </row>
    <row r="400">
      <c r="I400" s="23"/>
      <c r="J400" s="23"/>
    </row>
    <row r="401">
      <c r="I401" s="23"/>
      <c r="J401" s="23"/>
    </row>
    <row r="402">
      <c r="I402" s="23"/>
      <c r="J402" s="23"/>
    </row>
    <row r="403">
      <c r="I403" s="23"/>
      <c r="J403" s="23"/>
    </row>
    <row r="404">
      <c r="I404" s="23"/>
      <c r="J404" s="23"/>
    </row>
    <row r="405">
      <c r="I405" s="23"/>
      <c r="J405" s="23"/>
    </row>
    <row r="406">
      <c r="I406" s="23"/>
      <c r="J406" s="23"/>
    </row>
    <row r="407">
      <c r="I407" s="23"/>
      <c r="J407" s="23"/>
    </row>
    <row r="408">
      <c r="I408" s="23"/>
      <c r="J408" s="23"/>
    </row>
    <row r="409">
      <c r="I409" s="23"/>
      <c r="J409" s="23"/>
    </row>
    <row r="410">
      <c r="I410" s="23"/>
      <c r="J410" s="23"/>
    </row>
    <row r="411">
      <c r="I411" s="23"/>
      <c r="J411" s="23"/>
    </row>
    <row r="412">
      <c r="I412" s="23"/>
      <c r="J412" s="23"/>
    </row>
    <row r="413">
      <c r="I413" s="23"/>
      <c r="J413" s="23"/>
    </row>
    <row r="414">
      <c r="I414" s="23"/>
      <c r="J414" s="23"/>
    </row>
    <row r="415">
      <c r="I415" s="23"/>
      <c r="J415" s="23"/>
    </row>
    <row r="416">
      <c r="I416" s="23"/>
      <c r="J416" s="23"/>
    </row>
    <row r="417">
      <c r="I417" s="23"/>
      <c r="J417" s="23"/>
    </row>
    <row r="418">
      <c r="I418" s="23"/>
      <c r="J418" s="23"/>
    </row>
    <row r="419">
      <c r="I419" s="23"/>
      <c r="J419" s="23"/>
    </row>
    <row r="420">
      <c r="I420" s="23"/>
      <c r="J420" s="23"/>
    </row>
    <row r="421">
      <c r="I421" s="23"/>
      <c r="J421" s="23"/>
    </row>
    <row r="422">
      <c r="I422" s="23"/>
      <c r="J422" s="23"/>
    </row>
    <row r="423">
      <c r="I423" s="23"/>
      <c r="J423" s="23"/>
    </row>
    <row r="424">
      <c r="I424" s="23"/>
      <c r="J424" s="23"/>
    </row>
    <row r="425">
      <c r="I425" s="23"/>
      <c r="J425" s="23"/>
    </row>
    <row r="426">
      <c r="I426" s="23"/>
      <c r="J426" s="23"/>
    </row>
    <row r="427">
      <c r="I427" s="23"/>
      <c r="J427" s="23"/>
    </row>
    <row r="428">
      <c r="I428" s="23"/>
      <c r="J428" s="23"/>
    </row>
    <row r="429">
      <c r="I429" s="23"/>
      <c r="J429" s="23"/>
    </row>
    <row r="430">
      <c r="I430" s="23"/>
      <c r="J430" s="23"/>
    </row>
    <row r="431">
      <c r="I431" s="23"/>
      <c r="J431" s="23"/>
    </row>
    <row r="432">
      <c r="I432" s="23"/>
      <c r="J432" s="23"/>
    </row>
    <row r="433">
      <c r="I433" s="23"/>
      <c r="J433" s="23"/>
    </row>
    <row r="434">
      <c r="I434" s="23"/>
      <c r="J434" s="23"/>
    </row>
    <row r="435">
      <c r="I435" s="23"/>
      <c r="J435" s="23"/>
    </row>
    <row r="436">
      <c r="I436" s="23"/>
      <c r="J436" s="23"/>
    </row>
    <row r="437">
      <c r="I437" s="23"/>
      <c r="J437" s="23"/>
    </row>
    <row r="438">
      <c r="I438" s="23"/>
      <c r="J438" s="23"/>
    </row>
    <row r="439">
      <c r="I439" s="23"/>
      <c r="J439" s="23"/>
    </row>
    <row r="440">
      <c r="I440" s="23"/>
      <c r="J440" s="23"/>
    </row>
    <row r="441">
      <c r="I441" s="23"/>
      <c r="J441" s="23"/>
    </row>
    <row r="442">
      <c r="I442" s="23"/>
      <c r="J442" s="23"/>
    </row>
    <row r="443">
      <c r="I443" s="23"/>
      <c r="J443" s="23"/>
    </row>
    <row r="444">
      <c r="I444" s="23"/>
      <c r="J444" s="23"/>
    </row>
    <row r="445">
      <c r="I445" s="23"/>
      <c r="J445" s="23"/>
    </row>
    <row r="446">
      <c r="I446" s="23"/>
      <c r="J446" s="23"/>
    </row>
    <row r="447">
      <c r="I447" s="23"/>
      <c r="J447" s="23"/>
    </row>
    <row r="448">
      <c r="I448" s="23"/>
      <c r="J448" s="23"/>
    </row>
    <row r="449">
      <c r="I449" s="23"/>
      <c r="J449" s="23"/>
    </row>
    <row r="450">
      <c r="I450" s="23"/>
      <c r="J450" s="23"/>
    </row>
    <row r="451">
      <c r="I451" s="23"/>
      <c r="J451" s="23"/>
    </row>
    <row r="452">
      <c r="I452" s="23"/>
      <c r="J452" s="23"/>
    </row>
    <row r="453">
      <c r="I453" s="23"/>
      <c r="J453" s="23"/>
    </row>
    <row r="454">
      <c r="I454" s="23"/>
      <c r="J454" s="23"/>
    </row>
    <row r="455">
      <c r="I455" s="23"/>
      <c r="J455" s="23"/>
    </row>
    <row r="456">
      <c r="I456" s="23"/>
      <c r="J456" s="23"/>
    </row>
    <row r="457">
      <c r="I457" s="23"/>
      <c r="J457" s="23"/>
    </row>
    <row r="458">
      <c r="I458" s="23"/>
      <c r="J458" s="23"/>
    </row>
    <row r="459">
      <c r="I459" s="23"/>
      <c r="J459" s="23"/>
    </row>
    <row r="460">
      <c r="I460" s="23"/>
      <c r="J460" s="23"/>
    </row>
    <row r="461">
      <c r="I461" s="23"/>
      <c r="J461" s="23"/>
    </row>
    <row r="462">
      <c r="I462" s="23"/>
      <c r="J462" s="23"/>
    </row>
    <row r="463">
      <c r="I463" s="23"/>
      <c r="J463" s="23"/>
    </row>
    <row r="464">
      <c r="I464" s="23"/>
      <c r="J464" s="23"/>
    </row>
    <row r="465">
      <c r="I465" s="23"/>
      <c r="J465" s="23"/>
    </row>
    <row r="466">
      <c r="I466" s="23"/>
      <c r="J466" s="23"/>
    </row>
    <row r="467">
      <c r="I467" s="23"/>
      <c r="J467" s="23"/>
    </row>
    <row r="468">
      <c r="I468" s="23"/>
      <c r="J468" s="23"/>
    </row>
    <row r="469">
      <c r="I469" s="23"/>
      <c r="J469" s="23"/>
    </row>
    <row r="470">
      <c r="I470" s="23"/>
      <c r="J470" s="23"/>
    </row>
    <row r="471">
      <c r="I471" s="23"/>
      <c r="J471" s="23"/>
    </row>
    <row r="472">
      <c r="I472" s="23"/>
      <c r="J472" s="23"/>
    </row>
    <row r="473">
      <c r="I473" s="23"/>
      <c r="J473" s="23"/>
    </row>
    <row r="474">
      <c r="I474" s="23"/>
      <c r="J474" s="23"/>
    </row>
    <row r="475">
      <c r="I475" s="23"/>
      <c r="J475" s="23"/>
    </row>
    <row r="476">
      <c r="I476" s="23"/>
      <c r="J476" s="23"/>
    </row>
    <row r="477">
      <c r="I477" s="23"/>
      <c r="J477" s="23"/>
    </row>
    <row r="478">
      <c r="I478" s="23"/>
      <c r="J478" s="23"/>
    </row>
    <row r="479">
      <c r="I479" s="23"/>
      <c r="J479" s="23"/>
    </row>
    <row r="480">
      <c r="I480" s="23"/>
      <c r="J480" s="23"/>
    </row>
    <row r="481">
      <c r="I481" s="23"/>
      <c r="J481" s="23"/>
    </row>
    <row r="482">
      <c r="I482" s="23"/>
      <c r="J482" s="23"/>
    </row>
    <row r="483">
      <c r="I483" s="23"/>
      <c r="J483" s="23"/>
    </row>
    <row r="484">
      <c r="I484" s="23"/>
      <c r="J484" s="23"/>
    </row>
    <row r="485">
      <c r="I485" s="23"/>
      <c r="J485" s="23"/>
    </row>
    <row r="486">
      <c r="I486" s="23"/>
      <c r="J486" s="23"/>
    </row>
    <row r="487">
      <c r="I487" s="23"/>
      <c r="J487" s="23"/>
    </row>
    <row r="488">
      <c r="I488" s="23"/>
      <c r="J488" s="23"/>
    </row>
    <row r="489">
      <c r="I489" s="23"/>
      <c r="J489" s="23"/>
    </row>
    <row r="490">
      <c r="I490" s="23"/>
      <c r="J490" s="23"/>
    </row>
    <row r="491">
      <c r="I491" s="23"/>
      <c r="J491" s="23"/>
    </row>
    <row r="492">
      <c r="I492" s="23"/>
      <c r="J492" s="23"/>
    </row>
    <row r="493">
      <c r="I493" s="23"/>
      <c r="J493" s="23"/>
    </row>
    <row r="494">
      <c r="I494" s="23"/>
      <c r="J494" s="23"/>
    </row>
    <row r="495">
      <c r="I495" s="23"/>
      <c r="J495" s="23"/>
    </row>
    <row r="496">
      <c r="I496" s="23"/>
      <c r="J496" s="23"/>
    </row>
    <row r="497">
      <c r="I497" s="23"/>
      <c r="J497" s="23"/>
    </row>
    <row r="498">
      <c r="I498" s="23"/>
      <c r="J498" s="23"/>
    </row>
    <row r="499">
      <c r="I499" s="23"/>
      <c r="J499" s="23"/>
    </row>
    <row r="500">
      <c r="I500" s="23"/>
      <c r="J500" s="23"/>
    </row>
    <row r="501">
      <c r="I501" s="23"/>
      <c r="J501" s="23"/>
    </row>
    <row r="502">
      <c r="I502" s="23"/>
      <c r="J502" s="23"/>
    </row>
    <row r="503">
      <c r="I503" s="23"/>
      <c r="J503" s="23"/>
    </row>
    <row r="504">
      <c r="I504" s="23"/>
      <c r="J504" s="23"/>
    </row>
    <row r="505">
      <c r="I505" s="23"/>
      <c r="J505" s="23"/>
    </row>
    <row r="506">
      <c r="I506" s="23"/>
      <c r="J506" s="23"/>
    </row>
    <row r="507">
      <c r="I507" s="23"/>
      <c r="J507" s="23"/>
    </row>
    <row r="508">
      <c r="I508" s="23"/>
      <c r="J508" s="23"/>
    </row>
    <row r="509">
      <c r="I509" s="23"/>
      <c r="J509" s="23"/>
    </row>
    <row r="510">
      <c r="I510" s="23"/>
      <c r="J510" s="23"/>
    </row>
    <row r="511">
      <c r="I511" s="23"/>
      <c r="J511" s="23"/>
    </row>
    <row r="512">
      <c r="I512" s="23"/>
      <c r="J512" s="23"/>
    </row>
    <row r="513">
      <c r="I513" s="23"/>
      <c r="J513" s="23"/>
    </row>
    <row r="514">
      <c r="I514" s="23"/>
      <c r="J514" s="23"/>
    </row>
    <row r="515">
      <c r="I515" s="23"/>
      <c r="J515" s="23"/>
    </row>
    <row r="516">
      <c r="I516" s="23"/>
      <c r="J516" s="23"/>
    </row>
    <row r="517">
      <c r="I517" s="23"/>
      <c r="J517" s="23"/>
    </row>
    <row r="518">
      <c r="I518" s="23"/>
      <c r="J518" s="23"/>
    </row>
    <row r="519">
      <c r="I519" s="23"/>
      <c r="J519" s="23"/>
    </row>
    <row r="520">
      <c r="I520" s="23"/>
      <c r="J520" s="23"/>
    </row>
    <row r="521">
      <c r="I521" s="23"/>
      <c r="J521" s="23"/>
    </row>
    <row r="522">
      <c r="I522" s="23"/>
      <c r="J522" s="23"/>
    </row>
    <row r="523">
      <c r="I523" s="23"/>
      <c r="J523" s="23"/>
    </row>
    <row r="524">
      <c r="I524" s="23"/>
      <c r="J524" s="23"/>
    </row>
    <row r="525">
      <c r="I525" s="23"/>
      <c r="J525" s="23"/>
    </row>
    <row r="526">
      <c r="I526" s="23"/>
      <c r="J526" s="23"/>
    </row>
    <row r="527">
      <c r="I527" s="23"/>
      <c r="J527" s="23"/>
    </row>
    <row r="528">
      <c r="I528" s="23"/>
      <c r="J528" s="23"/>
    </row>
    <row r="529">
      <c r="I529" s="23"/>
      <c r="J529" s="23"/>
    </row>
    <row r="530">
      <c r="I530" s="23"/>
      <c r="J530" s="23"/>
    </row>
    <row r="531">
      <c r="I531" s="23"/>
      <c r="J531" s="23"/>
    </row>
    <row r="532">
      <c r="I532" s="23"/>
      <c r="J532" s="23"/>
    </row>
    <row r="533">
      <c r="I533" s="23"/>
      <c r="J533" s="23"/>
    </row>
    <row r="534">
      <c r="I534" s="23"/>
      <c r="J534" s="23"/>
    </row>
    <row r="535">
      <c r="I535" s="23"/>
      <c r="J535" s="23"/>
    </row>
    <row r="536">
      <c r="I536" s="23"/>
      <c r="J536" s="23"/>
    </row>
    <row r="537">
      <c r="I537" s="23"/>
      <c r="J537" s="23"/>
    </row>
    <row r="538">
      <c r="I538" s="23"/>
      <c r="J538" s="23"/>
    </row>
    <row r="539">
      <c r="I539" s="23"/>
      <c r="J539" s="23"/>
    </row>
    <row r="540">
      <c r="I540" s="23"/>
      <c r="J540" s="23"/>
    </row>
    <row r="541">
      <c r="I541" s="23"/>
      <c r="J541" s="23"/>
    </row>
    <row r="542">
      <c r="I542" s="23"/>
      <c r="J542" s="23"/>
    </row>
    <row r="543">
      <c r="I543" s="23"/>
      <c r="J543" s="23"/>
    </row>
    <row r="544">
      <c r="I544" s="23"/>
      <c r="J544" s="23"/>
    </row>
    <row r="545">
      <c r="I545" s="23"/>
      <c r="J545" s="23"/>
    </row>
    <row r="546">
      <c r="I546" s="23"/>
      <c r="J546" s="23"/>
    </row>
    <row r="547">
      <c r="I547" s="23"/>
      <c r="J547" s="23"/>
    </row>
    <row r="548">
      <c r="I548" s="23"/>
      <c r="J548" s="23"/>
    </row>
    <row r="549">
      <c r="I549" s="23"/>
      <c r="J549" s="23"/>
    </row>
    <row r="550">
      <c r="I550" s="23"/>
      <c r="J550" s="23"/>
    </row>
    <row r="551">
      <c r="I551" s="23"/>
      <c r="J551" s="23"/>
    </row>
    <row r="552">
      <c r="I552" s="23"/>
      <c r="J552" s="23"/>
    </row>
    <row r="553">
      <c r="I553" s="23"/>
      <c r="J553" s="23"/>
    </row>
    <row r="554">
      <c r="I554" s="23"/>
      <c r="J554" s="23"/>
    </row>
    <row r="555">
      <c r="I555" s="23"/>
      <c r="J555" s="23"/>
    </row>
    <row r="556">
      <c r="I556" s="23"/>
      <c r="J556" s="23"/>
    </row>
    <row r="557">
      <c r="I557" s="23"/>
      <c r="J557" s="23"/>
    </row>
    <row r="558">
      <c r="I558" s="23"/>
      <c r="J558" s="23"/>
    </row>
    <row r="559">
      <c r="I559" s="23"/>
      <c r="J559" s="23"/>
    </row>
    <row r="560">
      <c r="I560" s="23"/>
      <c r="J560" s="23"/>
    </row>
    <row r="561">
      <c r="I561" s="23"/>
      <c r="J561" s="23"/>
    </row>
    <row r="562">
      <c r="I562" s="23"/>
      <c r="J562" s="23"/>
    </row>
    <row r="563">
      <c r="I563" s="23"/>
      <c r="J563" s="23"/>
    </row>
    <row r="564">
      <c r="I564" s="23"/>
      <c r="J564" s="23"/>
    </row>
    <row r="565">
      <c r="I565" s="23"/>
      <c r="J565" s="23"/>
    </row>
    <row r="566">
      <c r="I566" s="23"/>
      <c r="J566" s="23"/>
    </row>
    <row r="567">
      <c r="I567" s="23"/>
      <c r="J567" s="23"/>
    </row>
    <row r="568">
      <c r="I568" s="23"/>
      <c r="J568" s="23"/>
    </row>
    <row r="569">
      <c r="I569" s="23"/>
      <c r="J569" s="23"/>
    </row>
    <row r="570">
      <c r="I570" s="23"/>
      <c r="J570" s="23"/>
    </row>
    <row r="571">
      <c r="I571" s="23"/>
      <c r="J571" s="23"/>
    </row>
    <row r="572">
      <c r="I572" s="23"/>
      <c r="J572" s="23"/>
    </row>
    <row r="573">
      <c r="I573" s="23"/>
      <c r="J573" s="23"/>
    </row>
    <row r="574">
      <c r="I574" s="23"/>
      <c r="J574" s="23"/>
    </row>
    <row r="575">
      <c r="I575" s="23"/>
      <c r="J575" s="23"/>
    </row>
    <row r="576">
      <c r="I576" s="23"/>
      <c r="J576" s="23"/>
    </row>
    <row r="577">
      <c r="I577" s="23"/>
      <c r="J577" s="23"/>
    </row>
    <row r="578">
      <c r="I578" s="23"/>
      <c r="J578" s="23"/>
    </row>
    <row r="579">
      <c r="I579" s="23"/>
      <c r="J579" s="23"/>
    </row>
    <row r="580">
      <c r="I580" s="23"/>
      <c r="J580" s="23"/>
    </row>
    <row r="581">
      <c r="I581" s="23"/>
      <c r="J581" s="23"/>
    </row>
    <row r="582">
      <c r="I582" s="23"/>
      <c r="J582" s="23"/>
    </row>
    <row r="583">
      <c r="I583" s="23"/>
      <c r="J583" s="23"/>
    </row>
    <row r="584">
      <c r="I584" s="23"/>
      <c r="J584" s="23"/>
    </row>
    <row r="585">
      <c r="I585" s="23"/>
      <c r="J585" s="23"/>
    </row>
    <row r="586">
      <c r="I586" s="23"/>
      <c r="J586" s="23"/>
    </row>
    <row r="587">
      <c r="I587" s="23"/>
      <c r="J587" s="23"/>
    </row>
    <row r="588">
      <c r="I588" s="23"/>
      <c r="J588" s="23"/>
    </row>
    <row r="589">
      <c r="I589" s="23"/>
      <c r="J589" s="23"/>
    </row>
    <row r="590">
      <c r="I590" s="23"/>
      <c r="J590" s="23"/>
    </row>
    <row r="591">
      <c r="I591" s="23"/>
      <c r="J591" s="23"/>
    </row>
    <row r="592">
      <c r="I592" s="23"/>
      <c r="J592" s="23"/>
    </row>
    <row r="593">
      <c r="I593" s="23"/>
      <c r="J593" s="23"/>
    </row>
    <row r="594">
      <c r="I594" s="23"/>
      <c r="J594" s="23"/>
    </row>
    <row r="595">
      <c r="I595" s="23"/>
      <c r="J595" s="23"/>
    </row>
    <row r="596">
      <c r="I596" s="23"/>
      <c r="J596" s="23"/>
    </row>
    <row r="597">
      <c r="I597" s="23"/>
      <c r="J597" s="23"/>
    </row>
    <row r="598">
      <c r="I598" s="23"/>
      <c r="J598" s="23"/>
    </row>
    <row r="599">
      <c r="I599" s="23"/>
      <c r="J599" s="23"/>
    </row>
    <row r="600">
      <c r="I600" s="23"/>
      <c r="J600" s="23"/>
    </row>
    <row r="601">
      <c r="I601" s="23"/>
      <c r="J601" s="23"/>
    </row>
    <row r="602">
      <c r="I602" s="23"/>
      <c r="J602" s="23"/>
    </row>
    <row r="603">
      <c r="I603" s="23"/>
      <c r="J603" s="23"/>
    </row>
    <row r="604">
      <c r="I604" s="23"/>
      <c r="J604" s="23"/>
    </row>
    <row r="605">
      <c r="I605" s="23"/>
      <c r="J605" s="23"/>
    </row>
    <row r="606">
      <c r="I606" s="23"/>
      <c r="J606" s="23"/>
    </row>
    <row r="607">
      <c r="I607" s="23"/>
      <c r="J607" s="23"/>
    </row>
    <row r="608">
      <c r="I608" s="23"/>
      <c r="J608" s="23"/>
    </row>
    <row r="609">
      <c r="I609" s="23"/>
      <c r="J609" s="23"/>
    </row>
    <row r="610">
      <c r="I610" s="23"/>
      <c r="J610" s="23"/>
    </row>
    <row r="611">
      <c r="I611" s="23"/>
      <c r="J611" s="23"/>
    </row>
    <row r="612">
      <c r="I612" s="23"/>
      <c r="J612" s="23"/>
    </row>
    <row r="613">
      <c r="I613" s="23"/>
      <c r="J613" s="23"/>
    </row>
    <row r="614">
      <c r="I614" s="23"/>
      <c r="J614" s="23"/>
    </row>
    <row r="615">
      <c r="I615" s="23"/>
      <c r="J615" s="23"/>
    </row>
    <row r="616">
      <c r="I616" s="23"/>
      <c r="J616" s="23"/>
    </row>
    <row r="617">
      <c r="I617" s="23"/>
      <c r="J617" s="23"/>
    </row>
    <row r="618">
      <c r="I618" s="23"/>
      <c r="J618" s="23"/>
    </row>
    <row r="619">
      <c r="I619" s="23"/>
      <c r="J619" s="23"/>
    </row>
    <row r="620">
      <c r="I620" s="23"/>
      <c r="J620" s="23"/>
    </row>
    <row r="621">
      <c r="I621" s="23"/>
      <c r="J621" s="23"/>
    </row>
    <row r="622">
      <c r="I622" s="23"/>
      <c r="J622" s="23"/>
    </row>
    <row r="623">
      <c r="I623" s="23"/>
      <c r="J623" s="23"/>
    </row>
    <row r="624">
      <c r="I624" s="23"/>
      <c r="J624" s="23"/>
    </row>
    <row r="625">
      <c r="I625" s="23"/>
      <c r="J625" s="23"/>
    </row>
    <row r="626">
      <c r="I626" s="23"/>
      <c r="J626" s="23"/>
    </row>
    <row r="627">
      <c r="I627" s="23"/>
      <c r="J627" s="23"/>
    </row>
    <row r="628">
      <c r="I628" s="23"/>
      <c r="J628" s="23"/>
    </row>
    <row r="629">
      <c r="I629" s="23"/>
      <c r="J629" s="23"/>
    </row>
    <row r="630">
      <c r="I630" s="23"/>
      <c r="J630" s="23"/>
    </row>
    <row r="631">
      <c r="I631" s="23"/>
      <c r="J631" s="23"/>
    </row>
    <row r="632">
      <c r="I632" s="23"/>
      <c r="J632" s="23"/>
    </row>
    <row r="633">
      <c r="I633" s="23"/>
      <c r="J633" s="23"/>
    </row>
    <row r="634">
      <c r="I634" s="23"/>
      <c r="J634" s="23"/>
    </row>
    <row r="635">
      <c r="I635" s="23"/>
      <c r="J635" s="23"/>
    </row>
    <row r="636">
      <c r="I636" s="23"/>
      <c r="J636" s="23"/>
    </row>
    <row r="637">
      <c r="I637" s="23"/>
      <c r="J637" s="23"/>
    </row>
    <row r="638">
      <c r="I638" s="23"/>
      <c r="J638" s="23"/>
    </row>
    <row r="639">
      <c r="I639" s="23"/>
      <c r="J639" s="23"/>
    </row>
    <row r="640">
      <c r="I640" s="23"/>
      <c r="J640" s="23"/>
    </row>
    <row r="641">
      <c r="I641" s="23"/>
      <c r="J641" s="23"/>
    </row>
    <row r="642">
      <c r="I642" s="23"/>
      <c r="J642" s="23"/>
    </row>
    <row r="643">
      <c r="I643" s="23"/>
      <c r="J643" s="23"/>
    </row>
    <row r="644">
      <c r="I644" s="23"/>
      <c r="J644" s="23"/>
    </row>
    <row r="645">
      <c r="I645" s="23"/>
      <c r="J645" s="23"/>
    </row>
    <row r="646">
      <c r="I646" s="23"/>
      <c r="J646" s="23"/>
    </row>
    <row r="647">
      <c r="I647" s="23"/>
      <c r="J647" s="23"/>
    </row>
    <row r="648">
      <c r="I648" s="23"/>
      <c r="J648" s="23"/>
    </row>
    <row r="649">
      <c r="I649" s="23"/>
      <c r="J649" s="23"/>
    </row>
    <row r="650">
      <c r="I650" s="23"/>
      <c r="J650" s="23"/>
    </row>
    <row r="651">
      <c r="I651" s="23"/>
      <c r="J651" s="23"/>
    </row>
    <row r="652">
      <c r="I652" s="23"/>
      <c r="J652" s="23"/>
    </row>
    <row r="653">
      <c r="I653" s="23"/>
      <c r="J653" s="23"/>
    </row>
    <row r="654">
      <c r="I654" s="23"/>
      <c r="J654" s="23"/>
    </row>
    <row r="655">
      <c r="I655" s="23"/>
      <c r="J655" s="23"/>
    </row>
    <row r="656">
      <c r="I656" s="23"/>
      <c r="J656" s="23"/>
    </row>
    <row r="657">
      <c r="I657" s="23"/>
      <c r="J657" s="23"/>
    </row>
    <row r="658">
      <c r="I658" s="23"/>
      <c r="J658" s="23"/>
    </row>
    <row r="659">
      <c r="I659" s="23"/>
      <c r="J659" s="23"/>
    </row>
    <row r="660">
      <c r="I660" s="23"/>
      <c r="J660" s="23"/>
    </row>
    <row r="661">
      <c r="I661" s="23"/>
      <c r="J661" s="23"/>
    </row>
    <row r="662">
      <c r="I662" s="23"/>
      <c r="J662" s="23"/>
    </row>
    <row r="663">
      <c r="I663" s="23"/>
      <c r="J663" s="23"/>
    </row>
    <row r="664">
      <c r="I664" s="23"/>
      <c r="J664" s="23"/>
    </row>
    <row r="665">
      <c r="I665" s="23"/>
      <c r="J665" s="23"/>
    </row>
    <row r="666">
      <c r="I666" s="23"/>
      <c r="J666" s="23"/>
    </row>
    <row r="667">
      <c r="I667" s="23"/>
      <c r="J667" s="23"/>
    </row>
    <row r="668">
      <c r="I668" s="23"/>
      <c r="J668" s="23"/>
    </row>
    <row r="669">
      <c r="I669" s="23"/>
      <c r="J669" s="23"/>
    </row>
    <row r="670">
      <c r="I670" s="23"/>
      <c r="J670" s="23"/>
    </row>
    <row r="671">
      <c r="I671" s="23"/>
      <c r="J671" s="23"/>
    </row>
    <row r="672">
      <c r="I672" s="23"/>
      <c r="J672" s="23"/>
    </row>
    <row r="673">
      <c r="I673" s="23"/>
      <c r="J673" s="23"/>
    </row>
    <row r="674">
      <c r="I674" s="23"/>
      <c r="J674" s="23"/>
    </row>
    <row r="675">
      <c r="I675" s="23"/>
      <c r="J675" s="23"/>
    </row>
    <row r="676">
      <c r="I676" s="23"/>
      <c r="J676" s="23"/>
    </row>
    <row r="677">
      <c r="I677" s="23"/>
      <c r="J677" s="23"/>
    </row>
    <row r="678">
      <c r="I678" s="23"/>
      <c r="J678" s="23"/>
    </row>
    <row r="679">
      <c r="I679" s="23"/>
      <c r="J679" s="23"/>
    </row>
    <row r="680">
      <c r="I680" s="23"/>
      <c r="J680" s="23"/>
    </row>
    <row r="681">
      <c r="I681" s="23"/>
      <c r="J681" s="23"/>
    </row>
    <row r="682">
      <c r="I682" s="23"/>
      <c r="J682" s="23"/>
    </row>
    <row r="683">
      <c r="I683" s="23"/>
      <c r="J683" s="23"/>
    </row>
    <row r="684">
      <c r="I684" s="23"/>
      <c r="J684" s="23"/>
    </row>
    <row r="685">
      <c r="I685" s="23"/>
      <c r="J685" s="23"/>
    </row>
    <row r="686">
      <c r="I686" s="23"/>
      <c r="J686" s="23"/>
    </row>
    <row r="687">
      <c r="I687" s="23"/>
      <c r="J687" s="23"/>
    </row>
    <row r="688">
      <c r="I688" s="23"/>
      <c r="J688" s="23"/>
    </row>
    <row r="689">
      <c r="I689" s="23"/>
      <c r="J689" s="23"/>
    </row>
    <row r="690">
      <c r="I690" s="23"/>
      <c r="J690" s="23"/>
    </row>
    <row r="691">
      <c r="I691" s="23"/>
      <c r="J691" s="23"/>
    </row>
    <row r="692">
      <c r="I692" s="23"/>
      <c r="J692" s="23"/>
    </row>
    <row r="693">
      <c r="I693" s="23"/>
      <c r="J693" s="23"/>
    </row>
    <row r="694">
      <c r="I694" s="23"/>
      <c r="J694" s="23"/>
    </row>
    <row r="695">
      <c r="I695" s="23"/>
      <c r="J695" s="23"/>
    </row>
    <row r="696">
      <c r="I696" s="23"/>
      <c r="J696" s="23"/>
    </row>
    <row r="697">
      <c r="I697" s="23"/>
      <c r="J697" s="23"/>
    </row>
    <row r="698">
      <c r="I698" s="23"/>
      <c r="J698" s="23"/>
    </row>
    <row r="699">
      <c r="I699" s="23"/>
      <c r="J699" s="23"/>
    </row>
    <row r="700">
      <c r="I700" s="23"/>
      <c r="J700" s="23"/>
    </row>
    <row r="701">
      <c r="I701" s="23"/>
      <c r="J701" s="23"/>
    </row>
    <row r="702">
      <c r="I702" s="23"/>
      <c r="J702" s="23"/>
    </row>
    <row r="703">
      <c r="I703" s="23"/>
      <c r="J703" s="23"/>
    </row>
    <row r="704">
      <c r="I704" s="23"/>
      <c r="J704" s="23"/>
    </row>
    <row r="705">
      <c r="I705" s="23"/>
      <c r="J705" s="23"/>
    </row>
    <row r="706">
      <c r="I706" s="23"/>
      <c r="J706" s="23"/>
    </row>
    <row r="707">
      <c r="I707" s="23"/>
      <c r="J707" s="23"/>
    </row>
    <row r="708">
      <c r="I708" s="23"/>
      <c r="J708" s="23"/>
    </row>
    <row r="709">
      <c r="I709" s="23"/>
      <c r="J709" s="23"/>
    </row>
    <row r="710">
      <c r="I710" s="23"/>
      <c r="J710" s="23"/>
    </row>
    <row r="711">
      <c r="I711" s="23"/>
      <c r="J711" s="23"/>
    </row>
    <row r="712">
      <c r="I712" s="23"/>
      <c r="J712" s="23"/>
    </row>
    <row r="713">
      <c r="I713" s="23"/>
      <c r="J713" s="23"/>
    </row>
    <row r="714">
      <c r="I714" s="23"/>
      <c r="J714" s="23"/>
    </row>
    <row r="715">
      <c r="I715" s="23"/>
      <c r="J715" s="23"/>
    </row>
    <row r="716">
      <c r="I716" s="23"/>
      <c r="J716" s="23"/>
    </row>
    <row r="717">
      <c r="I717" s="23"/>
      <c r="J717" s="23"/>
    </row>
    <row r="718">
      <c r="I718" s="23"/>
      <c r="J718" s="23"/>
    </row>
    <row r="719">
      <c r="I719" s="23"/>
      <c r="J719" s="23"/>
    </row>
    <row r="720">
      <c r="I720" s="23"/>
      <c r="J720" s="23"/>
    </row>
    <row r="721">
      <c r="I721" s="23"/>
      <c r="J721" s="23"/>
    </row>
    <row r="722">
      <c r="I722" s="23"/>
      <c r="J722" s="23"/>
    </row>
    <row r="723">
      <c r="I723" s="23"/>
      <c r="J723" s="23"/>
    </row>
    <row r="724">
      <c r="I724" s="23"/>
      <c r="J724" s="23"/>
    </row>
    <row r="725">
      <c r="I725" s="23"/>
      <c r="J725" s="23"/>
    </row>
    <row r="726">
      <c r="I726" s="23"/>
      <c r="J726" s="23"/>
    </row>
    <row r="727">
      <c r="I727" s="23"/>
      <c r="J727" s="23"/>
    </row>
    <row r="728">
      <c r="I728" s="23"/>
      <c r="J728" s="23"/>
    </row>
    <row r="729">
      <c r="I729" s="23"/>
      <c r="J729" s="23"/>
    </row>
    <row r="730">
      <c r="I730" s="23"/>
      <c r="J730" s="23"/>
    </row>
    <row r="731">
      <c r="I731" s="23"/>
      <c r="J731" s="23"/>
    </row>
    <row r="732">
      <c r="I732" s="23"/>
      <c r="J732" s="23"/>
    </row>
    <row r="733">
      <c r="I733" s="23"/>
      <c r="J733" s="23"/>
    </row>
    <row r="734">
      <c r="I734" s="23"/>
      <c r="J734" s="23"/>
    </row>
    <row r="735">
      <c r="I735" s="23"/>
      <c r="J735" s="23"/>
    </row>
    <row r="736">
      <c r="I736" s="23"/>
      <c r="J736" s="23"/>
    </row>
    <row r="737">
      <c r="I737" s="23"/>
      <c r="J737" s="23"/>
    </row>
    <row r="738">
      <c r="I738" s="23"/>
      <c r="J738" s="23"/>
    </row>
    <row r="739">
      <c r="I739" s="23"/>
      <c r="J739" s="23"/>
    </row>
    <row r="740">
      <c r="I740" s="23"/>
      <c r="J740" s="23"/>
    </row>
    <row r="741">
      <c r="I741" s="23"/>
      <c r="J741" s="23"/>
    </row>
    <row r="742">
      <c r="I742" s="23"/>
      <c r="J742" s="23"/>
    </row>
    <row r="743">
      <c r="I743" s="23"/>
      <c r="J743" s="23"/>
    </row>
    <row r="744">
      <c r="I744" s="23"/>
      <c r="J744" s="23"/>
    </row>
    <row r="745">
      <c r="I745" s="23"/>
      <c r="J745" s="23"/>
    </row>
    <row r="746">
      <c r="I746" s="23"/>
      <c r="J746" s="23"/>
    </row>
    <row r="747">
      <c r="I747" s="23"/>
      <c r="J747" s="23"/>
    </row>
    <row r="748">
      <c r="I748" s="23"/>
      <c r="J748" s="23"/>
    </row>
    <row r="749">
      <c r="I749" s="23"/>
      <c r="J749" s="23"/>
    </row>
    <row r="750">
      <c r="I750" s="23"/>
      <c r="J750" s="23"/>
    </row>
    <row r="751">
      <c r="I751" s="23"/>
      <c r="J751" s="23"/>
    </row>
    <row r="752">
      <c r="I752" s="23"/>
      <c r="J752" s="23"/>
    </row>
    <row r="753">
      <c r="I753" s="23"/>
      <c r="J753" s="23"/>
    </row>
    <row r="754">
      <c r="I754" s="23"/>
      <c r="J754" s="23"/>
    </row>
    <row r="755">
      <c r="I755" s="23"/>
      <c r="J755" s="23"/>
    </row>
    <row r="756">
      <c r="I756" s="23"/>
      <c r="J756" s="23"/>
    </row>
    <row r="757">
      <c r="I757" s="23"/>
      <c r="J757" s="23"/>
    </row>
    <row r="758">
      <c r="I758" s="23"/>
      <c r="J758" s="23"/>
    </row>
    <row r="759">
      <c r="I759" s="23"/>
      <c r="J759" s="23"/>
    </row>
    <row r="760">
      <c r="I760" s="23"/>
      <c r="J760" s="23"/>
    </row>
    <row r="761">
      <c r="I761" s="23"/>
      <c r="J761" s="23"/>
    </row>
    <row r="762">
      <c r="I762" s="23"/>
      <c r="J762" s="23"/>
    </row>
    <row r="763">
      <c r="I763" s="23"/>
      <c r="J763" s="23"/>
    </row>
    <row r="764">
      <c r="I764" s="23"/>
      <c r="J764" s="23"/>
    </row>
    <row r="765">
      <c r="I765" s="23"/>
      <c r="J765" s="23"/>
    </row>
    <row r="766">
      <c r="I766" s="23"/>
      <c r="J766" s="23"/>
    </row>
    <row r="767">
      <c r="I767" s="23"/>
      <c r="J767" s="23"/>
    </row>
    <row r="768">
      <c r="I768" s="23"/>
      <c r="J768" s="23"/>
    </row>
    <row r="769">
      <c r="I769" s="23"/>
      <c r="J769" s="23"/>
    </row>
    <row r="770">
      <c r="I770" s="23"/>
      <c r="J770" s="23"/>
    </row>
    <row r="771">
      <c r="I771" s="23"/>
      <c r="J771" s="23"/>
    </row>
    <row r="772">
      <c r="I772" s="23"/>
      <c r="J772" s="23"/>
    </row>
    <row r="773">
      <c r="I773" s="23"/>
      <c r="J773" s="23"/>
    </row>
    <row r="774">
      <c r="I774" s="23"/>
      <c r="J774" s="23"/>
    </row>
    <row r="775">
      <c r="I775" s="23"/>
      <c r="J775" s="23"/>
    </row>
    <row r="776">
      <c r="I776" s="23"/>
      <c r="J776" s="23"/>
    </row>
    <row r="777">
      <c r="I777" s="23"/>
      <c r="J777" s="23"/>
    </row>
    <row r="778">
      <c r="I778" s="23"/>
      <c r="J778" s="23"/>
    </row>
    <row r="779">
      <c r="I779" s="23"/>
      <c r="J779" s="23"/>
    </row>
    <row r="780">
      <c r="I780" s="23"/>
      <c r="J780" s="23"/>
    </row>
    <row r="781">
      <c r="I781" s="23"/>
      <c r="J781" s="23"/>
    </row>
    <row r="782">
      <c r="I782" s="23"/>
      <c r="J782" s="23"/>
    </row>
    <row r="783">
      <c r="I783" s="23"/>
      <c r="J783" s="23"/>
    </row>
    <row r="784">
      <c r="I784" s="23"/>
      <c r="J784" s="23"/>
    </row>
    <row r="785">
      <c r="I785" s="23"/>
      <c r="J785" s="23"/>
    </row>
    <row r="786">
      <c r="I786" s="23"/>
      <c r="J786" s="23"/>
    </row>
    <row r="787">
      <c r="I787" s="23"/>
      <c r="J787" s="23"/>
    </row>
    <row r="788">
      <c r="I788" s="23"/>
      <c r="J788" s="23"/>
    </row>
    <row r="789">
      <c r="I789" s="23"/>
      <c r="J789" s="23"/>
    </row>
    <row r="790">
      <c r="I790" s="23"/>
      <c r="J790" s="23"/>
    </row>
    <row r="791">
      <c r="I791" s="23"/>
      <c r="J791" s="23"/>
    </row>
    <row r="792">
      <c r="I792" s="23"/>
      <c r="J792" s="23"/>
    </row>
    <row r="793">
      <c r="I793" s="23"/>
      <c r="J793" s="23"/>
    </row>
    <row r="794">
      <c r="I794" s="23"/>
      <c r="J794" s="23"/>
    </row>
    <row r="795">
      <c r="I795" s="23"/>
      <c r="J795" s="23"/>
    </row>
    <row r="796">
      <c r="I796" s="23"/>
      <c r="J796" s="23"/>
    </row>
    <row r="797">
      <c r="I797" s="23"/>
      <c r="J797" s="23"/>
    </row>
    <row r="798">
      <c r="I798" s="23"/>
      <c r="J798" s="23"/>
    </row>
    <row r="799">
      <c r="I799" s="23"/>
      <c r="J799" s="23"/>
    </row>
    <row r="800">
      <c r="I800" s="23"/>
      <c r="J800" s="23"/>
    </row>
    <row r="801">
      <c r="I801" s="23"/>
      <c r="J801" s="23"/>
    </row>
    <row r="802">
      <c r="I802" s="23"/>
      <c r="J802" s="23"/>
    </row>
    <row r="803">
      <c r="I803" s="23"/>
      <c r="J803" s="23"/>
    </row>
    <row r="804">
      <c r="I804" s="23"/>
      <c r="J804" s="23"/>
    </row>
    <row r="805">
      <c r="I805" s="23"/>
      <c r="J805" s="23"/>
    </row>
    <row r="806">
      <c r="I806" s="23"/>
      <c r="J806" s="23"/>
    </row>
    <row r="807">
      <c r="I807" s="23"/>
      <c r="J807" s="23"/>
    </row>
    <row r="808">
      <c r="I808" s="23"/>
      <c r="J808" s="23"/>
    </row>
    <row r="809">
      <c r="I809" s="23"/>
      <c r="J809" s="23"/>
    </row>
    <row r="810">
      <c r="I810" s="23"/>
      <c r="J810" s="23"/>
    </row>
    <row r="811">
      <c r="I811" s="23"/>
      <c r="J811" s="23"/>
    </row>
    <row r="812">
      <c r="I812" s="23"/>
      <c r="J812" s="23"/>
    </row>
    <row r="813">
      <c r="I813" s="23"/>
      <c r="J813" s="23"/>
    </row>
    <row r="814">
      <c r="I814" s="23"/>
      <c r="J814" s="23"/>
    </row>
    <row r="815">
      <c r="I815" s="23"/>
      <c r="J815" s="23"/>
    </row>
    <row r="816">
      <c r="I816" s="23"/>
      <c r="J816" s="23"/>
    </row>
    <row r="817">
      <c r="I817" s="23"/>
      <c r="J817" s="23"/>
    </row>
    <row r="818">
      <c r="I818" s="23"/>
      <c r="J818" s="23"/>
    </row>
    <row r="819">
      <c r="I819" s="23"/>
      <c r="J819" s="23"/>
    </row>
    <row r="820">
      <c r="I820" s="23"/>
      <c r="J820" s="23"/>
    </row>
    <row r="821">
      <c r="I821" s="23"/>
      <c r="J821" s="23"/>
    </row>
    <row r="822">
      <c r="I822" s="23"/>
      <c r="J822" s="23"/>
    </row>
    <row r="823">
      <c r="I823" s="23"/>
      <c r="J823" s="23"/>
    </row>
    <row r="824">
      <c r="I824" s="23"/>
      <c r="J824" s="23"/>
    </row>
    <row r="825">
      <c r="I825" s="23"/>
      <c r="J825" s="23"/>
    </row>
    <row r="826">
      <c r="I826" s="23"/>
      <c r="J826" s="23"/>
    </row>
    <row r="827">
      <c r="I827" s="23"/>
      <c r="J827" s="23"/>
    </row>
    <row r="828">
      <c r="I828" s="23"/>
      <c r="J828" s="23"/>
    </row>
    <row r="829">
      <c r="I829" s="23"/>
      <c r="J829" s="23"/>
    </row>
    <row r="830">
      <c r="I830" s="23"/>
      <c r="J830" s="23"/>
    </row>
    <row r="831">
      <c r="I831" s="23"/>
      <c r="J831" s="23"/>
    </row>
    <row r="832">
      <c r="I832" s="23"/>
      <c r="J832" s="23"/>
    </row>
    <row r="833">
      <c r="I833" s="23"/>
      <c r="J833" s="23"/>
    </row>
    <row r="834">
      <c r="I834" s="23"/>
      <c r="J834" s="23"/>
    </row>
    <row r="835">
      <c r="I835" s="23"/>
      <c r="J835" s="23"/>
    </row>
    <row r="836">
      <c r="I836" s="23"/>
      <c r="J836" s="23"/>
    </row>
    <row r="837">
      <c r="I837" s="23"/>
      <c r="J837" s="23"/>
    </row>
    <row r="838">
      <c r="I838" s="23"/>
      <c r="J838" s="23"/>
    </row>
    <row r="839">
      <c r="I839" s="23"/>
      <c r="J839" s="23"/>
    </row>
    <row r="840">
      <c r="I840" s="23"/>
      <c r="J840" s="23"/>
    </row>
    <row r="841">
      <c r="I841" s="23"/>
      <c r="J841" s="23"/>
    </row>
    <row r="842">
      <c r="I842" s="23"/>
      <c r="J842" s="23"/>
    </row>
    <row r="843">
      <c r="I843" s="23"/>
      <c r="J843" s="23"/>
    </row>
    <row r="844">
      <c r="I844" s="23"/>
      <c r="J844" s="23"/>
    </row>
    <row r="845">
      <c r="I845" s="23"/>
      <c r="J845" s="23"/>
    </row>
    <row r="846">
      <c r="I846" s="23"/>
      <c r="J846" s="23"/>
    </row>
    <row r="847">
      <c r="I847" s="23"/>
      <c r="J847" s="23"/>
    </row>
    <row r="848">
      <c r="I848" s="23"/>
      <c r="J848" s="23"/>
    </row>
    <row r="849">
      <c r="I849" s="23"/>
      <c r="J849" s="23"/>
    </row>
    <row r="850">
      <c r="I850" s="23"/>
      <c r="J850" s="23"/>
    </row>
    <row r="851">
      <c r="I851" s="23"/>
      <c r="J851" s="23"/>
    </row>
    <row r="852">
      <c r="I852" s="23"/>
      <c r="J852" s="23"/>
    </row>
    <row r="853">
      <c r="I853" s="23"/>
      <c r="J853" s="23"/>
    </row>
    <row r="854">
      <c r="I854" s="23"/>
      <c r="J854" s="23"/>
    </row>
    <row r="855">
      <c r="I855" s="23"/>
      <c r="J855" s="23"/>
    </row>
    <row r="856">
      <c r="I856" s="23"/>
      <c r="J856" s="23"/>
    </row>
    <row r="857">
      <c r="I857" s="23"/>
      <c r="J857" s="23"/>
    </row>
    <row r="858">
      <c r="I858" s="23"/>
      <c r="J858" s="23"/>
    </row>
    <row r="859">
      <c r="I859" s="23"/>
      <c r="J859" s="23"/>
    </row>
    <row r="860">
      <c r="I860" s="23"/>
      <c r="J860" s="23"/>
    </row>
    <row r="861">
      <c r="I861" s="23"/>
      <c r="J861" s="23"/>
    </row>
    <row r="862">
      <c r="I862" s="23"/>
      <c r="J862" s="23"/>
    </row>
    <row r="863">
      <c r="I863" s="23"/>
      <c r="J863" s="23"/>
    </row>
    <row r="864">
      <c r="I864" s="23"/>
      <c r="J864" s="23"/>
    </row>
    <row r="865">
      <c r="I865" s="23"/>
      <c r="J865" s="23"/>
    </row>
    <row r="866">
      <c r="I866" s="23"/>
      <c r="J866" s="23"/>
    </row>
    <row r="867">
      <c r="I867" s="23"/>
      <c r="J867" s="23"/>
    </row>
    <row r="868">
      <c r="I868" s="23"/>
      <c r="J868" s="23"/>
    </row>
    <row r="869">
      <c r="I869" s="23"/>
      <c r="J869" s="23"/>
    </row>
    <row r="870">
      <c r="I870" s="23"/>
      <c r="J870" s="23"/>
    </row>
    <row r="871">
      <c r="I871" s="23"/>
      <c r="J871" s="23"/>
    </row>
    <row r="872">
      <c r="I872" s="23"/>
      <c r="J872" s="23"/>
    </row>
    <row r="873">
      <c r="I873" s="23"/>
      <c r="J873" s="23"/>
    </row>
    <row r="874">
      <c r="I874" s="23"/>
      <c r="J874" s="23"/>
    </row>
    <row r="875">
      <c r="I875" s="23"/>
      <c r="J875" s="23"/>
    </row>
    <row r="876">
      <c r="I876" s="23"/>
      <c r="J876" s="23"/>
    </row>
    <row r="877">
      <c r="I877" s="23"/>
      <c r="J877" s="23"/>
    </row>
    <row r="878">
      <c r="I878" s="23"/>
      <c r="J878" s="23"/>
    </row>
    <row r="879">
      <c r="I879" s="23"/>
      <c r="J879" s="23"/>
    </row>
    <row r="880">
      <c r="I880" s="23"/>
      <c r="J880" s="23"/>
    </row>
    <row r="881">
      <c r="I881" s="23"/>
      <c r="J881" s="23"/>
    </row>
    <row r="882">
      <c r="I882" s="23"/>
      <c r="J882" s="23"/>
    </row>
    <row r="883">
      <c r="I883" s="23"/>
      <c r="J883" s="23"/>
    </row>
    <row r="884">
      <c r="I884" s="23"/>
      <c r="J884" s="23"/>
    </row>
    <row r="885">
      <c r="I885" s="23"/>
      <c r="J885" s="23"/>
    </row>
    <row r="886">
      <c r="I886" s="23"/>
      <c r="J886" s="23"/>
    </row>
    <row r="887">
      <c r="I887" s="23"/>
      <c r="J887" s="23"/>
    </row>
    <row r="888">
      <c r="I888" s="23"/>
      <c r="J888" s="23"/>
    </row>
    <row r="889">
      <c r="I889" s="23"/>
      <c r="J889" s="23"/>
    </row>
    <row r="890">
      <c r="I890" s="23"/>
      <c r="J890" s="23"/>
    </row>
    <row r="891">
      <c r="I891" s="23"/>
      <c r="J891" s="23"/>
    </row>
    <row r="892">
      <c r="I892" s="23"/>
      <c r="J892" s="23"/>
    </row>
    <row r="893">
      <c r="I893" s="23"/>
      <c r="J893" s="23"/>
    </row>
    <row r="894">
      <c r="I894" s="23"/>
      <c r="J894" s="23"/>
    </row>
    <row r="895">
      <c r="I895" s="23"/>
      <c r="J895" s="23"/>
    </row>
    <row r="896">
      <c r="I896" s="23"/>
      <c r="J896" s="23"/>
    </row>
    <row r="897">
      <c r="I897" s="23"/>
      <c r="J897" s="23"/>
    </row>
    <row r="898">
      <c r="I898" s="23"/>
      <c r="J898" s="23"/>
    </row>
    <row r="899">
      <c r="I899" s="23"/>
      <c r="J899" s="23"/>
    </row>
    <row r="900">
      <c r="I900" s="23"/>
      <c r="J900" s="23"/>
    </row>
    <row r="901">
      <c r="I901" s="23"/>
      <c r="J901" s="23"/>
    </row>
    <row r="902">
      <c r="I902" s="23"/>
      <c r="J902" s="23"/>
    </row>
    <row r="903">
      <c r="I903" s="23"/>
      <c r="J903" s="23"/>
    </row>
    <row r="904">
      <c r="I904" s="23"/>
      <c r="J904" s="23"/>
    </row>
    <row r="905">
      <c r="I905" s="23"/>
      <c r="J905" s="23"/>
    </row>
    <row r="906">
      <c r="I906" s="23"/>
      <c r="J906" s="23"/>
    </row>
    <row r="907">
      <c r="I907" s="23"/>
      <c r="J907" s="23"/>
    </row>
    <row r="908">
      <c r="I908" s="23"/>
      <c r="J908" s="23"/>
    </row>
    <row r="909">
      <c r="I909" s="23"/>
      <c r="J909" s="23"/>
    </row>
    <row r="910">
      <c r="I910" s="23"/>
      <c r="J910" s="23"/>
    </row>
    <row r="911">
      <c r="I911" s="23"/>
      <c r="J911" s="23"/>
    </row>
    <row r="912">
      <c r="I912" s="23"/>
      <c r="J912" s="23"/>
    </row>
    <row r="913">
      <c r="I913" s="23"/>
      <c r="J913" s="23"/>
    </row>
    <row r="914">
      <c r="I914" s="23"/>
      <c r="J914" s="23"/>
    </row>
    <row r="915">
      <c r="I915" s="23"/>
      <c r="J915" s="23"/>
    </row>
    <row r="916">
      <c r="I916" s="23"/>
      <c r="J916" s="23"/>
    </row>
    <row r="917">
      <c r="I917" s="23"/>
      <c r="J917" s="23"/>
    </row>
    <row r="918">
      <c r="I918" s="23"/>
      <c r="J918" s="23"/>
    </row>
    <row r="919">
      <c r="I919" s="23"/>
      <c r="J919" s="23"/>
    </row>
    <row r="920">
      <c r="I920" s="23"/>
      <c r="J920" s="23"/>
    </row>
    <row r="921">
      <c r="I921" s="23"/>
      <c r="J921" s="23"/>
    </row>
    <row r="922">
      <c r="I922" s="23"/>
      <c r="J922" s="23"/>
    </row>
    <row r="923">
      <c r="I923" s="23"/>
      <c r="J923" s="23"/>
    </row>
    <row r="924">
      <c r="I924" s="23"/>
      <c r="J924" s="23"/>
    </row>
    <row r="925">
      <c r="I925" s="23"/>
      <c r="J925" s="23"/>
    </row>
    <row r="926">
      <c r="I926" s="23"/>
      <c r="J926" s="23"/>
    </row>
    <row r="927">
      <c r="I927" s="23"/>
      <c r="J927" s="23"/>
    </row>
    <row r="928">
      <c r="I928" s="23"/>
      <c r="J928" s="23"/>
    </row>
    <row r="929">
      <c r="I929" s="23"/>
      <c r="J929" s="23"/>
    </row>
    <row r="930">
      <c r="I930" s="23"/>
      <c r="J930" s="23"/>
    </row>
    <row r="931">
      <c r="I931" s="23"/>
      <c r="J931" s="23"/>
    </row>
    <row r="932">
      <c r="I932" s="23"/>
      <c r="J932" s="23"/>
    </row>
    <row r="933">
      <c r="I933" s="23"/>
      <c r="J933" s="23"/>
    </row>
    <row r="934">
      <c r="I934" s="23"/>
      <c r="J934" s="23"/>
    </row>
    <row r="935">
      <c r="I935" s="23"/>
      <c r="J935" s="23"/>
    </row>
    <row r="936">
      <c r="I936" s="23"/>
      <c r="J936" s="23"/>
    </row>
    <row r="937">
      <c r="I937" s="23"/>
      <c r="J937" s="23"/>
    </row>
    <row r="938">
      <c r="I938" s="23"/>
      <c r="J938" s="23"/>
    </row>
    <row r="939">
      <c r="I939" s="23"/>
      <c r="J939" s="23"/>
    </row>
    <row r="940">
      <c r="I940" s="23"/>
      <c r="J940" s="23"/>
    </row>
    <row r="941">
      <c r="I941" s="23"/>
      <c r="J941" s="23"/>
    </row>
    <row r="942">
      <c r="I942" s="23"/>
      <c r="J942" s="23"/>
    </row>
    <row r="943">
      <c r="I943" s="23"/>
      <c r="J943" s="23"/>
    </row>
    <row r="944">
      <c r="I944" s="23"/>
      <c r="J944" s="23"/>
    </row>
    <row r="945">
      <c r="I945" s="23"/>
      <c r="J945" s="23"/>
    </row>
    <row r="946">
      <c r="I946" s="23"/>
      <c r="J946" s="23"/>
    </row>
    <row r="947">
      <c r="I947" s="23"/>
      <c r="J947" s="23"/>
    </row>
    <row r="948">
      <c r="I948" s="23"/>
      <c r="J948" s="23"/>
    </row>
    <row r="949">
      <c r="I949" s="23"/>
      <c r="J949" s="23"/>
    </row>
    <row r="950">
      <c r="I950" s="23"/>
      <c r="J950" s="23"/>
    </row>
    <row r="951">
      <c r="I951" s="23"/>
      <c r="J951" s="23"/>
    </row>
    <row r="952">
      <c r="I952" s="23"/>
      <c r="J952" s="23"/>
    </row>
    <row r="953">
      <c r="I953" s="23"/>
      <c r="J953" s="23"/>
    </row>
    <row r="954">
      <c r="I954" s="23"/>
      <c r="J954" s="23"/>
    </row>
    <row r="955">
      <c r="I955" s="23"/>
      <c r="J955" s="23"/>
    </row>
    <row r="956">
      <c r="I956" s="23"/>
      <c r="J956" s="23"/>
    </row>
    <row r="957">
      <c r="I957" s="23"/>
      <c r="J957" s="23"/>
    </row>
    <row r="958">
      <c r="I958" s="23"/>
      <c r="J958" s="23"/>
    </row>
    <row r="959">
      <c r="I959" s="23"/>
      <c r="J959" s="23"/>
    </row>
    <row r="960">
      <c r="I960" s="23"/>
      <c r="J960" s="23"/>
    </row>
    <row r="961">
      <c r="I961" s="23"/>
      <c r="J961" s="23"/>
    </row>
    <row r="962">
      <c r="I962" s="23"/>
      <c r="J962" s="23"/>
    </row>
    <row r="963">
      <c r="I963" s="23"/>
      <c r="J963" s="23"/>
    </row>
    <row r="964">
      <c r="I964" s="23"/>
      <c r="J964" s="23"/>
    </row>
    <row r="965">
      <c r="I965" s="23"/>
      <c r="J965" s="23"/>
    </row>
    <row r="966">
      <c r="I966" s="23"/>
      <c r="J966" s="23"/>
    </row>
    <row r="967">
      <c r="I967" s="23"/>
      <c r="J967" s="23"/>
    </row>
    <row r="968">
      <c r="I968" s="23"/>
      <c r="J968" s="23"/>
    </row>
    <row r="969">
      <c r="I969" s="23"/>
      <c r="J969" s="23"/>
    </row>
    <row r="970">
      <c r="I970" s="23"/>
      <c r="J970" s="23"/>
    </row>
    <row r="971">
      <c r="I971" s="23"/>
      <c r="J971" s="23"/>
    </row>
    <row r="972">
      <c r="I972" s="23"/>
      <c r="J972" s="23"/>
    </row>
    <row r="973">
      <c r="I973" s="23"/>
      <c r="J973" s="23"/>
    </row>
    <row r="974">
      <c r="I974" s="23"/>
      <c r="J974" s="23"/>
    </row>
    <row r="975">
      <c r="I975" s="23"/>
      <c r="J975" s="23"/>
    </row>
    <row r="976">
      <c r="I976" s="23"/>
      <c r="J976" s="23"/>
    </row>
    <row r="977">
      <c r="I977" s="23"/>
      <c r="J977" s="23"/>
    </row>
    <row r="978">
      <c r="I978" s="23"/>
      <c r="J978" s="23"/>
    </row>
    <row r="979">
      <c r="I979" s="23"/>
      <c r="J979" s="23"/>
    </row>
    <row r="980">
      <c r="I980" s="23"/>
      <c r="J980" s="23"/>
    </row>
    <row r="981">
      <c r="I981" s="23"/>
      <c r="J981" s="23"/>
    </row>
    <row r="982">
      <c r="I982" s="23"/>
      <c r="J982" s="23"/>
    </row>
    <row r="983">
      <c r="I983" s="23"/>
      <c r="J983" s="23"/>
    </row>
    <row r="984">
      <c r="I984" s="23"/>
      <c r="J984" s="23"/>
    </row>
    <row r="985">
      <c r="I985" s="23"/>
      <c r="J985" s="23"/>
    </row>
    <row r="986">
      <c r="I986" s="23"/>
      <c r="J986" s="23"/>
    </row>
    <row r="987">
      <c r="I987" s="23"/>
      <c r="J987" s="23"/>
    </row>
    <row r="988">
      <c r="I988" s="23"/>
      <c r="J988" s="23"/>
    </row>
    <row r="989">
      <c r="I989" s="23"/>
      <c r="J989" s="23"/>
    </row>
    <row r="990">
      <c r="I990" s="23"/>
      <c r="J990" s="23"/>
    </row>
    <row r="991">
      <c r="I991" s="23"/>
      <c r="J991" s="23"/>
    </row>
    <row r="992">
      <c r="I992" s="23"/>
      <c r="J992" s="23"/>
    </row>
    <row r="993">
      <c r="I993" s="23"/>
      <c r="J993" s="23"/>
    </row>
    <row r="994">
      <c r="I994" s="23"/>
      <c r="J994" s="23"/>
    </row>
    <row r="995">
      <c r="I995" s="23"/>
      <c r="J995" s="23"/>
    </row>
    <row r="996">
      <c r="I996" s="23"/>
      <c r="J996" s="23"/>
    </row>
    <row r="997">
      <c r="I997" s="23"/>
      <c r="J997" s="23"/>
    </row>
    <row r="998">
      <c r="I998" s="23"/>
      <c r="J998" s="23"/>
    </row>
    <row r="999">
      <c r="I999" s="23"/>
      <c r="J999" s="23"/>
    </row>
    <row r="1000">
      <c r="I1000" s="23"/>
      <c r="J1000" s="23"/>
    </row>
    <row r="1001">
      <c r="I1001" s="23"/>
      <c r="J1001" s="23"/>
    </row>
  </sheetData>
  <dataValidations>
    <dataValidation type="list" allowBlank="1" showErrorMessage="1" sqref="R2:R23">
      <formula1>"Most relevant"</formula1>
    </dataValidation>
    <dataValidation type="list" allowBlank="1" showErrorMessage="1" sqref="N2:N23">
      <formula1>"U1,U2,U3"</formula1>
    </dataValidation>
    <dataValidation type="list" allowBlank="1" showErrorMessage="1" sqref="P2:Q3 P4 P5:Q5 P6:P8 P9:Q9 P10 P11:Q11 P12:P13 P14:Q17 P18:P19 P20:Q20 P21:P23">
      <formula1>"1,2,3,4,5"</formula1>
    </dataValidation>
    <dataValidation type="list" allowBlank="1" showErrorMessage="1" sqref="O2:O23">
      <formula1>"0,1"</formula1>
    </dataValidation>
  </dataValidations>
  <drawing r:id="rId1"/>
</worksheet>
</file>